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D93BFF72-4E83-4D4F-A993-4F5ACFEA121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rrelation" sheetId="1" r:id="rId1"/>
    <sheet name="Correlation 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6" i="2" l="1"/>
  <c r="D457" i="2" s="1"/>
  <c r="C456" i="2"/>
  <c r="F243" i="2"/>
  <c r="E243" i="2"/>
  <c r="I242" i="2"/>
  <c r="I243" i="2" s="1"/>
  <c r="H242" i="2"/>
  <c r="H243" i="2" s="1"/>
  <c r="G242" i="2"/>
  <c r="G243" i="2" s="1"/>
  <c r="F242" i="2"/>
  <c r="E242" i="2"/>
  <c r="D242" i="2"/>
  <c r="C242" i="2"/>
  <c r="C243" i="2" s="1"/>
</calcChain>
</file>

<file path=xl/sharedStrings.xml><?xml version="1.0" encoding="utf-8"?>
<sst xmlns="http://schemas.openxmlformats.org/spreadsheetml/2006/main" count="16" uniqueCount="8">
  <si>
    <t>1. E7X</t>
  </si>
  <si>
    <t>2. EGQ</t>
  </si>
  <si>
    <t>3. E7U</t>
  </si>
  <si>
    <t>4. EGZKC</t>
  </si>
  <si>
    <t>5. EGZLK</t>
  </si>
  <si>
    <t>6. E8J</t>
  </si>
  <si>
    <t>7. EYP</t>
  </si>
  <si>
    <t>8. EI2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</si>
</sst>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name val="Calibri"/>
    </font>
    <font>
      <sz val="11"/>
      <color theme="1" tint="4.9989318521683403E-2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9" fontId="3" fillId="0" borderId="0" xfId="1" applyNumberFormat="1" applyFont="1"/>
    <xf numFmtId="164" fontId="5" fillId="0" borderId="1" xfId="0" applyNumberFormat="1" applyFont="1" applyBorder="1" applyAlignment="1">
      <alignment horizontal="center" vertical="top"/>
    </xf>
    <xf numFmtId="9" fontId="6" fillId="0" borderId="0" xfId="1" applyNumberFormat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E7X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'Correlation Clean'!$C$1</c:f>
              <c:strCache>
                <c:ptCount val="1"/>
                <c:pt idx="0">
                  <c:v>2. EGQ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Clean'!$C$2:$C$524</c:f>
              <c:numCache>
                <c:formatCode>0%</c:formatCode>
                <c:ptCount val="523"/>
                <c:pt idx="0">
                  <c:v>0.9</c:v>
                </c:pt>
                <c:pt idx="1">
                  <c:v>0.9</c:v>
                </c:pt>
                <c:pt idx="2">
                  <c:v>0.89</c:v>
                </c:pt>
                <c:pt idx="3">
                  <c:v>0.89</c:v>
                </c:pt>
                <c:pt idx="4">
                  <c:v>0.89</c:v>
                </c:pt>
                <c:pt idx="5">
                  <c:v>0.91</c:v>
                </c:pt>
                <c:pt idx="6">
                  <c:v>0.91</c:v>
                </c:pt>
                <c:pt idx="7">
                  <c:v>0.91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0.93</c:v>
                </c:pt>
                <c:pt idx="12">
                  <c:v>0.93</c:v>
                </c:pt>
                <c:pt idx="13">
                  <c:v>0.91</c:v>
                </c:pt>
                <c:pt idx="14">
                  <c:v>0.91</c:v>
                </c:pt>
                <c:pt idx="15">
                  <c:v>0.93</c:v>
                </c:pt>
                <c:pt idx="16">
                  <c:v>0.93</c:v>
                </c:pt>
                <c:pt idx="17">
                  <c:v>0.92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0.93</c:v>
                </c:pt>
                <c:pt idx="22">
                  <c:v>0.92</c:v>
                </c:pt>
                <c:pt idx="23">
                  <c:v>0.92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0.93</c:v>
                </c:pt>
                <c:pt idx="28">
                  <c:v>0.93</c:v>
                </c:pt>
                <c:pt idx="29">
                  <c:v>0.93</c:v>
                </c:pt>
                <c:pt idx="30">
                  <c:v>0.92</c:v>
                </c:pt>
                <c:pt idx="31">
                  <c:v>0.86</c:v>
                </c:pt>
                <c:pt idx="32">
                  <c:v>0.88</c:v>
                </c:pt>
                <c:pt idx="33">
                  <c:v>0.9</c:v>
                </c:pt>
                <c:pt idx="34">
                  <c:v>0.89</c:v>
                </c:pt>
                <c:pt idx="35">
                  <c:v>0.9</c:v>
                </c:pt>
                <c:pt idx="36">
                  <c:v>0.89</c:v>
                </c:pt>
                <c:pt idx="37">
                  <c:v>0.88</c:v>
                </c:pt>
                <c:pt idx="38">
                  <c:v>0.91</c:v>
                </c:pt>
                <c:pt idx="39">
                  <c:v>0.91</c:v>
                </c:pt>
                <c:pt idx="40">
                  <c:v>0.9</c:v>
                </c:pt>
                <c:pt idx="41">
                  <c:v>0.89</c:v>
                </c:pt>
                <c:pt idx="42">
                  <c:v>0.89</c:v>
                </c:pt>
                <c:pt idx="43">
                  <c:v>0.89</c:v>
                </c:pt>
                <c:pt idx="44">
                  <c:v>0.9</c:v>
                </c:pt>
                <c:pt idx="45">
                  <c:v>0.9</c:v>
                </c:pt>
                <c:pt idx="46">
                  <c:v>0.89</c:v>
                </c:pt>
                <c:pt idx="47">
                  <c:v>0.91</c:v>
                </c:pt>
                <c:pt idx="48">
                  <c:v>0.91</c:v>
                </c:pt>
                <c:pt idx="49">
                  <c:v>0.91</c:v>
                </c:pt>
                <c:pt idx="50">
                  <c:v>0.93</c:v>
                </c:pt>
                <c:pt idx="51">
                  <c:v>0.93</c:v>
                </c:pt>
                <c:pt idx="52">
                  <c:v>0.93</c:v>
                </c:pt>
                <c:pt idx="53">
                  <c:v>0.93</c:v>
                </c:pt>
                <c:pt idx="54">
                  <c:v>0.94</c:v>
                </c:pt>
                <c:pt idx="55">
                  <c:v>0.91</c:v>
                </c:pt>
                <c:pt idx="56">
                  <c:v>0.91</c:v>
                </c:pt>
                <c:pt idx="57">
                  <c:v>0.92</c:v>
                </c:pt>
                <c:pt idx="58">
                  <c:v>0.92</c:v>
                </c:pt>
                <c:pt idx="59">
                  <c:v>0.92</c:v>
                </c:pt>
                <c:pt idx="60">
                  <c:v>0.94</c:v>
                </c:pt>
                <c:pt idx="61">
                  <c:v>0.94</c:v>
                </c:pt>
                <c:pt idx="62">
                  <c:v>0.92</c:v>
                </c:pt>
                <c:pt idx="63">
                  <c:v>0.92</c:v>
                </c:pt>
                <c:pt idx="64">
                  <c:v>0.92</c:v>
                </c:pt>
                <c:pt idx="65">
                  <c:v>0.92</c:v>
                </c:pt>
                <c:pt idx="66">
                  <c:v>0.86</c:v>
                </c:pt>
                <c:pt idx="67">
                  <c:v>0.88</c:v>
                </c:pt>
                <c:pt idx="68">
                  <c:v>0.84</c:v>
                </c:pt>
                <c:pt idx="69">
                  <c:v>0.87</c:v>
                </c:pt>
                <c:pt idx="70">
                  <c:v>0.9</c:v>
                </c:pt>
                <c:pt idx="71">
                  <c:v>0.9</c:v>
                </c:pt>
                <c:pt idx="72">
                  <c:v>0.89</c:v>
                </c:pt>
                <c:pt idx="73">
                  <c:v>0.9</c:v>
                </c:pt>
                <c:pt idx="74">
                  <c:v>0.85</c:v>
                </c:pt>
                <c:pt idx="75">
                  <c:v>0.84</c:v>
                </c:pt>
                <c:pt idx="76">
                  <c:v>0.91</c:v>
                </c:pt>
                <c:pt idx="77">
                  <c:v>0.9</c:v>
                </c:pt>
                <c:pt idx="78">
                  <c:v>0.91</c:v>
                </c:pt>
                <c:pt idx="79">
                  <c:v>0.9</c:v>
                </c:pt>
                <c:pt idx="80">
                  <c:v>0.88</c:v>
                </c:pt>
                <c:pt idx="81">
                  <c:v>0.87</c:v>
                </c:pt>
                <c:pt idx="82">
                  <c:v>0.88</c:v>
                </c:pt>
                <c:pt idx="83">
                  <c:v>0.88</c:v>
                </c:pt>
                <c:pt idx="84">
                  <c:v>0.9</c:v>
                </c:pt>
                <c:pt idx="85">
                  <c:v>0.88</c:v>
                </c:pt>
                <c:pt idx="86">
                  <c:v>0.86</c:v>
                </c:pt>
                <c:pt idx="87">
                  <c:v>0.85</c:v>
                </c:pt>
                <c:pt idx="88">
                  <c:v>0.86</c:v>
                </c:pt>
                <c:pt idx="89">
                  <c:v>0.87</c:v>
                </c:pt>
                <c:pt idx="90">
                  <c:v>0.86</c:v>
                </c:pt>
                <c:pt idx="91">
                  <c:v>0.87</c:v>
                </c:pt>
                <c:pt idx="92">
                  <c:v>0.89</c:v>
                </c:pt>
                <c:pt idx="93">
                  <c:v>0.9</c:v>
                </c:pt>
                <c:pt idx="94">
                  <c:v>0.9</c:v>
                </c:pt>
                <c:pt idx="95">
                  <c:v>0.92</c:v>
                </c:pt>
                <c:pt idx="96">
                  <c:v>0.93</c:v>
                </c:pt>
                <c:pt idx="97">
                  <c:v>0.97</c:v>
                </c:pt>
                <c:pt idx="98">
                  <c:v>0.93</c:v>
                </c:pt>
                <c:pt idx="99">
                  <c:v>0.93</c:v>
                </c:pt>
                <c:pt idx="100">
                  <c:v>0.92</c:v>
                </c:pt>
                <c:pt idx="101">
                  <c:v>0.92</c:v>
                </c:pt>
                <c:pt idx="102">
                  <c:v>0.91</c:v>
                </c:pt>
                <c:pt idx="103">
                  <c:v>0.92</c:v>
                </c:pt>
                <c:pt idx="104">
                  <c:v>0.92</c:v>
                </c:pt>
                <c:pt idx="105">
                  <c:v>0.92</c:v>
                </c:pt>
                <c:pt idx="106">
                  <c:v>0.91</c:v>
                </c:pt>
                <c:pt idx="107">
                  <c:v>0.9</c:v>
                </c:pt>
                <c:pt idx="108">
                  <c:v>0.91</c:v>
                </c:pt>
                <c:pt idx="109">
                  <c:v>0.92</c:v>
                </c:pt>
                <c:pt idx="110">
                  <c:v>0.93</c:v>
                </c:pt>
                <c:pt idx="111">
                  <c:v>0.93</c:v>
                </c:pt>
                <c:pt idx="112">
                  <c:v>0.93</c:v>
                </c:pt>
                <c:pt idx="113">
                  <c:v>0.93</c:v>
                </c:pt>
                <c:pt idx="114">
                  <c:v>0.93</c:v>
                </c:pt>
                <c:pt idx="115">
                  <c:v>0.93</c:v>
                </c:pt>
                <c:pt idx="116">
                  <c:v>0.92</c:v>
                </c:pt>
                <c:pt idx="117">
                  <c:v>0.93</c:v>
                </c:pt>
                <c:pt idx="118">
                  <c:v>0.92</c:v>
                </c:pt>
                <c:pt idx="119">
                  <c:v>0.92</c:v>
                </c:pt>
                <c:pt idx="120">
                  <c:v>0.92</c:v>
                </c:pt>
                <c:pt idx="121">
                  <c:v>0.92</c:v>
                </c:pt>
                <c:pt idx="122">
                  <c:v>0.92</c:v>
                </c:pt>
                <c:pt idx="123">
                  <c:v>0.92</c:v>
                </c:pt>
                <c:pt idx="124">
                  <c:v>0.92</c:v>
                </c:pt>
                <c:pt idx="125">
                  <c:v>0.92</c:v>
                </c:pt>
                <c:pt idx="126">
                  <c:v>0.93</c:v>
                </c:pt>
                <c:pt idx="127">
                  <c:v>0.93</c:v>
                </c:pt>
                <c:pt idx="128">
                  <c:v>0.93</c:v>
                </c:pt>
                <c:pt idx="129">
                  <c:v>0.92</c:v>
                </c:pt>
                <c:pt idx="130">
                  <c:v>0.91</c:v>
                </c:pt>
                <c:pt idx="131">
                  <c:v>0.9</c:v>
                </c:pt>
                <c:pt idx="132">
                  <c:v>0.92</c:v>
                </c:pt>
                <c:pt idx="133">
                  <c:v>0.92</c:v>
                </c:pt>
                <c:pt idx="134">
                  <c:v>0.91</c:v>
                </c:pt>
                <c:pt idx="135">
                  <c:v>0.91</c:v>
                </c:pt>
                <c:pt idx="136">
                  <c:v>0.9</c:v>
                </c:pt>
                <c:pt idx="137">
                  <c:v>0.91</c:v>
                </c:pt>
                <c:pt idx="138">
                  <c:v>0.91</c:v>
                </c:pt>
                <c:pt idx="139">
                  <c:v>0.92</c:v>
                </c:pt>
                <c:pt idx="140">
                  <c:v>0.93</c:v>
                </c:pt>
                <c:pt idx="141">
                  <c:v>0.94</c:v>
                </c:pt>
                <c:pt idx="142">
                  <c:v>0.92</c:v>
                </c:pt>
                <c:pt idx="143">
                  <c:v>0.93</c:v>
                </c:pt>
                <c:pt idx="144">
                  <c:v>0.89</c:v>
                </c:pt>
                <c:pt idx="145">
                  <c:v>0.91</c:v>
                </c:pt>
                <c:pt idx="146">
                  <c:v>0.92</c:v>
                </c:pt>
                <c:pt idx="147">
                  <c:v>0.81</c:v>
                </c:pt>
                <c:pt idx="148">
                  <c:v>0.88</c:v>
                </c:pt>
                <c:pt idx="149">
                  <c:v>0.88</c:v>
                </c:pt>
                <c:pt idx="150">
                  <c:v>0.9</c:v>
                </c:pt>
                <c:pt idx="151">
                  <c:v>0.9</c:v>
                </c:pt>
                <c:pt idx="152">
                  <c:v>0.92</c:v>
                </c:pt>
                <c:pt idx="153">
                  <c:v>0.84</c:v>
                </c:pt>
                <c:pt idx="154">
                  <c:v>0.92</c:v>
                </c:pt>
                <c:pt idx="155">
                  <c:v>0.85</c:v>
                </c:pt>
                <c:pt idx="156">
                  <c:v>0.87</c:v>
                </c:pt>
                <c:pt idx="157">
                  <c:v>0.85</c:v>
                </c:pt>
                <c:pt idx="158">
                  <c:v>0.9</c:v>
                </c:pt>
                <c:pt idx="159">
                  <c:v>0.89</c:v>
                </c:pt>
                <c:pt idx="160">
                  <c:v>0.89</c:v>
                </c:pt>
                <c:pt idx="161">
                  <c:v>0.9</c:v>
                </c:pt>
                <c:pt idx="162">
                  <c:v>0.9</c:v>
                </c:pt>
                <c:pt idx="163">
                  <c:v>0.91</c:v>
                </c:pt>
                <c:pt idx="164">
                  <c:v>0.91</c:v>
                </c:pt>
                <c:pt idx="165">
                  <c:v>0.89</c:v>
                </c:pt>
                <c:pt idx="166">
                  <c:v>0.9</c:v>
                </c:pt>
                <c:pt idx="167">
                  <c:v>0.89</c:v>
                </c:pt>
                <c:pt idx="168">
                  <c:v>0.89</c:v>
                </c:pt>
                <c:pt idx="169">
                  <c:v>0.91</c:v>
                </c:pt>
                <c:pt idx="170">
                  <c:v>0.92</c:v>
                </c:pt>
                <c:pt idx="171">
                  <c:v>0.89</c:v>
                </c:pt>
                <c:pt idx="172">
                  <c:v>0.87</c:v>
                </c:pt>
                <c:pt idx="173">
                  <c:v>0.88</c:v>
                </c:pt>
                <c:pt idx="174">
                  <c:v>0.9</c:v>
                </c:pt>
                <c:pt idx="175">
                  <c:v>0.91</c:v>
                </c:pt>
                <c:pt idx="176">
                  <c:v>0.89</c:v>
                </c:pt>
                <c:pt idx="177">
                  <c:v>0.9</c:v>
                </c:pt>
                <c:pt idx="178">
                  <c:v>0.89</c:v>
                </c:pt>
                <c:pt idx="179">
                  <c:v>0.91</c:v>
                </c:pt>
                <c:pt idx="180">
                  <c:v>0.92</c:v>
                </c:pt>
                <c:pt idx="181">
                  <c:v>0.89</c:v>
                </c:pt>
                <c:pt idx="182">
                  <c:v>0.92</c:v>
                </c:pt>
                <c:pt idx="183">
                  <c:v>0.92</c:v>
                </c:pt>
                <c:pt idx="184">
                  <c:v>0.93</c:v>
                </c:pt>
                <c:pt idx="185">
                  <c:v>0.91</c:v>
                </c:pt>
                <c:pt idx="186">
                  <c:v>0.91</c:v>
                </c:pt>
                <c:pt idx="187">
                  <c:v>0.93</c:v>
                </c:pt>
                <c:pt idx="188">
                  <c:v>0.95</c:v>
                </c:pt>
                <c:pt idx="189">
                  <c:v>0.93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0.93</c:v>
                </c:pt>
                <c:pt idx="201">
                  <c:v>0.94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0.92</c:v>
                </c:pt>
                <c:pt idx="206">
                  <c:v>0.91</c:v>
                </c:pt>
                <c:pt idx="207">
                  <c:v>0.91</c:v>
                </c:pt>
                <c:pt idx="208">
                  <c:v>0.91</c:v>
                </c:pt>
                <c:pt idx="209">
                  <c:v>0.91</c:v>
                </c:pt>
                <c:pt idx="210">
                  <c:v>0.92</c:v>
                </c:pt>
                <c:pt idx="211">
                  <c:v>0.93</c:v>
                </c:pt>
                <c:pt idx="212">
                  <c:v>0.9</c:v>
                </c:pt>
                <c:pt idx="213">
                  <c:v>0.91</c:v>
                </c:pt>
                <c:pt idx="214">
                  <c:v>0.91</c:v>
                </c:pt>
                <c:pt idx="215">
                  <c:v>0.91</c:v>
                </c:pt>
                <c:pt idx="216">
                  <c:v>0.92</c:v>
                </c:pt>
                <c:pt idx="217">
                  <c:v>0.92</c:v>
                </c:pt>
                <c:pt idx="218">
                  <c:v>0.9</c:v>
                </c:pt>
                <c:pt idx="219">
                  <c:v>0.91</c:v>
                </c:pt>
                <c:pt idx="220">
                  <c:v>0.91</c:v>
                </c:pt>
                <c:pt idx="221">
                  <c:v>0.92</c:v>
                </c:pt>
                <c:pt idx="222">
                  <c:v>0.94</c:v>
                </c:pt>
                <c:pt idx="223">
                  <c:v>0.95</c:v>
                </c:pt>
                <c:pt idx="224">
                  <c:v>0.93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0.93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0.95</c:v>
                </c:pt>
                <c:pt idx="236">
                  <c:v>0.96</c:v>
                </c:pt>
                <c:pt idx="237">
                  <c:v>0.95</c:v>
                </c:pt>
                <c:pt idx="238">
                  <c:v>0.96</c:v>
                </c:pt>
                <c:pt idx="239">
                  <c:v>0.96</c:v>
                </c:pt>
                <c:pt idx="240">
                  <c:v>0.96</c:v>
                </c:pt>
                <c:pt idx="241">
                  <c:v>0.96</c:v>
                </c:pt>
                <c:pt idx="242">
                  <c:v>0.73</c:v>
                </c:pt>
                <c:pt idx="243">
                  <c:v>0.95</c:v>
                </c:pt>
                <c:pt idx="244">
                  <c:v>0.95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0.93</c:v>
                </c:pt>
                <c:pt idx="249">
                  <c:v>0.94</c:v>
                </c:pt>
                <c:pt idx="250">
                  <c:v>0.94</c:v>
                </c:pt>
                <c:pt idx="251">
                  <c:v>0.93</c:v>
                </c:pt>
                <c:pt idx="252">
                  <c:v>0.91</c:v>
                </c:pt>
                <c:pt idx="253">
                  <c:v>0.91</c:v>
                </c:pt>
                <c:pt idx="254">
                  <c:v>0.9</c:v>
                </c:pt>
                <c:pt idx="255">
                  <c:v>0.89</c:v>
                </c:pt>
                <c:pt idx="256">
                  <c:v>0.92</c:v>
                </c:pt>
                <c:pt idx="257">
                  <c:v>0.76</c:v>
                </c:pt>
                <c:pt idx="258">
                  <c:v>0.92</c:v>
                </c:pt>
                <c:pt idx="259">
                  <c:v>0.85</c:v>
                </c:pt>
                <c:pt idx="260">
                  <c:v>0.87</c:v>
                </c:pt>
                <c:pt idx="261">
                  <c:v>0.87</c:v>
                </c:pt>
                <c:pt idx="262">
                  <c:v>0.87</c:v>
                </c:pt>
                <c:pt idx="263">
                  <c:v>0.83</c:v>
                </c:pt>
                <c:pt idx="264">
                  <c:v>0.85</c:v>
                </c:pt>
                <c:pt idx="265">
                  <c:v>0.85</c:v>
                </c:pt>
                <c:pt idx="266">
                  <c:v>0.86</c:v>
                </c:pt>
                <c:pt idx="267">
                  <c:v>0.87</c:v>
                </c:pt>
                <c:pt idx="268">
                  <c:v>0.88</c:v>
                </c:pt>
                <c:pt idx="269">
                  <c:v>0.87</c:v>
                </c:pt>
                <c:pt idx="270">
                  <c:v>0.89</c:v>
                </c:pt>
                <c:pt idx="271">
                  <c:v>0.89</c:v>
                </c:pt>
                <c:pt idx="272">
                  <c:v>0.91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0.91</c:v>
                </c:pt>
                <c:pt idx="277">
                  <c:v>0.91</c:v>
                </c:pt>
                <c:pt idx="278">
                  <c:v>0.91</c:v>
                </c:pt>
                <c:pt idx="279">
                  <c:v>0.9</c:v>
                </c:pt>
                <c:pt idx="280">
                  <c:v>0.92</c:v>
                </c:pt>
                <c:pt idx="281">
                  <c:v>0.92</c:v>
                </c:pt>
                <c:pt idx="282">
                  <c:v>0.92</c:v>
                </c:pt>
                <c:pt idx="283">
                  <c:v>0.92</c:v>
                </c:pt>
                <c:pt idx="284">
                  <c:v>0.92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0.92</c:v>
                </c:pt>
                <c:pt idx="291">
                  <c:v>0.93</c:v>
                </c:pt>
                <c:pt idx="292">
                  <c:v>0.93</c:v>
                </c:pt>
                <c:pt idx="293">
                  <c:v>0.92</c:v>
                </c:pt>
                <c:pt idx="294">
                  <c:v>0.92</c:v>
                </c:pt>
                <c:pt idx="295">
                  <c:v>0.93</c:v>
                </c:pt>
                <c:pt idx="296">
                  <c:v>0.93</c:v>
                </c:pt>
                <c:pt idx="297">
                  <c:v>0.93</c:v>
                </c:pt>
                <c:pt idx="298">
                  <c:v>0.93</c:v>
                </c:pt>
                <c:pt idx="299">
                  <c:v>0.89</c:v>
                </c:pt>
                <c:pt idx="300">
                  <c:v>0.87</c:v>
                </c:pt>
                <c:pt idx="301">
                  <c:v>0.87</c:v>
                </c:pt>
                <c:pt idx="302">
                  <c:v>0.88</c:v>
                </c:pt>
                <c:pt idx="303">
                  <c:v>0.85</c:v>
                </c:pt>
                <c:pt idx="304">
                  <c:v>0.88</c:v>
                </c:pt>
                <c:pt idx="305">
                  <c:v>0.84</c:v>
                </c:pt>
                <c:pt idx="306">
                  <c:v>0.88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0.89</c:v>
                </c:pt>
                <c:pt idx="311">
                  <c:v>0.89</c:v>
                </c:pt>
                <c:pt idx="312">
                  <c:v>0.94</c:v>
                </c:pt>
                <c:pt idx="313">
                  <c:v>0.93</c:v>
                </c:pt>
                <c:pt idx="314">
                  <c:v>0.95</c:v>
                </c:pt>
                <c:pt idx="315">
                  <c:v>0.95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0.92</c:v>
                </c:pt>
                <c:pt idx="320">
                  <c:v>0.95</c:v>
                </c:pt>
                <c:pt idx="321">
                  <c:v>0.95</c:v>
                </c:pt>
                <c:pt idx="322">
                  <c:v>0.94</c:v>
                </c:pt>
                <c:pt idx="323">
                  <c:v>0.94</c:v>
                </c:pt>
                <c:pt idx="324">
                  <c:v>0.93</c:v>
                </c:pt>
                <c:pt idx="325">
                  <c:v>0.95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0.87</c:v>
                </c:pt>
                <c:pt idx="330">
                  <c:v>0.92</c:v>
                </c:pt>
                <c:pt idx="331">
                  <c:v>0.92</c:v>
                </c:pt>
                <c:pt idx="332">
                  <c:v>0.94</c:v>
                </c:pt>
                <c:pt idx="333">
                  <c:v>0.92</c:v>
                </c:pt>
                <c:pt idx="334">
                  <c:v>0.94</c:v>
                </c:pt>
                <c:pt idx="335">
                  <c:v>0.95</c:v>
                </c:pt>
                <c:pt idx="336">
                  <c:v>0.93</c:v>
                </c:pt>
                <c:pt idx="337">
                  <c:v>0.93</c:v>
                </c:pt>
                <c:pt idx="338">
                  <c:v>0.92</c:v>
                </c:pt>
                <c:pt idx="339">
                  <c:v>0.93</c:v>
                </c:pt>
                <c:pt idx="340">
                  <c:v>0.93</c:v>
                </c:pt>
                <c:pt idx="341">
                  <c:v>0.93</c:v>
                </c:pt>
                <c:pt idx="342">
                  <c:v>0.9</c:v>
                </c:pt>
                <c:pt idx="343">
                  <c:v>0.92</c:v>
                </c:pt>
                <c:pt idx="344">
                  <c:v>0.92</c:v>
                </c:pt>
                <c:pt idx="345">
                  <c:v>0.92</c:v>
                </c:pt>
                <c:pt idx="346">
                  <c:v>0.93</c:v>
                </c:pt>
                <c:pt idx="347">
                  <c:v>0.93</c:v>
                </c:pt>
                <c:pt idx="348">
                  <c:v>0.94</c:v>
                </c:pt>
                <c:pt idx="349">
                  <c:v>0.94</c:v>
                </c:pt>
                <c:pt idx="350">
                  <c:v>0.89</c:v>
                </c:pt>
                <c:pt idx="351">
                  <c:v>0.84</c:v>
                </c:pt>
                <c:pt idx="352">
                  <c:v>0.84</c:v>
                </c:pt>
                <c:pt idx="353">
                  <c:v>0.89</c:v>
                </c:pt>
                <c:pt idx="354">
                  <c:v>0.91</c:v>
                </c:pt>
                <c:pt idx="355">
                  <c:v>0.92</c:v>
                </c:pt>
                <c:pt idx="356">
                  <c:v>0.94</c:v>
                </c:pt>
                <c:pt idx="357">
                  <c:v>0.93</c:v>
                </c:pt>
                <c:pt idx="358">
                  <c:v>0.93</c:v>
                </c:pt>
                <c:pt idx="359">
                  <c:v>0.93</c:v>
                </c:pt>
                <c:pt idx="360">
                  <c:v>0.94</c:v>
                </c:pt>
                <c:pt idx="361">
                  <c:v>0.95</c:v>
                </c:pt>
                <c:pt idx="362">
                  <c:v>0.94</c:v>
                </c:pt>
                <c:pt idx="363">
                  <c:v>0.94</c:v>
                </c:pt>
                <c:pt idx="364">
                  <c:v>0.94</c:v>
                </c:pt>
                <c:pt idx="365">
                  <c:v>0.93</c:v>
                </c:pt>
                <c:pt idx="366">
                  <c:v>0.94</c:v>
                </c:pt>
                <c:pt idx="367">
                  <c:v>0.94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0.96</c:v>
                </c:pt>
                <c:pt idx="373">
                  <c:v>0.96</c:v>
                </c:pt>
                <c:pt idx="374">
                  <c:v>0.97</c:v>
                </c:pt>
                <c:pt idx="375">
                  <c:v>0.96</c:v>
                </c:pt>
                <c:pt idx="376">
                  <c:v>0.96</c:v>
                </c:pt>
                <c:pt idx="377">
                  <c:v>0.96</c:v>
                </c:pt>
                <c:pt idx="378">
                  <c:v>0.97</c:v>
                </c:pt>
                <c:pt idx="379">
                  <c:v>0.96</c:v>
                </c:pt>
                <c:pt idx="380">
                  <c:v>0.97</c:v>
                </c:pt>
                <c:pt idx="381">
                  <c:v>0.96</c:v>
                </c:pt>
                <c:pt idx="382">
                  <c:v>0.96</c:v>
                </c:pt>
                <c:pt idx="383">
                  <c:v>0.96</c:v>
                </c:pt>
                <c:pt idx="384">
                  <c:v>0.95</c:v>
                </c:pt>
                <c:pt idx="385">
                  <c:v>0.95</c:v>
                </c:pt>
                <c:pt idx="386">
                  <c:v>0.96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0.97</c:v>
                </c:pt>
                <c:pt idx="393">
                  <c:v>0.97</c:v>
                </c:pt>
                <c:pt idx="394">
                  <c:v>0.97</c:v>
                </c:pt>
                <c:pt idx="395">
                  <c:v>0.97</c:v>
                </c:pt>
                <c:pt idx="396">
                  <c:v>0.97</c:v>
                </c:pt>
                <c:pt idx="397">
                  <c:v>0.97</c:v>
                </c:pt>
                <c:pt idx="398">
                  <c:v>0.97</c:v>
                </c:pt>
                <c:pt idx="399">
                  <c:v>0.97</c:v>
                </c:pt>
                <c:pt idx="400">
                  <c:v>0.96</c:v>
                </c:pt>
                <c:pt idx="401">
                  <c:v>0.96</c:v>
                </c:pt>
                <c:pt idx="402">
                  <c:v>0.96</c:v>
                </c:pt>
                <c:pt idx="403">
                  <c:v>0.97</c:v>
                </c:pt>
                <c:pt idx="404">
                  <c:v>0.97</c:v>
                </c:pt>
                <c:pt idx="405">
                  <c:v>0.95</c:v>
                </c:pt>
                <c:pt idx="406">
                  <c:v>0.96</c:v>
                </c:pt>
                <c:pt idx="407">
                  <c:v>0.97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0.97</c:v>
                </c:pt>
                <c:pt idx="412">
                  <c:v>0.97</c:v>
                </c:pt>
                <c:pt idx="413">
                  <c:v>0.96</c:v>
                </c:pt>
                <c:pt idx="414">
                  <c:v>0.94</c:v>
                </c:pt>
                <c:pt idx="415">
                  <c:v>0.96</c:v>
                </c:pt>
                <c:pt idx="416">
                  <c:v>0.95</c:v>
                </c:pt>
                <c:pt idx="417">
                  <c:v>0.95</c:v>
                </c:pt>
                <c:pt idx="418">
                  <c:v>0.95</c:v>
                </c:pt>
                <c:pt idx="419">
                  <c:v>0.95</c:v>
                </c:pt>
                <c:pt idx="420">
                  <c:v>0.96</c:v>
                </c:pt>
                <c:pt idx="421">
                  <c:v>0.96</c:v>
                </c:pt>
                <c:pt idx="422">
                  <c:v>0.96</c:v>
                </c:pt>
                <c:pt idx="423">
                  <c:v>0.96</c:v>
                </c:pt>
                <c:pt idx="424">
                  <c:v>0.96</c:v>
                </c:pt>
                <c:pt idx="425">
                  <c:v>0.95</c:v>
                </c:pt>
                <c:pt idx="426">
                  <c:v>0.95</c:v>
                </c:pt>
                <c:pt idx="427">
                  <c:v>0.94</c:v>
                </c:pt>
                <c:pt idx="428">
                  <c:v>0.94</c:v>
                </c:pt>
                <c:pt idx="429">
                  <c:v>0.95</c:v>
                </c:pt>
                <c:pt idx="430">
                  <c:v>0.95</c:v>
                </c:pt>
                <c:pt idx="431">
                  <c:v>0.94</c:v>
                </c:pt>
                <c:pt idx="432">
                  <c:v>0.94</c:v>
                </c:pt>
                <c:pt idx="433">
                  <c:v>0.94</c:v>
                </c:pt>
                <c:pt idx="434">
                  <c:v>0.93</c:v>
                </c:pt>
                <c:pt idx="435">
                  <c:v>0.93</c:v>
                </c:pt>
                <c:pt idx="436">
                  <c:v>0.91</c:v>
                </c:pt>
                <c:pt idx="437">
                  <c:v>0.92</c:v>
                </c:pt>
                <c:pt idx="438">
                  <c:v>0.93</c:v>
                </c:pt>
                <c:pt idx="439">
                  <c:v>0.93</c:v>
                </c:pt>
                <c:pt idx="440">
                  <c:v>0.93</c:v>
                </c:pt>
                <c:pt idx="441">
                  <c:v>0.93</c:v>
                </c:pt>
                <c:pt idx="442">
                  <c:v>0.93</c:v>
                </c:pt>
                <c:pt idx="443">
                  <c:v>0.93</c:v>
                </c:pt>
                <c:pt idx="444">
                  <c:v>0.93</c:v>
                </c:pt>
                <c:pt idx="445">
                  <c:v>0.92</c:v>
                </c:pt>
                <c:pt idx="446">
                  <c:v>0.93</c:v>
                </c:pt>
                <c:pt idx="447">
                  <c:v>0.93</c:v>
                </c:pt>
                <c:pt idx="448">
                  <c:v>0.93</c:v>
                </c:pt>
                <c:pt idx="449">
                  <c:v>0.94</c:v>
                </c:pt>
                <c:pt idx="450">
                  <c:v>0.94</c:v>
                </c:pt>
                <c:pt idx="451">
                  <c:v>0.92</c:v>
                </c:pt>
                <c:pt idx="452">
                  <c:v>0.92</c:v>
                </c:pt>
                <c:pt idx="453">
                  <c:v>0.91</c:v>
                </c:pt>
                <c:pt idx="454">
                  <c:v>0.91</c:v>
                </c:pt>
                <c:pt idx="455">
                  <c:v>0.93</c:v>
                </c:pt>
                <c:pt idx="456">
                  <c:v>0.93</c:v>
                </c:pt>
                <c:pt idx="457">
                  <c:v>0.95</c:v>
                </c:pt>
                <c:pt idx="458">
                  <c:v>0.96</c:v>
                </c:pt>
                <c:pt idx="459">
                  <c:v>0.95</c:v>
                </c:pt>
                <c:pt idx="460">
                  <c:v>0.94</c:v>
                </c:pt>
                <c:pt idx="461">
                  <c:v>0.93</c:v>
                </c:pt>
                <c:pt idx="462">
                  <c:v>0.95</c:v>
                </c:pt>
                <c:pt idx="463">
                  <c:v>0.93</c:v>
                </c:pt>
                <c:pt idx="464">
                  <c:v>0.91</c:v>
                </c:pt>
                <c:pt idx="465">
                  <c:v>0.92</c:v>
                </c:pt>
                <c:pt idx="466">
                  <c:v>0.92</c:v>
                </c:pt>
                <c:pt idx="467">
                  <c:v>0.92</c:v>
                </c:pt>
                <c:pt idx="468">
                  <c:v>0.92</c:v>
                </c:pt>
                <c:pt idx="469">
                  <c:v>0.92</c:v>
                </c:pt>
                <c:pt idx="470">
                  <c:v>0.92</c:v>
                </c:pt>
                <c:pt idx="471">
                  <c:v>0.91</c:v>
                </c:pt>
                <c:pt idx="472">
                  <c:v>0.9</c:v>
                </c:pt>
                <c:pt idx="473">
                  <c:v>0.91</c:v>
                </c:pt>
                <c:pt idx="474">
                  <c:v>0.92</c:v>
                </c:pt>
                <c:pt idx="475">
                  <c:v>0.95</c:v>
                </c:pt>
                <c:pt idx="476">
                  <c:v>0.95</c:v>
                </c:pt>
                <c:pt idx="477">
                  <c:v>0.95</c:v>
                </c:pt>
                <c:pt idx="478">
                  <c:v>0.94</c:v>
                </c:pt>
                <c:pt idx="479">
                  <c:v>0.94</c:v>
                </c:pt>
                <c:pt idx="480">
                  <c:v>0.92</c:v>
                </c:pt>
                <c:pt idx="481">
                  <c:v>0.89</c:v>
                </c:pt>
                <c:pt idx="482">
                  <c:v>0.9</c:v>
                </c:pt>
                <c:pt idx="483">
                  <c:v>0.86</c:v>
                </c:pt>
                <c:pt idx="484">
                  <c:v>0.88</c:v>
                </c:pt>
                <c:pt idx="485">
                  <c:v>0.95</c:v>
                </c:pt>
                <c:pt idx="486">
                  <c:v>0.94</c:v>
                </c:pt>
                <c:pt idx="487">
                  <c:v>0.94</c:v>
                </c:pt>
                <c:pt idx="488">
                  <c:v>0.93</c:v>
                </c:pt>
                <c:pt idx="489">
                  <c:v>0.91</c:v>
                </c:pt>
                <c:pt idx="490">
                  <c:v>0.88</c:v>
                </c:pt>
                <c:pt idx="491">
                  <c:v>0.84</c:v>
                </c:pt>
                <c:pt idx="492">
                  <c:v>0.88</c:v>
                </c:pt>
                <c:pt idx="493">
                  <c:v>0.82</c:v>
                </c:pt>
                <c:pt idx="494">
                  <c:v>0.84</c:v>
                </c:pt>
                <c:pt idx="495">
                  <c:v>0.92</c:v>
                </c:pt>
                <c:pt idx="496">
                  <c:v>0.93</c:v>
                </c:pt>
                <c:pt idx="497">
                  <c:v>0.94</c:v>
                </c:pt>
                <c:pt idx="498">
                  <c:v>0.93</c:v>
                </c:pt>
                <c:pt idx="499">
                  <c:v>0.94</c:v>
                </c:pt>
                <c:pt idx="500">
                  <c:v>0.9</c:v>
                </c:pt>
                <c:pt idx="501">
                  <c:v>0.92</c:v>
                </c:pt>
                <c:pt idx="502">
                  <c:v>0.93</c:v>
                </c:pt>
                <c:pt idx="503">
                  <c:v>0.93</c:v>
                </c:pt>
                <c:pt idx="504">
                  <c:v>0.94</c:v>
                </c:pt>
                <c:pt idx="505">
                  <c:v>0.93</c:v>
                </c:pt>
                <c:pt idx="506">
                  <c:v>0.92</c:v>
                </c:pt>
                <c:pt idx="507">
                  <c:v>0.95</c:v>
                </c:pt>
                <c:pt idx="508">
                  <c:v>0.94</c:v>
                </c:pt>
                <c:pt idx="509">
                  <c:v>0.83</c:v>
                </c:pt>
                <c:pt idx="510">
                  <c:v>0.85</c:v>
                </c:pt>
                <c:pt idx="511">
                  <c:v>0.81</c:v>
                </c:pt>
                <c:pt idx="512">
                  <c:v>0.82</c:v>
                </c:pt>
                <c:pt idx="513">
                  <c:v>0.83</c:v>
                </c:pt>
                <c:pt idx="514">
                  <c:v>0.85</c:v>
                </c:pt>
                <c:pt idx="515">
                  <c:v>0.84</c:v>
                </c:pt>
                <c:pt idx="516">
                  <c:v>0.9</c:v>
                </c:pt>
                <c:pt idx="517">
                  <c:v>0.91</c:v>
                </c:pt>
                <c:pt idx="518">
                  <c:v>0.91</c:v>
                </c:pt>
                <c:pt idx="519">
                  <c:v>0.9</c:v>
                </c:pt>
                <c:pt idx="520">
                  <c:v>0.88</c:v>
                </c:pt>
                <c:pt idx="521">
                  <c:v>0.88</c:v>
                </c:pt>
                <c:pt idx="522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8-4E8F-91A1-8B5491E1A49F}"/>
            </c:ext>
          </c:extLst>
        </c:ser>
        <c:ser>
          <c:idx val="1"/>
          <c:order val="1"/>
          <c:tx>
            <c:strRef>
              <c:f>'Correlation Clean'!$D$1</c:f>
              <c:strCache>
                <c:ptCount val="1"/>
                <c:pt idx="0">
                  <c:v>3. E7U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Clean'!$D$2:$D$524</c:f>
              <c:numCache>
                <c:formatCode>0%</c:formatCode>
                <c:ptCount val="523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0.98</c:v>
                </c:pt>
                <c:pt idx="16">
                  <c:v>0.98</c:v>
                </c:pt>
                <c:pt idx="17">
                  <c:v>0.97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0.98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  <c:pt idx="161">
                  <c:v>0.98</c:v>
                </c:pt>
                <c:pt idx="162">
                  <c:v>0.98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0.97</c:v>
                </c:pt>
                <c:pt idx="187">
                  <c:v>0.97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0.97</c:v>
                </c:pt>
                <c:pt idx="216">
                  <c:v>0.98</c:v>
                </c:pt>
                <c:pt idx="217">
                  <c:v>0.98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1</c:v>
                </c:pt>
                <c:pt idx="242">
                  <c:v>0.97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0.97</c:v>
                </c:pt>
                <c:pt idx="253">
                  <c:v>0.97</c:v>
                </c:pt>
                <c:pt idx="254">
                  <c:v>0.97</c:v>
                </c:pt>
                <c:pt idx="255">
                  <c:v>0.97</c:v>
                </c:pt>
                <c:pt idx="256">
                  <c:v>0.97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</c:v>
                </c:pt>
                <c:pt idx="278">
                  <c:v>0.97</c:v>
                </c:pt>
                <c:pt idx="279">
                  <c:v>0.97</c:v>
                </c:pt>
                <c:pt idx="280">
                  <c:v>0.97</c:v>
                </c:pt>
                <c:pt idx="281">
                  <c:v>0.97</c:v>
                </c:pt>
                <c:pt idx="282">
                  <c:v>0.97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0.97</c:v>
                </c:pt>
                <c:pt idx="289">
                  <c:v>0.97</c:v>
                </c:pt>
                <c:pt idx="290">
                  <c:v>0.97</c:v>
                </c:pt>
                <c:pt idx="291">
                  <c:v>0.98</c:v>
                </c:pt>
                <c:pt idx="292">
                  <c:v>0.98</c:v>
                </c:pt>
                <c:pt idx="293">
                  <c:v>0.96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0.98</c:v>
                </c:pt>
                <c:pt idx="300">
                  <c:v>0.98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0.97</c:v>
                </c:pt>
                <c:pt idx="310">
                  <c:v>0.96</c:v>
                </c:pt>
                <c:pt idx="311">
                  <c:v>0.97</c:v>
                </c:pt>
                <c:pt idx="312">
                  <c:v>0.97</c:v>
                </c:pt>
                <c:pt idx="313">
                  <c:v>0.97</c:v>
                </c:pt>
                <c:pt idx="314">
                  <c:v>0.97</c:v>
                </c:pt>
                <c:pt idx="315">
                  <c:v>0.97</c:v>
                </c:pt>
                <c:pt idx="316">
                  <c:v>0.97</c:v>
                </c:pt>
                <c:pt idx="317">
                  <c:v>0.96</c:v>
                </c:pt>
                <c:pt idx="318">
                  <c:v>0.97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0.99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0.99</c:v>
                </c:pt>
                <c:pt idx="359">
                  <c:v>0.99</c:v>
                </c:pt>
                <c:pt idx="360">
                  <c:v>0.98</c:v>
                </c:pt>
                <c:pt idx="361">
                  <c:v>0.98</c:v>
                </c:pt>
                <c:pt idx="362">
                  <c:v>0.99</c:v>
                </c:pt>
                <c:pt idx="363">
                  <c:v>0.99</c:v>
                </c:pt>
                <c:pt idx="364">
                  <c:v>0.98</c:v>
                </c:pt>
                <c:pt idx="365">
                  <c:v>0.98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0.99</c:v>
                </c:pt>
                <c:pt idx="373">
                  <c:v>0.99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0.99</c:v>
                </c:pt>
                <c:pt idx="379">
                  <c:v>0.99</c:v>
                </c:pt>
                <c:pt idx="380">
                  <c:v>0.99</c:v>
                </c:pt>
                <c:pt idx="381">
                  <c:v>0.99</c:v>
                </c:pt>
                <c:pt idx="382">
                  <c:v>0.99</c:v>
                </c:pt>
                <c:pt idx="383">
                  <c:v>0.99</c:v>
                </c:pt>
                <c:pt idx="384">
                  <c:v>0.99</c:v>
                </c:pt>
                <c:pt idx="385">
                  <c:v>0.99</c:v>
                </c:pt>
                <c:pt idx="386">
                  <c:v>0.99</c:v>
                </c:pt>
                <c:pt idx="387">
                  <c:v>0.99</c:v>
                </c:pt>
                <c:pt idx="388">
                  <c:v>0.99</c:v>
                </c:pt>
                <c:pt idx="389">
                  <c:v>0.99</c:v>
                </c:pt>
                <c:pt idx="390">
                  <c:v>0.99</c:v>
                </c:pt>
                <c:pt idx="391">
                  <c:v>0.99</c:v>
                </c:pt>
                <c:pt idx="392">
                  <c:v>0.99</c:v>
                </c:pt>
                <c:pt idx="393">
                  <c:v>0.99</c:v>
                </c:pt>
                <c:pt idx="394">
                  <c:v>0.99</c:v>
                </c:pt>
                <c:pt idx="395">
                  <c:v>0.99</c:v>
                </c:pt>
                <c:pt idx="396">
                  <c:v>0.99</c:v>
                </c:pt>
                <c:pt idx="397">
                  <c:v>0.99</c:v>
                </c:pt>
                <c:pt idx="398">
                  <c:v>0.99</c:v>
                </c:pt>
                <c:pt idx="399">
                  <c:v>0.99</c:v>
                </c:pt>
                <c:pt idx="400">
                  <c:v>0.99</c:v>
                </c:pt>
                <c:pt idx="401">
                  <c:v>0.98</c:v>
                </c:pt>
                <c:pt idx="402">
                  <c:v>0.99</c:v>
                </c:pt>
                <c:pt idx="403">
                  <c:v>0.99</c:v>
                </c:pt>
                <c:pt idx="404">
                  <c:v>0.99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0.97</c:v>
                </c:pt>
                <c:pt idx="440">
                  <c:v>0.97</c:v>
                </c:pt>
                <c:pt idx="441">
                  <c:v>0.97</c:v>
                </c:pt>
                <c:pt idx="442">
                  <c:v>0.97</c:v>
                </c:pt>
                <c:pt idx="443">
                  <c:v>0.97</c:v>
                </c:pt>
                <c:pt idx="444">
                  <c:v>0.97</c:v>
                </c:pt>
                <c:pt idx="445">
                  <c:v>0.97</c:v>
                </c:pt>
                <c:pt idx="446">
                  <c:v>0.97</c:v>
                </c:pt>
                <c:pt idx="447">
                  <c:v>0.97</c:v>
                </c:pt>
                <c:pt idx="448">
                  <c:v>0.97</c:v>
                </c:pt>
                <c:pt idx="449">
                  <c:v>0.97</c:v>
                </c:pt>
                <c:pt idx="450">
                  <c:v>0.97</c:v>
                </c:pt>
                <c:pt idx="451">
                  <c:v>0.97</c:v>
                </c:pt>
                <c:pt idx="452">
                  <c:v>0.97</c:v>
                </c:pt>
                <c:pt idx="453">
                  <c:v>0.97</c:v>
                </c:pt>
                <c:pt idx="454">
                  <c:v>0.97</c:v>
                </c:pt>
                <c:pt idx="455">
                  <c:v>0.97</c:v>
                </c:pt>
                <c:pt idx="456">
                  <c:v>0.97</c:v>
                </c:pt>
                <c:pt idx="457">
                  <c:v>0.96</c:v>
                </c:pt>
                <c:pt idx="458">
                  <c:v>0.96</c:v>
                </c:pt>
                <c:pt idx="459">
                  <c:v>0.97</c:v>
                </c:pt>
                <c:pt idx="460">
                  <c:v>0.97</c:v>
                </c:pt>
                <c:pt idx="461">
                  <c:v>0.97</c:v>
                </c:pt>
                <c:pt idx="462">
                  <c:v>0.97</c:v>
                </c:pt>
                <c:pt idx="463">
                  <c:v>0.97</c:v>
                </c:pt>
                <c:pt idx="464">
                  <c:v>0.97</c:v>
                </c:pt>
                <c:pt idx="465">
                  <c:v>0.97</c:v>
                </c:pt>
                <c:pt idx="466">
                  <c:v>0.97</c:v>
                </c:pt>
                <c:pt idx="467">
                  <c:v>0.97</c:v>
                </c:pt>
                <c:pt idx="468">
                  <c:v>0.97</c:v>
                </c:pt>
                <c:pt idx="469">
                  <c:v>0.97</c:v>
                </c:pt>
                <c:pt idx="470">
                  <c:v>0.97</c:v>
                </c:pt>
                <c:pt idx="471">
                  <c:v>0.96</c:v>
                </c:pt>
                <c:pt idx="472">
                  <c:v>0.96</c:v>
                </c:pt>
                <c:pt idx="473">
                  <c:v>0.97</c:v>
                </c:pt>
                <c:pt idx="474">
                  <c:v>0.97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0.97</c:v>
                </c:pt>
                <c:pt idx="479">
                  <c:v>0.97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0.97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0.97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0.97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0.99</c:v>
                </c:pt>
                <c:pt idx="509">
                  <c:v>0.98</c:v>
                </c:pt>
                <c:pt idx="510">
                  <c:v>0.98</c:v>
                </c:pt>
                <c:pt idx="511">
                  <c:v>0.98</c:v>
                </c:pt>
                <c:pt idx="512">
                  <c:v>0.98</c:v>
                </c:pt>
                <c:pt idx="513">
                  <c:v>0.98</c:v>
                </c:pt>
                <c:pt idx="514">
                  <c:v>0.98</c:v>
                </c:pt>
                <c:pt idx="515">
                  <c:v>0.98</c:v>
                </c:pt>
                <c:pt idx="516">
                  <c:v>0.98</c:v>
                </c:pt>
                <c:pt idx="517">
                  <c:v>0.98</c:v>
                </c:pt>
                <c:pt idx="518">
                  <c:v>0.98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8-4E8F-91A1-8B5491E1A49F}"/>
            </c:ext>
          </c:extLst>
        </c:ser>
        <c:ser>
          <c:idx val="2"/>
          <c:order val="2"/>
          <c:tx>
            <c:strRef>
              <c:f>'Correlation Clean'!$E$1</c:f>
              <c:strCache>
                <c:ptCount val="1"/>
                <c:pt idx="0">
                  <c:v>4. EGZKC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Clean'!$E$2:$E$524</c:f>
              <c:numCache>
                <c:formatCode>0%</c:formatCode>
                <c:ptCount val="523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0.99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0.99</c:v>
                </c:pt>
                <c:pt idx="73">
                  <c:v>0.99</c:v>
                </c:pt>
                <c:pt idx="74">
                  <c:v>0.99</c:v>
                </c:pt>
                <c:pt idx="75">
                  <c:v>0.99</c:v>
                </c:pt>
                <c:pt idx="76">
                  <c:v>0.99</c:v>
                </c:pt>
                <c:pt idx="77">
                  <c:v>0.99</c:v>
                </c:pt>
                <c:pt idx="78">
                  <c:v>0.99</c:v>
                </c:pt>
                <c:pt idx="79">
                  <c:v>0.99</c:v>
                </c:pt>
                <c:pt idx="80">
                  <c:v>0.99</c:v>
                </c:pt>
                <c:pt idx="81">
                  <c:v>0.99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0.99</c:v>
                </c:pt>
                <c:pt idx="91">
                  <c:v>0.99</c:v>
                </c:pt>
                <c:pt idx="92">
                  <c:v>0.99</c:v>
                </c:pt>
                <c:pt idx="93">
                  <c:v>0.99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0.99</c:v>
                </c:pt>
                <c:pt idx="98">
                  <c:v>0.99</c:v>
                </c:pt>
                <c:pt idx="99">
                  <c:v>0.99</c:v>
                </c:pt>
                <c:pt idx="100">
                  <c:v>0.99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0.99</c:v>
                </c:pt>
                <c:pt idx="106">
                  <c:v>0.99</c:v>
                </c:pt>
                <c:pt idx="107">
                  <c:v>0.99</c:v>
                </c:pt>
                <c:pt idx="108">
                  <c:v>0.99</c:v>
                </c:pt>
                <c:pt idx="109">
                  <c:v>0.99</c:v>
                </c:pt>
                <c:pt idx="110">
                  <c:v>0.99</c:v>
                </c:pt>
                <c:pt idx="111">
                  <c:v>0.99</c:v>
                </c:pt>
                <c:pt idx="112">
                  <c:v>0.99</c:v>
                </c:pt>
                <c:pt idx="113">
                  <c:v>0.99</c:v>
                </c:pt>
                <c:pt idx="114">
                  <c:v>0.99</c:v>
                </c:pt>
                <c:pt idx="115">
                  <c:v>0.99</c:v>
                </c:pt>
                <c:pt idx="116">
                  <c:v>0.99</c:v>
                </c:pt>
                <c:pt idx="117">
                  <c:v>0.99</c:v>
                </c:pt>
                <c:pt idx="118">
                  <c:v>0.99</c:v>
                </c:pt>
                <c:pt idx="119">
                  <c:v>0.99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0.99</c:v>
                </c:pt>
                <c:pt idx="148">
                  <c:v>0.99</c:v>
                </c:pt>
                <c:pt idx="149">
                  <c:v>0.99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0.99</c:v>
                </c:pt>
                <c:pt idx="154">
                  <c:v>0.98</c:v>
                </c:pt>
                <c:pt idx="155">
                  <c:v>0.98</c:v>
                </c:pt>
                <c:pt idx="156">
                  <c:v>0.98</c:v>
                </c:pt>
                <c:pt idx="157">
                  <c:v>0.99</c:v>
                </c:pt>
                <c:pt idx="158">
                  <c:v>0.99</c:v>
                </c:pt>
                <c:pt idx="159">
                  <c:v>0.99</c:v>
                </c:pt>
                <c:pt idx="160">
                  <c:v>0.99</c:v>
                </c:pt>
                <c:pt idx="161">
                  <c:v>0.99</c:v>
                </c:pt>
                <c:pt idx="162">
                  <c:v>0.99</c:v>
                </c:pt>
                <c:pt idx="163">
                  <c:v>0.99</c:v>
                </c:pt>
                <c:pt idx="164">
                  <c:v>0.99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0.99</c:v>
                </c:pt>
                <c:pt idx="169">
                  <c:v>0.99</c:v>
                </c:pt>
                <c:pt idx="170">
                  <c:v>0.99</c:v>
                </c:pt>
                <c:pt idx="171">
                  <c:v>0.99</c:v>
                </c:pt>
                <c:pt idx="172">
                  <c:v>0.99</c:v>
                </c:pt>
                <c:pt idx="173">
                  <c:v>0.99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0.99</c:v>
                </c:pt>
                <c:pt idx="178">
                  <c:v>0.99</c:v>
                </c:pt>
                <c:pt idx="179">
                  <c:v>0.99</c:v>
                </c:pt>
                <c:pt idx="180">
                  <c:v>0.99</c:v>
                </c:pt>
                <c:pt idx="181">
                  <c:v>0.99</c:v>
                </c:pt>
                <c:pt idx="182">
                  <c:v>0.99</c:v>
                </c:pt>
                <c:pt idx="183">
                  <c:v>0.99</c:v>
                </c:pt>
                <c:pt idx="184">
                  <c:v>0.99</c:v>
                </c:pt>
                <c:pt idx="185">
                  <c:v>0.99</c:v>
                </c:pt>
                <c:pt idx="186">
                  <c:v>0.99</c:v>
                </c:pt>
                <c:pt idx="187">
                  <c:v>0.99</c:v>
                </c:pt>
                <c:pt idx="188">
                  <c:v>0.99</c:v>
                </c:pt>
                <c:pt idx="189">
                  <c:v>0.98</c:v>
                </c:pt>
                <c:pt idx="190">
                  <c:v>0.99</c:v>
                </c:pt>
                <c:pt idx="191">
                  <c:v>0.99</c:v>
                </c:pt>
                <c:pt idx="192">
                  <c:v>0.99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0.99</c:v>
                </c:pt>
                <c:pt idx="197">
                  <c:v>0.99</c:v>
                </c:pt>
                <c:pt idx="198">
                  <c:v>0.99</c:v>
                </c:pt>
                <c:pt idx="199">
                  <c:v>0.99</c:v>
                </c:pt>
                <c:pt idx="200">
                  <c:v>0.99</c:v>
                </c:pt>
                <c:pt idx="201">
                  <c:v>0.99</c:v>
                </c:pt>
                <c:pt idx="202">
                  <c:v>0.99</c:v>
                </c:pt>
                <c:pt idx="203">
                  <c:v>0.99</c:v>
                </c:pt>
                <c:pt idx="204">
                  <c:v>0.99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0.99</c:v>
                </c:pt>
                <c:pt idx="209">
                  <c:v>0.99</c:v>
                </c:pt>
                <c:pt idx="210">
                  <c:v>0.99</c:v>
                </c:pt>
                <c:pt idx="211">
                  <c:v>0.99</c:v>
                </c:pt>
                <c:pt idx="212">
                  <c:v>0.99</c:v>
                </c:pt>
                <c:pt idx="213">
                  <c:v>0.99</c:v>
                </c:pt>
                <c:pt idx="214">
                  <c:v>0.99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0.99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0.98</c:v>
                </c:pt>
                <c:pt idx="273">
                  <c:v>0.99</c:v>
                </c:pt>
                <c:pt idx="274">
                  <c:v>0.99</c:v>
                </c:pt>
                <c:pt idx="275">
                  <c:v>0.99</c:v>
                </c:pt>
                <c:pt idx="276">
                  <c:v>0.99</c:v>
                </c:pt>
                <c:pt idx="277">
                  <c:v>0.99</c:v>
                </c:pt>
                <c:pt idx="278">
                  <c:v>0.99</c:v>
                </c:pt>
                <c:pt idx="279">
                  <c:v>0.99</c:v>
                </c:pt>
                <c:pt idx="280">
                  <c:v>0.98</c:v>
                </c:pt>
                <c:pt idx="281">
                  <c:v>0.98</c:v>
                </c:pt>
                <c:pt idx="282">
                  <c:v>0.99</c:v>
                </c:pt>
                <c:pt idx="283">
                  <c:v>0.99</c:v>
                </c:pt>
                <c:pt idx="284">
                  <c:v>0.98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0.98</c:v>
                </c:pt>
                <c:pt idx="290">
                  <c:v>0.99</c:v>
                </c:pt>
                <c:pt idx="291">
                  <c:v>0.99</c:v>
                </c:pt>
                <c:pt idx="292">
                  <c:v>0.98</c:v>
                </c:pt>
                <c:pt idx="293">
                  <c:v>0.99</c:v>
                </c:pt>
                <c:pt idx="294">
                  <c:v>0.99</c:v>
                </c:pt>
                <c:pt idx="295">
                  <c:v>0.99</c:v>
                </c:pt>
                <c:pt idx="296">
                  <c:v>0.99</c:v>
                </c:pt>
                <c:pt idx="297">
                  <c:v>0.99</c:v>
                </c:pt>
                <c:pt idx="298">
                  <c:v>0.99</c:v>
                </c:pt>
                <c:pt idx="299">
                  <c:v>0.99</c:v>
                </c:pt>
                <c:pt idx="300">
                  <c:v>0.99</c:v>
                </c:pt>
                <c:pt idx="301">
                  <c:v>0.99</c:v>
                </c:pt>
                <c:pt idx="302">
                  <c:v>0.99</c:v>
                </c:pt>
                <c:pt idx="303">
                  <c:v>0.99</c:v>
                </c:pt>
                <c:pt idx="304">
                  <c:v>0.99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0.98</c:v>
                </c:pt>
                <c:pt idx="318">
                  <c:v>0.99</c:v>
                </c:pt>
                <c:pt idx="319">
                  <c:v>0.98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0.97</c:v>
                </c:pt>
                <c:pt idx="348">
                  <c:v>0.97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0.98</c:v>
                </c:pt>
                <c:pt idx="363">
                  <c:v>0.98</c:v>
                </c:pt>
                <c:pt idx="364">
                  <c:v>0.97</c:v>
                </c:pt>
                <c:pt idx="365">
                  <c:v>0.97</c:v>
                </c:pt>
                <c:pt idx="366">
                  <c:v>0.97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0.99</c:v>
                </c:pt>
                <c:pt idx="399">
                  <c:v>0.99</c:v>
                </c:pt>
                <c:pt idx="400">
                  <c:v>0.99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0.97</c:v>
                </c:pt>
                <c:pt idx="415">
                  <c:v>0.96</c:v>
                </c:pt>
                <c:pt idx="416">
                  <c:v>0.96</c:v>
                </c:pt>
                <c:pt idx="417">
                  <c:v>0.96</c:v>
                </c:pt>
                <c:pt idx="418">
                  <c:v>0.96</c:v>
                </c:pt>
                <c:pt idx="419">
                  <c:v>0.96</c:v>
                </c:pt>
                <c:pt idx="420">
                  <c:v>0.96</c:v>
                </c:pt>
                <c:pt idx="421">
                  <c:v>0.97</c:v>
                </c:pt>
                <c:pt idx="422">
                  <c:v>0.97</c:v>
                </c:pt>
                <c:pt idx="423">
                  <c:v>0.96</c:v>
                </c:pt>
                <c:pt idx="424">
                  <c:v>0.96</c:v>
                </c:pt>
                <c:pt idx="425">
                  <c:v>0.97</c:v>
                </c:pt>
                <c:pt idx="426">
                  <c:v>0.96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0.96</c:v>
                </c:pt>
                <c:pt idx="437">
                  <c:v>0.96</c:v>
                </c:pt>
                <c:pt idx="438">
                  <c:v>0.97</c:v>
                </c:pt>
                <c:pt idx="439">
                  <c:v>0.95</c:v>
                </c:pt>
                <c:pt idx="440">
                  <c:v>0.95</c:v>
                </c:pt>
                <c:pt idx="441">
                  <c:v>0.96</c:v>
                </c:pt>
                <c:pt idx="442">
                  <c:v>0.96</c:v>
                </c:pt>
                <c:pt idx="443">
                  <c:v>0.96</c:v>
                </c:pt>
                <c:pt idx="444">
                  <c:v>0.96</c:v>
                </c:pt>
                <c:pt idx="445">
                  <c:v>0.96</c:v>
                </c:pt>
                <c:pt idx="446">
                  <c:v>0.96</c:v>
                </c:pt>
                <c:pt idx="447">
                  <c:v>0.96</c:v>
                </c:pt>
                <c:pt idx="448">
                  <c:v>0.96</c:v>
                </c:pt>
                <c:pt idx="449">
                  <c:v>0.96</c:v>
                </c:pt>
                <c:pt idx="450">
                  <c:v>0.97</c:v>
                </c:pt>
                <c:pt idx="451">
                  <c:v>0.97</c:v>
                </c:pt>
                <c:pt idx="452">
                  <c:v>0.97</c:v>
                </c:pt>
                <c:pt idx="453">
                  <c:v>0.97</c:v>
                </c:pt>
                <c:pt idx="454">
                  <c:v>0.97</c:v>
                </c:pt>
                <c:pt idx="455">
                  <c:v>0.96</c:v>
                </c:pt>
                <c:pt idx="456">
                  <c:v>0.96</c:v>
                </c:pt>
                <c:pt idx="457">
                  <c:v>0.96</c:v>
                </c:pt>
                <c:pt idx="458">
                  <c:v>0.96</c:v>
                </c:pt>
                <c:pt idx="459">
                  <c:v>0.97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0.97</c:v>
                </c:pt>
                <c:pt idx="489">
                  <c:v>0.97</c:v>
                </c:pt>
                <c:pt idx="490">
                  <c:v>0.97</c:v>
                </c:pt>
                <c:pt idx="491">
                  <c:v>0.97</c:v>
                </c:pt>
                <c:pt idx="492">
                  <c:v>0.97</c:v>
                </c:pt>
                <c:pt idx="493">
                  <c:v>0.97</c:v>
                </c:pt>
                <c:pt idx="494">
                  <c:v>0.97</c:v>
                </c:pt>
                <c:pt idx="495">
                  <c:v>0.97</c:v>
                </c:pt>
                <c:pt idx="496">
                  <c:v>0.97</c:v>
                </c:pt>
                <c:pt idx="497">
                  <c:v>0.97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0.97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0.97</c:v>
                </c:pt>
                <c:pt idx="508">
                  <c:v>0.98</c:v>
                </c:pt>
                <c:pt idx="509">
                  <c:v>0.98</c:v>
                </c:pt>
                <c:pt idx="510">
                  <c:v>0.98</c:v>
                </c:pt>
                <c:pt idx="511">
                  <c:v>0.98</c:v>
                </c:pt>
                <c:pt idx="512">
                  <c:v>0.98</c:v>
                </c:pt>
                <c:pt idx="513">
                  <c:v>0.98</c:v>
                </c:pt>
                <c:pt idx="514">
                  <c:v>0.98</c:v>
                </c:pt>
                <c:pt idx="515">
                  <c:v>0.98</c:v>
                </c:pt>
                <c:pt idx="516">
                  <c:v>0.98</c:v>
                </c:pt>
                <c:pt idx="517">
                  <c:v>0.98</c:v>
                </c:pt>
                <c:pt idx="518">
                  <c:v>0.98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68-4E8F-91A1-8B5491E1A49F}"/>
            </c:ext>
          </c:extLst>
        </c:ser>
        <c:ser>
          <c:idx val="3"/>
          <c:order val="3"/>
          <c:tx>
            <c:strRef>
              <c:f>'Correlation Clean'!$F$1</c:f>
              <c:strCache>
                <c:ptCount val="1"/>
                <c:pt idx="0">
                  <c:v>5. EGZLK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Clean'!$F$2:$F$524</c:f>
              <c:numCache>
                <c:formatCode>0%</c:formatCode>
                <c:ptCount val="523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0.98</c:v>
                </c:pt>
                <c:pt idx="52">
                  <c:v>0.97</c:v>
                </c:pt>
                <c:pt idx="53">
                  <c:v>0.98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0.98</c:v>
                </c:pt>
                <c:pt idx="59">
                  <c:v>0.98</c:v>
                </c:pt>
                <c:pt idx="60">
                  <c:v>0.97</c:v>
                </c:pt>
                <c:pt idx="61">
                  <c:v>0.97</c:v>
                </c:pt>
                <c:pt idx="62">
                  <c:v>0.98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0.97</c:v>
                </c:pt>
                <c:pt idx="98">
                  <c:v>0.97</c:v>
                </c:pt>
                <c:pt idx="99">
                  <c:v>0.98</c:v>
                </c:pt>
                <c:pt idx="100">
                  <c:v>0.98</c:v>
                </c:pt>
                <c:pt idx="101">
                  <c:v>0.98</c:v>
                </c:pt>
                <c:pt idx="102">
                  <c:v>0.97</c:v>
                </c:pt>
                <c:pt idx="103">
                  <c:v>0.97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0.97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</c:v>
                </c:pt>
                <c:pt idx="135">
                  <c:v>0.97</c:v>
                </c:pt>
                <c:pt idx="136">
                  <c:v>0.97</c:v>
                </c:pt>
                <c:pt idx="137">
                  <c:v>0.97</c:v>
                </c:pt>
                <c:pt idx="138">
                  <c:v>0.97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0.97</c:v>
                </c:pt>
                <c:pt idx="144">
                  <c:v>0.97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0.96</c:v>
                </c:pt>
                <c:pt idx="155">
                  <c:v>0.96</c:v>
                </c:pt>
                <c:pt idx="156">
                  <c:v>0.96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0.97</c:v>
                </c:pt>
                <c:pt idx="170">
                  <c:v>0.97</c:v>
                </c:pt>
                <c:pt idx="171">
                  <c:v>0.97</c:v>
                </c:pt>
                <c:pt idx="172">
                  <c:v>0.97</c:v>
                </c:pt>
                <c:pt idx="173">
                  <c:v>0.97</c:v>
                </c:pt>
                <c:pt idx="174">
                  <c:v>0.97</c:v>
                </c:pt>
                <c:pt idx="175">
                  <c:v>0.97</c:v>
                </c:pt>
                <c:pt idx="176">
                  <c:v>0.97</c:v>
                </c:pt>
                <c:pt idx="177">
                  <c:v>0.97</c:v>
                </c:pt>
                <c:pt idx="178">
                  <c:v>0.97</c:v>
                </c:pt>
                <c:pt idx="179">
                  <c:v>0.96</c:v>
                </c:pt>
                <c:pt idx="180">
                  <c:v>0.97</c:v>
                </c:pt>
                <c:pt idx="181">
                  <c:v>0.97</c:v>
                </c:pt>
                <c:pt idx="182">
                  <c:v>0.97</c:v>
                </c:pt>
                <c:pt idx="183">
                  <c:v>0.97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0.97</c:v>
                </c:pt>
                <c:pt idx="190">
                  <c:v>0.97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</c:v>
                </c:pt>
                <c:pt idx="229">
                  <c:v>0.97</c:v>
                </c:pt>
                <c:pt idx="230">
                  <c:v>0.97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0.77</c:v>
                </c:pt>
                <c:pt idx="243">
                  <c:v>0.98</c:v>
                </c:pt>
                <c:pt idx="244">
                  <c:v>0.97</c:v>
                </c:pt>
                <c:pt idx="245">
                  <c:v>0.97</c:v>
                </c:pt>
                <c:pt idx="246">
                  <c:v>0.97</c:v>
                </c:pt>
                <c:pt idx="247">
                  <c:v>0.97</c:v>
                </c:pt>
                <c:pt idx="248">
                  <c:v>0.97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0.97</c:v>
                </c:pt>
                <c:pt idx="253">
                  <c:v>0.97</c:v>
                </c:pt>
                <c:pt idx="254">
                  <c:v>0.97</c:v>
                </c:pt>
                <c:pt idx="255">
                  <c:v>0.97</c:v>
                </c:pt>
                <c:pt idx="256">
                  <c:v>0.97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0.96</c:v>
                </c:pt>
                <c:pt idx="273">
                  <c:v>0.97</c:v>
                </c:pt>
                <c:pt idx="274">
                  <c:v>0.96</c:v>
                </c:pt>
                <c:pt idx="275">
                  <c:v>0.96</c:v>
                </c:pt>
                <c:pt idx="276">
                  <c:v>0.97</c:v>
                </c:pt>
                <c:pt idx="277">
                  <c:v>0.97</c:v>
                </c:pt>
                <c:pt idx="278">
                  <c:v>0.96</c:v>
                </c:pt>
                <c:pt idx="279">
                  <c:v>0.97</c:v>
                </c:pt>
                <c:pt idx="280">
                  <c:v>0.96</c:v>
                </c:pt>
                <c:pt idx="281">
                  <c:v>0.96</c:v>
                </c:pt>
                <c:pt idx="282">
                  <c:v>0.96</c:v>
                </c:pt>
                <c:pt idx="283">
                  <c:v>0.97</c:v>
                </c:pt>
                <c:pt idx="284">
                  <c:v>0.97</c:v>
                </c:pt>
                <c:pt idx="285">
                  <c:v>0.96</c:v>
                </c:pt>
                <c:pt idx="286">
                  <c:v>0.96</c:v>
                </c:pt>
                <c:pt idx="287">
                  <c:v>0.96</c:v>
                </c:pt>
                <c:pt idx="288">
                  <c:v>0.96</c:v>
                </c:pt>
                <c:pt idx="289">
                  <c:v>0.96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0.97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0.97</c:v>
                </c:pt>
                <c:pt idx="310">
                  <c:v>0.96</c:v>
                </c:pt>
                <c:pt idx="311">
                  <c:v>0.95</c:v>
                </c:pt>
                <c:pt idx="312">
                  <c:v>0.96</c:v>
                </c:pt>
                <c:pt idx="313">
                  <c:v>0.96</c:v>
                </c:pt>
                <c:pt idx="314">
                  <c:v>0.96</c:v>
                </c:pt>
                <c:pt idx="315">
                  <c:v>0.96</c:v>
                </c:pt>
                <c:pt idx="316">
                  <c:v>0.96</c:v>
                </c:pt>
                <c:pt idx="317">
                  <c:v>0.96</c:v>
                </c:pt>
                <c:pt idx="318">
                  <c:v>0.95</c:v>
                </c:pt>
                <c:pt idx="319">
                  <c:v>0.95</c:v>
                </c:pt>
                <c:pt idx="320">
                  <c:v>0.96</c:v>
                </c:pt>
                <c:pt idx="321">
                  <c:v>0.96</c:v>
                </c:pt>
                <c:pt idx="322">
                  <c:v>0.96</c:v>
                </c:pt>
                <c:pt idx="323">
                  <c:v>0.95</c:v>
                </c:pt>
                <c:pt idx="324">
                  <c:v>0.95</c:v>
                </c:pt>
                <c:pt idx="325">
                  <c:v>0.96</c:v>
                </c:pt>
                <c:pt idx="326">
                  <c:v>0.96</c:v>
                </c:pt>
                <c:pt idx="327">
                  <c:v>0.96</c:v>
                </c:pt>
                <c:pt idx="328">
                  <c:v>0.96</c:v>
                </c:pt>
                <c:pt idx="329">
                  <c:v>0.96</c:v>
                </c:pt>
                <c:pt idx="330">
                  <c:v>0.96</c:v>
                </c:pt>
                <c:pt idx="331">
                  <c:v>0.96</c:v>
                </c:pt>
                <c:pt idx="332">
                  <c:v>0.96</c:v>
                </c:pt>
                <c:pt idx="333">
                  <c:v>0.96</c:v>
                </c:pt>
                <c:pt idx="334">
                  <c:v>0.96</c:v>
                </c:pt>
                <c:pt idx="335">
                  <c:v>0.96</c:v>
                </c:pt>
                <c:pt idx="336">
                  <c:v>0.96</c:v>
                </c:pt>
                <c:pt idx="337">
                  <c:v>0.96</c:v>
                </c:pt>
                <c:pt idx="338">
                  <c:v>0.96</c:v>
                </c:pt>
                <c:pt idx="339">
                  <c:v>0.96</c:v>
                </c:pt>
                <c:pt idx="340">
                  <c:v>0.96</c:v>
                </c:pt>
                <c:pt idx="341">
                  <c:v>0.96</c:v>
                </c:pt>
                <c:pt idx="342">
                  <c:v>0.96</c:v>
                </c:pt>
                <c:pt idx="343">
                  <c:v>0.96</c:v>
                </c:pt>
                <c:pt idx="344">
                  <c:v>0.96</c:v>
                </c:pt>
                <c:pt idx="345">
                  <c:v>0.96</c:v>
                </c:pt>
                <c:pt idx="346">
                  <c:v>0.96</c:v>
                </c:pt>
                <c:pt idx="347">
                  <c:v>0.96</c:v>
                </c:pt>
                <c:pt idx="348">
                  <c:v>0.96</c:v>
                </c:pt>
                <c:pt idx="349">
                  <c:v>0.96</c:v>
                </c:pt>
                <c:pt idx="350">
                  <c:v>0.96</c:v>
                </c:pt>
                <c:pt idx="351">
                  <c:v>0.96</c:v>
                </c:pt>
                <c:pt idx="352">
                  <c:v>0.96</c:v>
                </c:pt>
                <c:pt idx="353">
                  <c:v>0.96</c:v>
                </c:pt>
                <c:pt idx="354">
                  <c:v>0.96</c:v>
                </c:pt>
                <c:pt idx="355">
                  <c:v>0.96</c:v>
                </c:pt>
                <c:pt idx="356">
                  <c:v>0.97</c:v>
                </c:pt>
                <c:pt idx="357">
                  <c:v>0.96</c:v>
                </c:pt>
                <c:pt idx="358">
                  <c:v>0.96</c:v>
                </c:pt>
                <c:pt idx="359">
                  <c:v>0.97</c:v>
                </c:pt>
                <c:pt idx="360">
                  <c:v>0.96</c:v>
                </c:pt>
                <c:pt idx="361">
                  <c:v>0.96</c:v>
                </c:pt>
                <c:pt idx="362">
                  <c:v>0.96</c:v>
                </c:pt>
                <c:pt idx="363">
                  <c:v>0.96</c:v>
                </c:pt>
                <c:pt idx="364">
                  <c:v>0.96</c:v>
                </c:pt>
                <c:pt idx="365">
                  <c:v>0.96</c:v>
                </c:pt>
                <c:pt idx="366">
                  <c:v>0.96</c:v>
                </c:pt>
                <c:pt idx="367">
                  <c:v>0.96</c:v>
                </c:pt>
                <c:pt idx="368">
                  <c:v>0.96</c:v>
                </c:pt>
                <c:pt idx="369">
                  <c:v>0.96</c:v>
                </c:pt>
                <c:pt idx="370">
                  <c:v>0.96</c:v>
                </c:pt>
                <c:pt idx="371">
                  <c:v>0.96</c:v>
                </c:pt>
                <c:pt idx="372">
                  <c:v>0.97</c:v>
                </c:pt>
                <c:pt idx="373">
                  <c:v>0.97</c:v>
                </c:pt>
                <c:pt idx="374">
                  <c:v>0.97</c:v>
                </c:pt>
                <c:pt idx="375">
                  <c:v>0.97</c:v>
                </c:pt>
                <c:pt idx="376">
                  <c:v>0.97</c:v>
                </c:pt>
                <c:pt idx="377">
                  <c:v>0.97</c:v>
                </c:pt>
                <c:pt idx="378">
                  <c:v>0.97</c:v>
                </c:pt>
                <c:pt idx="379">
                  <c:v>0.97</c:v>
                </c:pt>
                <c:pt idx="380">
                  <c:v>0.97</c:v>
                </c:pt>
                <c:pt idx="381">
                  <c:v>0.96</c:v>
                </c:pt>
                <c:pt idx="382">
                  <c:v>0.96</c:v>
                </c:pt>
                <c:pt idx="383">
                  <c:v>0.96</c:v>
                </c:pt>
                <c:pt idx="384">
                  <c:v>0.96</c:v>
                </c:pt>
                <c:pt idx="385">
                  <c:v>0.96</c:v>
                </c:pt>
                <c:pt idx="386">
                  <c:v>0.96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0.97</c:v>
                </c:pt>
                <c:pt idx="413">
                  <c:v>0.97</c:v>
                </c:pt>
                <c:pt idx="414">
                  <c:v>0.96</c:v>
                </c:pt>
                <c:pt idx="415">
                  <c:v>0.96</c:v>
                </c:pt>
                <c:pt idx="416">
                  <c:v>0.96</c:v>
                </c:pt>
                <c:pt idx="417">
                  <c:v>0.96</c:v>
                </c:pt>
                <c:pt idx="418">
                  <c:v>0.96</c:v>
                </c:pt>
                <c:pt idx="419">
                  <c:v>0.96</c:v>
                </c:pt>
                <c:pt idx="420">
                  <c:v>0.96</c:v>
                </c:pt>
                <c:pt idx="421">
                  <c:v>0.96</c:v>
                </c:pt>
                <c:pt idx="422">
                  <c:v>0.96</c:v>
                </c:pt>
                <c:pt idx="423">
                  <c:v>0.96</c:v>
                </c:pt>
                <c:pt idx="424">
                  <c:v>0.96</c:v>
                </c:pt>
                <c:pt idx="425">
                  <c:v>0.96</c:v>
                </c:pt>
                <c:pt idx="426">
                  <c:v>0.96</c:v>
                </c:pt>
                <c:pt idx="427">
                  <c:v>0.95</c:v>
                </c:pt>
                <c:pt idx="428">
                  <c:v>0.95</c:v>
                </c:pt>
                <c:pt idx="429">
                  <c:v>0.96</c:v>
                </c:pt>
                <c:pt idx="430">
                  <c:v>0.95</c:v>
                </c:pt>
                <c:pt idx="431">
                  <c:v>0.96</c:v>
                </c:pt>
                <c:pt idx="432">
                  <c:v>0.96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0.97</c:v>
                </c:pt>
                <c:pt idx="437">
                  <c:v>0.97</c:v>
                </c:pt>
                <c:pt idx="438">
                  <c:v>0.97</c:v>
                </c:pt>
                <c:pt idx="439">
                  <c:v>0.96</c:v>
                </c:pt>
                <c:pt idx="440">
                  <c:v>0.96</c:v>
                </c:pt>
                <c:pt idx="441">
                  <c:v>0.96</c:v>
                </c:pt>
                <c:pt idx="442">
                  <c:v>0.97</c:v>
                </c:pt>
                <c:pt idx="443">
                  <c:v>0.96</c:v>
                </c:pt>
                <c:pt idx="444">
                  <c:v>0.96</c:v>
                </c:pt>
                <c:pt idx="445">
                  <c:v>0.96</c:v>
                </c:pt>
                <c:pt idx="446">
                  <c:v>0.95</c:v>
                </c:pt>
                <c:pt idx="447">
                  <c:v>0.95</c:v>
                </c:pt>
                <c:pt idx="448">
                  <c:v>0.96</c:v>
                </c:pt>
                <c:pt idx="449">
                  <c:v>0.97</c:v>
                </c:pt>
                <c:pt idx="450">
                  <c:v>0.96</c:v>
                </c:pt>
                <c:pt idx="451">
                  <c:v>0.96</c:v>
                </c:pt>
                <c:pt idx="452">
                  <c:v>0.96</c:v>
                </c:pt>
                <c:pt idx="453">
                  <c:v>0.96</c:v>
                </c:pt>
                <c:pt idx="454">
                  <c:v>0.96</c:v>
                </c:pt>
                <c:pt idx="455">
                  <c:v>0.96</c:v>
                </c:pt>
                <c:pt idx="456">
                  <c:v>0.96</c:v>
                </c:pt>
                <c:pt idx="457">
                  <c:v>0.96</c:v>
                </c:pt>
                <c:pt idx="458">
                  <c:v>0.95</c:v>
                </c:pt>
                <c:pt idx="459">
                  <c:v>0.96</c:v>
                </c:pt>
                <c:pt idx="460">
                  <c:v>0.97</c:v>
                </c:pt>
                <c:pt idx="461">
                  <c:v>0.97</c:v>
                </c:pt>
                <c:pt idx="462">
                  <c:v>0.96</c:v>
                </c:pt>
                <c:pt idx="463">
                  <c:v>0.96</c:v>
                </c:pt>
                <c:pt idx="464">
                  <c:v>0.95</c:v>
                </c:pt>
                <c:pt idx="465">
                  <c:v>0.95</c:v>
                </c:pt>
                <c:pt idx="466">
                  <c:v>0.95</c:v>
                </c:pt>
                <c:pt idx="467">
                  <c:v>0.96</c:v>
                </c:pt>
                <c:pt idx="468">
                  <c:v>0.96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0.96</c:v>
                </c:pt>
                <c:pt idx="475">
                  <c:v>0.97</c:v>
                </c:pt>
                <c:pt idx="476">
                  <c:v>0.97</c:v>
                </c:pt>
                <c:pt idx="477">
                  <c:v>0.96</c:v>
                </c:pt>
                <c:pt idx="478">
                  <c:v>0.96</c:v>
                </c:pt>
                <c:pt idx="479">
                  <c:v>0.96</c:v>
                </c:pt>
                <c:pt idx="480">
                  <c:v>0.96</c:v>
                </c:pt>
                <c:pt idx="481">
                  <c:v>0.96</c:v>
                </c:pt>
                <c:pt idx="482">
                  <c:v>0.96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0.96</c:v>
                </c:pt>
                <c:pt idx="488">
                  <c:v>0.96</c:v>
                </c:pt>
                <c:pt idx="489">
                  <c:v>0.96</c:v>
                </c:pt>
                <c:pt idx="490">
                  <c:v>0.96</c:v>
                </c:pt>
                <c:pt idx="491">
                  <c:v>0.94</c:v>
                </c:pt>
                <c:pt idx="492">
                  <c:v>0.96</c:v>
                </c:pt>
                <c:pt idx="493">
                  <c:v>0.96</c:v>
                </c:pt>
                <c:pt idx="494">
                  <c:v>0.96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0.97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0.96</c:v>
                </c:pt>
                <c:pt idx="508">
                  <c:v>0.97</c:v>
                </c:pt>
                <c:pt idx="509">
                  <c:v>0.97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68-4E8F-91A1-8B5491E1A49F}"/>
            </c:ext>
          </c:extLst>
        </c:ser>
        <c:ser>
          <c:idx val="4"/>
          <c:order val="4"/>
          <c:tx>
            <c:strRef>
              <c:f>'Correlation Clean'!$G$1</c:f>
              <c:strCache>
                <c:ptCount val="1"/>
                <c:pt idx="0">
                  <c:v>6. E8J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Clean'!$G$2:$G$524</c:f>
              <c:numCache>
                <c:formatCode>0%</c:formatCode>
                <c:ptCount val="523"/>
                <c:pt idx="0">
                  <c:v>0.95</c:v>
                </c:pt>
                <c:pt idx="1">
                  <c:v>0.95</c:v>
                </c:pt>
                <c:pt idx="2">
                  <c:v>0.94</c:v>
                </c:pt>
                <c:pt idx="3">
                  <c:v>0.94</c:v>
                </c:pt>
                <c:pt idx="4">
                  <c:v>0.96</c:v>
                </c:pt>
                <c:pt idx="5">
                  <c:v>0.96</c:v>
                </c:pt>
                <c:pt idx="6">
                  <c:v>0.95</c:v>
                </c:pt>
                <c:pt idx="7">
                  <c:v>0.96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  <c:pt idx="12">
                  <c:v>0.93</c:v>
                </c:pt>
                <c:pt idx="13">
                  <c:v>0.93</c:v>
                </c:pt>
                <c:pt idx="14">
                  <c:v>0.93</c:v>
                </c:pt>
                <c:pt idx="15">
                  <c:v>0.94</c:v>
                </c:pt>
                <c:pt idx="16">
                  <c:v>0.94</c:v>
                </c:pt>
                <c:pt idx="17">
                  <c:v>0.95</c:v>
                </c:pt>
                <c:pt idx="18">
                  <c:v>0.95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0.95</c:v>
                </c:pt>
                <c:pt idx="23">
                  <c:v>0.96</c:v>
                </c:pt>
                <c:pt idx="24">
                  <c:v>0.96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0.96</c:v>
                </c:pt>
                <c:pt idx="30">
                  <c:v>0.96</c:v>
                </c:pt>
                <c:pt idx="31">
                  <c:v>0.96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0.96</c:v>
                </c:pt>
                <c:pt idx="37">
                  <c:v>0.96</c:v>
                </c:pt>
                <c:pt idx="38">
                  <c:v>0.97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0.96</c:v>
                </c:pt>
                <c:pt idx="47">
                  <c:v>0.96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0.96</c:v>
                </c:pt>
                <c:pt idx="54">
                  <c:v>0.94</c:v>
                </c:pt>
                <c:pt idx="55">
                  <c:v>0.94</c:v>
                </c:pt>
                <c:pt idx="56">
                  <c:v>0.94</c:v>
                </c:pt>
                <c:pt idx="57">
                  <c:v>0.94</c:v>
                </c:pt>
                <c:pt idx="58">
                  <c:v>0.96</c:v>
                </c:pt>
                <c:pt idx="59">
                  <c:v>0.96</c:v>
                </c:pt>
                <c:pt idx="60">
                  <c:v>0.96</c:v>
                </c:pt>
                <c:pt idx="61">
                  <c:v>0.96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0.93</c:v>
                </c:pt>
                <c:pt idx="73">
                  <c:v>0.94</c:v>
                </c:pt>
                <c:pt idx="74">
                  <c:v>0.93</c:v>
                </c:pt>
                <c:pt idx="75">
                  <c:v>0.93</c:v>
                </c:pt>
                <c:pt idx="76">
                  <c:v>0.93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0.94</c:v>
                </c:pt>
                <c:pt idx="84">
                  <c:v>0.95</c:v>
                </c:pt>
                <c:pt idx="85">
                  <c:v>0.95</c:v>
                </c:pt>
                <c:pt idx="86">
                  <c:v>0.94</c:v>
                </c:pt>
                <c:pt idx="87">
                  <c:v>0.94</c:v>
                </c:pt>
                <c:pt idx="88">
                  <c:v>0.95</c:v>
                </c:pt>
                <c:pt idx="89">
                  <c:v>0.96</c:v>
                </c:pt>
                <c:pt idx="90">
                  <c:v>0.96</c:v>
                </c:pt>
                <c:pt idx="91">
                  <c:v>0.96</c:v>
                </c:pt>
                <c:pt idx="92">
                  <c:v>0.96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0.98</c:v>
                </c:pt>
                <c:pt idx="98">
                  <c:v>0.98</c:v>
                </c:pt>
                <c:pt idx="99">
                  <c:v>0.98</c:v>
                </c:pt>
                <c:pt idx="100">
                  <c:v>0.98</c:v>
                </c:pt>
                <c:pt idx="101">
                  <c:v>0.98</c:v>
                </c:pt>
                <c:pt idx="102">
                  <c:v>0.98</c:v>
                </c:pt>
                <c:pt idx="103">
                  <c:v>0.98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0.97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0.97</c:v>
                </c:pt>
                <c:pt idx="143">
                  <c:v>0.96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</c:v>
                </c:pt>
                <c:pt idx="149">
                  <c:v>0.95</c:v>
                </c:pt>
                <c:pt idx="150">
                  <c:v>0.96</c:v>
                </c:pt>
                <c:pt idx="151">
                  <c:v>0.96</c:v>
                </c:pt>
                <c:pt idx="152">
                  <c:v>0.96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0.97</c:v>
                </c:pt>
                <c:pt idx="170">
                  <c:v>0.97</c:v>
                </c:pt>
                <c:pt idx="171">
                  <c:v>0.97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0.99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0.97</c:v>
                </c:pt>
                <c:pt idx="212">
                  <c:v>0.97</c:v>
                </c:pt>
                <c:pt idx="213">
                  <c:v>0.96</c:v>
                </c:pt>
                <c:pt idx="214">
                  <c:v>0.96</c:v>
                </c:pt>
                <c:pt idx="215">
                  <c:v>0.95</c:v>
                </c:pt>
                <c:pt idx="216">
                  <c:v>0.96</c:v>
                </c:pt>
                <c:pt idx="217">
                  <c:v>0.96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0.93</c:v>
                </c:pt>
                <c:pt idx="226">
                  <c:v>0.93</c:v>
                </c:pt>
                <c:pt idx="227">
                  <c:v>0.93</c:v>
                </c:pt>
                <c:pt idx="228">
                  <c:v>0.93</c:v>
                </c:pt>
                <c:pt idx="229">
                  <c:v>0.93</c:v>
                </c:pt>
                <c:pt idx="230">
                  <c:v>0.93</c:v>
                </c:pt>
                <c:pt idx="231">
                  <c:v>0.93</c:v>
                </c:pt>
                <c:pt idx="232">
                  <c:v>0.93</c:v>
                </c:pt>
                <c:pt idx="233">
                  <c:v>0.93</c:v>
                </c:pt>
                <c:pt idx="234">
                  <c:v>0.93</c:v>
                </c:pt>
                <c:pt idx="235">
                  <c:v>0.93</c:v>
                </c:pt>
                <c:pt idx="236">
                  <c:v>0.93</c:v>
                </c:pt>
                <c:pt idx="237">
                  <c:v>0.93</c:v>
                </c:pt>
                <c:pt idx="238">
                  <c:v>0.93</c:v>
                </c:pt>
                <c:pt idx="239">
                  <c:v>0.93</c:v>
                </c:pt>
                <c:pt idx="240">
                  <c:v>0.93</c:v>
                </c:pt>
                <c:pt idx="241">
                  <c:v>0.93</c:v>
                </c:pt>
                <c:pt idx="242">
                  <c:v>0.66</c:v>
                </c:pt>
                <c:pt idx="243">
                  <c:v>0.93</c:v>
                </c:pt>
                <c:pt idx="244">
                  <c:v>0.93</c:v>
                </c:pt>
                <c:pt idx="245">
                  <c:v>0.93</c:v>
                </c:pt>
                <c:pt idx="246">
                  <c:v>0.94</c:v>
                </c:pt>
                <c:pt idx="247">
                  <c:v>0.95</c:v>
                </c:pt>
                <c:pt idx="248">
                  <c:v>0.96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0.96</c:v>
                </c:pt>
                <c:pt idx="254">
                  <c:v>0.96</c:v>
                </c:pt>
                <c:pt idx="255">
                  <c:v>0.96</c:v>
                </c:pt>
                <c:pt idx="256">
                  <c:v>0.96</c:v>
                </c:pt>
                <c:pt idx="257">
                  <c:v>0.96</c:v>
                </c:pt>
                <c:pt idx="258">
                  <c:v>0.96</c:v>
                </c:pt>
                <c:pt idx="259">
                  <c:v>0.96</c:v>
                </c:pt>
                <c:pt idx="260">
                  <c:v>0.96</c:v>
                </c:pt>
                <c:pt idx="261">
                  <c:v>0.96</c:v>
                </c:pt>
                <c:pt idx="262">
                  <c:v>0.96</c:v>
                </c:pt>
                <c:pt idx="263">
                  <c:v>0.96</c:v>
                </c:pt>
                <c:pt idx="264">
                  <c:v>0.96</c:v>
                </c:pt>
                <c:pt idx="265">
                  <c:v>0.97</c:v>
                </c:pt>
                <c:pt idx="266">
                  <c:v>0.96</c:v>
                </c:pt>
                <c:pt idx="267">
                  <c:v>0.96</c:v>
                </c:pt>
                <c:pt idx="268">
                  <c:v>0.96</c:v>
                </c:pt>
                <c:pt idx="269">
                  <c:v>0.96</c:v>
                </c:pt>
                <c:pt idx="270">
                  <c:v>0.96</c:v>
                </c:pt>
                <c:pt idx="271">
                  <c:v>0.96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0.97</c:v>
                </c:pt>
                <c:pt idx="281">
                  <c:v>0.97</c:v>
                </c:pt>
                <c:pt idx="282">
                  <c:v>0.96</c:v>
                </c:pt>
                <c:pt idx="283">
                  <c:v>0.97</c:v>
                </c:pt>
                <c:pt idx="284">
                  <c:v>0.96</c:v>
                </c:pt>
                <c:pt idx="285">
                  <c:v>0.97</c:v>
                </c:pt>
                <c:pt idx="286">
                  <c:v>0.97</c:v>
                </c:pt>
                <c:pt idx="287">
                  <c:v>0.96</c:v>
                </c:pt>
                <c:pt idx="288">
                  <c:v>0.96</c:v>
                </c:pt>
                <c:pt idx="289">
                  <c:v>0.96</c:v>
                </c:pt>
                <c:pt idx="290">
                  <c:v>0.96</c:v>
                </c:pt>
                <c:pt idx="291">
                  <c:v>0.96</c:v>
                </c:pt>
                <c:pt idx="292">
                  <c:v>0.95</c:v>
                </c:pt>
                <c:pt idx="293">
                  <c:v>0.96</c:v>
                </c:pt>
                <c:pt idx="294">
                  <c:v>0.96</c:v>
                </c:pt>
                <c:pt idx="295">
                  <c:v>0.96</c:v>
                </c:pt>
                <c:pt idx="296">
                  <c:v>0.96</c:v>
                </c:pt>
                <c:pt idx="297">
                  <c:v>0.94</c:v>
                </c:pt>
                <c:pt idx="298">
                  <c:v>0.95</c:v>
                </c:pt>
                <c:pt idx="299">
                  <c:v>0.94</c:v>
                </c:pt>
                <c:pt idx="300">
                  <c:v>0.93</c:v>
                </c:pt>
                <c:pt idx="301">
                  <c:v>0.94</c:v>
                </c:pt>
                <c:pt idx="302">
                  <c:v>0.94</c:v>
                </c:pt>
                <c:pt idx="303">
                  <c:v>0.96</c:v>
                </c:pt>
                <c:pt idx="304">
                  <c:v>0.96</c:v>
                </c:pt>
                <c:pt idx="305">
                  <c:v>0.95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0.97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0.97</c:v>
                </c:pt>
                <c:pt idx="317">
                  <c:v>0.97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0.96</c:v>
                </c:pt>
                <c:pt idx="330">
                  <c:v>0.98</c:v>
                </c:pt>
                <c:pt idx="331">
                  <c:v>0.98</c:v>
                </c:pt>
                <c:pt idx="332">
                  <c:v>0.97</c:v>
                </c:pt>
                <c:pt idx="333">
                  <c:v>0.96</c:v>
                </c:pt>
                <c:pt idx="334">
                  <c:v>0.94</c:v>
                </c:pt>
                <c:pt idx="335">
                  <c:v>0.96</c:v>
                </c:pt>
                <c:pt idx="336">
                  <c:v>0.95</c:v>
                </c:pt>
                <c:pt idx="337">
                  <c:v>0.96</c:v>
                </c:pt>
                <c:pt idx="338">
                  <c:v>0.96</c:v>
                </c:pt>
                <c:pt idx="339">
                  <c:v>0.96</c:v>
                </c:pt>
                <c:pt idx="340">
                  <c:v>0.96</c:v>
                </c:pt>
                <c:pt idx="341">
                  <c:v>0.96</c:v>
                </c:pt>
                <c:pt idx="342">
                  <c:v>0.96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0.96</c:v>
                </c:pt>
                <c:pt idx="348">
                  <c:v>0.96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0.92</c:v>
                </c:pt>
                <c:pt idx="354">
                  <c:v>0.92</c:v>
                </c:pt>
                <c:pt idx="355">
                  <c:v>0.97</c:v>
                </c:pt>
                <c:pt idx="356">
                  <c:v>0.97</c:v>
                </c:pt>
                <c:pt idx="357">
                  <c:v>0.97</c:v>
                </c:pt>
                <c:pt idx="358">
                  <c:v>0.98</c:v>
                </c:pt>
                <c:pt idx="359">
                  <c:v>0.98</c:v>
                </c:pt>
                <c:pt idx="360">
                  <c:v>0.97</c:v>
                </c:pt>
                <c:pt idx="361">
                  <c:v>0.97</c:v>
                </c:pt>
                <c:pt idx="362">
                  <c:v>0.97</c:v>
                </c:pt>
                <c:pt idx="363">
                  <c:v>0.98</c:v>
                </c:pt>
                <c:pt idx="364">
                  <c:v>0.97</c:v>
                </c:pt>
                <c:pt idx="365">
                  <c:v>0.97</c:v>
                </c:pt>
                <c:pt idx="366">
                  <c:v>0.97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0.97</c:v>
                </c:pt>
                <c:pt idx="400">
                  <c:v>0.96</c:v>
                </c:pt>
                <c:pt idx="401">
                  <c:v>0.96</c:v>
                </c:pt>
                <c:pt idx="402">
                  <c:v>0.96</c:v>
                </c:pt>
                <c:pt idx="403">
                  <c:v>0.96</c:v>
                </c:pt>
                <c:pt idx="404">
                  <c:v>0.97</c:v>
                </c:pt>
                <c:pt idx="405">
                  <c:v>0.97</c:v>
                </c:pt>
                <c:pt idx="406">
                  <c:v>0.97</c:v>
                </c:pt>
                <c:pt idx="407">
                  <c:v>0.97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0.96</c:v>
                </c:pt>
                <c:pt idx="412">
                  <c:v>0.97</c:v>
                </c:pt>
                <c:pt idx="413">
                  <c:v>0.95</c:v>
                </c:pt>
                <c:pt idx="414">
                  <c:v>0.92</c:v>
                </c:pt>
                <c:pt idx="415">
                  <c:v>0.92</c:v>
                </c:pt>
                <c:pt idx="416">
                  <c:v>0.91</c:v>
                </c:pt>
                <c:pt idx="417">
                  <c:v>0.91</c:v>
                </c:pt>
                <c:pt idx="418">
                  <c:v>0.91</c:v>
                </c:pt>
                <c:pt idx="419">
                  <c:v>0.91</c:v>
                </c:pt>
                <c:pt idx="420">
                  <c:v>0.91</c:v>
                </c:pt>
                <c:pt idx="421">
                  <c:v>0.91</c:v>
                </c:pt>
                <c:pt idx="422">
                  <c:v>0.91</c:v>
                </c:pt>
                <c:pt idx="423">
                  <c:v>0.91</c:v>
                </c:pt>
                <c:pt idx="424">
                  <c:v>0.91</c:v>
                </c:pt>
                <c:pt idx="425">
                  <c:v>0.91</c:v>
                </c:pt>
                <c:pt idx="426">
                  <c:v>0.91</c:v>
                </c:pt>
                <c:pt idx="427">
                  <c:v>0.91</c:v>
                </c:pt>
                <c:pt idx="428">
                  <c:v>0.91</c:v>
                </c:pt>
                <c:pt idx="429">
                  <c:v>0.92</c:v>
                </c:pt>
                <c:pt idx="430">
                  <c:v>0.92</c:v>
                </c:pt>
                <c:pt idx="431">
                  <c:v>0.92</c:v>
                </c:pt>
                <c:pt idx="432">
                  <c:v>0.92</c:v>
                </c:pt>
                <c:pt idx="433">
                  <c:v>0.93</c:v>
                </c:pt>
                <c:pt idx="434">
                  <c:v>0.92</c:v>
                </c:pt>
                <c:pt idx="435">
                  <c:v>0.93</c:v>
                </c:pt>
                <c:pt idx="436">
                  <c:v>0.92</c:v>
                </c:pt>
                <c:pt idx="437">
                  <c:v>0.91</c:v>
                </c:pt>
                <c:pt idx="438">
                  <c:v>0.91</c:v>
                </c:pt>
                <c:pt idx="439">
                  <c:v>0.89</c:v>
                </c:pt>
                <c:pt idx="440">
                  <c:v>0.9</c:v>
                </c:pt>
                <c:pt idx="441">
                  <c:v>0.86</c:v>
                </c:pt>
                <c:pt idx="442">
                  <c:v>0.86</c:v>
                </c:pt>
                <c:pt idx="443">
                  <c:v>0.86</c:v>
                </c:pt>
                <c:pt idx="444">
                  <c:v>0.86</c:v>
                </c:pt>
                <c:pt idx="445">
                  <c:v>0.86</c:v>
                </c:pt>
                <c:pt idx="446">
                  <c:v>0.85</c:v>
                </c:pt>
                <c:pt idx="447">
                  <c:v>0.85</c:v>
                </c:pt>
                <c:pt idx="448">
                  <c:v>0.86</c:v>
                </c:pt>
                <c:pt idx="449">
                  <c:v>0.85</c:v>
                </c:pt>
                <c:pt idx="450">
                  <c:v>0.86</c:v>
                </c:pt>
                <c:pt idx="451">
                  <c:v>0.85</c:v>
                </c:pt>
                <c:pt idx="452">
                  <c:v>0.88</c:v>
                </c:pt>
                <c:pt idx="453">
                  <c:v>0.88</c:v>
                </c:pt>
                <c:pt idx="454">
                  <c:v>0.88</c:v>
                </c:pt>
                <c:pt idx="455">
                  <c:v>0.88</c:v>
                </c:pt>
                <c:pt idx="456">
                  <c:v>0.88</c:v>
                </c:pt>
                <c:pt idx="457">
                  <c:v>0.88</c:v>
                </c:pt>
                <c:pt idx="458">
                  <c:v>0.88</c:v>
                </c:pt>
                <c:pt idx="459">
                  <c:v>0.88</c:v>
                </c:pt>
                <c:pt idx="460">
                  <c:v>0.88</c:v>
                </c:pt>
                <c:pt idx="461">
                  <c:v>0.87</c:v>
                </c:pt>
                <c:pt idx="462">
                  <c:v>0.88</c:v>
                </c:pt>
                <c:pt idx="463">
                  <c:v>0.88</c:v>
                </c:pt>
                <c:pt idx="464">
                  <c:v>0.83</c:v>
                </c:pt>
                <c:pt idx="465">
                  <c:v>0.83</c:v>
                </c:pt>
                <c:pt idx="466">
                  <c:v>0.84</c:v>
                </c:pt>
                <c:pt idx="467">
                  <c:v>0.84</c:v>
                </c:pt>
                <c:pt idx="468">
                  <c:v>0.83</c:v>
                </c:pt>
                <c:pt idx="469">
                  <c:v>0.9</c:v>
                </c:pt>
                <c:pt idx="470">
                  <c:v>0.84</c:v>
                </c:pt>
                <c:pt idx="471">
                  <c:v>0.85</c:v>
                </c:pt>
                <c:pt idx="472">
                  <c:v>0.95</c:v>
                </c:pt>
                <c:pt idx="473">
                  <c:v>0.96</c:v>
                </c:pt>
                <c:pt idx="474">
                  <c:v>0.95</c:v>
                </c:pt>
                <c:pt idx="475">
                  <c:v>0.96</c:v>
                </c:pt>
                <c:pt idx="476">
                  <c:v>0.96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0.96</c:v>
                </c:pt>
                <c:pt idx="481">
                  <c:v>0.96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0.94</c:v>
                </c:pt>
                <c:pt idx="488">
                  <c:v>0.94</c:v>
                </c:pt>
                <c:pt idx="489">
                  <c:v>0.93</c:v>
                </c:pt>
                <c:pt idx="490">
                  <c:v>0.93</c:v>
                </c:pt>
                <c:pt idx="491">
                  <c:v>0.93</c:v>
                </c:pt>
                <c:pt idx="492">
                  <c:v>0.93</c:v>
                </c:pt>
                <c:pt idx="493">
                  <c:v>0.93</c:v>
                </c:pt>
                <c:pt idx="494">
                  <c:v>0.92</c:v>
                </c:pt>
                <c:pt idx="495">
                  <c:v>0.97</c:v>
                </c:pt>
                <c:pt idx="496">
                  <c:v>0.95</c:v>
                </c:pt>
                <c:pt idx="497">
                  <c:v>0.96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0.97</c:v>
                </c:pt>
                <c:pt idx="502">
                  <c:v>0.96</c:v>
                </c:pt>
                <c:pt idx="503">
                  <c:v>0.96</c:v>
                </c:pt>
                <c:pt idx="504">
                  <c:v>0.96</c:v>
                </c:pt>
                <c:pt idx="505">
                  <c:v>0.96</c:v>
                </c:pt>
                <c:pt idx="506">
                  <c:v>0.96</c:v>
                </c:pt>
                <c:pt idx="507">
                  <c:v>0.96</c:v>
                </c:pt>
                <c:pt idx="508">
                  <c:v>0.97</c:v>
                </c:pt>
                <c:pt idx="509">
                  <c:v>0.97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0.96</c:v>
                </c:pt>
                <c:pt idx="515">
                  <c:v>0.96</c:v>
                </c:pt>
                <c:pt idx="516">
                  <c:v>0.96</c:v>
                </c:pt>
                <c:pt idx="517">
                  <c:v>0.96</c:v>
                </c:pt>
                <c:pt idx="518">
                  <c:v>0.96</c:v>
                </c:pt>
                <c:pt idx="519">
                  <c:v>0.96</c:v>
                </c:pt>
                <c:pt idx="520">
                  <c:v>0.96</c:v>
                </c:pt>
                <c:pt idx="521">
                  <c:v>0.96</c:v>
                </c:pt>
                <c:pt idx="52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68-4E8F-91A1-8B5491E1A49F}"/>
            </c:ext>
          </c:extLst>
        </c:ser>
        <c:ser>
          <c:idx val="5"/>
          <c:order val="5"/>
          <c:tx>
            <c:strRef>
              <c:f>'Correlation Clean'!$H$1</c:f>
              <c:strCache>
                <c:ptCount val="1"/>
                <c:pt idx="0">
                  <c:v>7. EYP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Clean'!$H$2:$H$524</c:f>
              <c:numCache>
                <c:formatCode>0%</c:formatCode>
                <c:ptCount val="523"/>
                <c:pt idx="0">
                  <c:v>0.33</c:v>
                </c:pt>
                <c:pt idx="1">
                  <c:v>0.28999999999999998</c:v>
                </c:pt>
                <c:pt idx="2">
                  <c:v>-0.06</c:v>
                </c:pt>
                <c:pt idx="3">
                  <c:v>-0.05</c:v>
                </c:pt>
                <c:pt idx="4">
                  <c:v>-0.04</c:v>
                </c:pt>
                <c:pt idx="5">
                  <c:v>0.04</c:v>
                </c:pt>
                <c:pt idx="6">
                  <c:v>0.09</c:v>
                </c:pt>
                <c:pt idx="7">
                  <c:v>0.12</c:v>
                </c:pt>
                <c:pt idx="8">
                  <c:v>0.04</c:v>
                </c:pt>
                <c:pt idx="9">
                  <c:v>0.05</c:v>
                </c:pt>
                <c:pt idx="10">
                  <c:v>0.04</c:v>
                </c:pt>
                <c:pt idx="11">
                  <c:v>0.02</c:v>
                </c:pt>
                <c:pt idx="12">
                  <c:v>-0.04</c:v>
                </c:pt>
                <c:pt idx="13">
                  <c:v>0.06</c:v>
                </c:pt>
                <c:pt idx="14">
                  <c:v>0.11</c:v>
                </c:pt>
                <c:pt idx="15">
                  <c:v>0.09</c:v>
                </c:pt>
                <c:pt idx="16">
                  <c:v>0.09</c:v>
                </c:pt>
                <c:pt idx="17">
                  <c:v>0.08</c:v>
                </c:pt>
                <c:pt idx="18">
                  <c:v>0.24</c:v>
                </c:pt>
                <c:pt idx="19">
                  <c:v>0.3</c:v>
                </c:pt>
                <c:pt idx="20">
                  <c:v>0.31</c:v>
                </c:pt>
                <c:pt idx="21">
                  <c:v>0.33</c:v>
                </c:pt>
                <c:pt idx="22">
                  <c:v>0.28999999999999998</c:v>
                </c:pt>
                <c:pt idx="23">
                  <c:v>0.35</c:v>
                </c:pt>
                <c:pt idx="24">
                  <c:v>0.39</c:v>
                </c:pt>
                <c:pt idx="25">
                  <c:v>0.4</c:v>
                </c:pt>
                <c:pt idx="26">
                  <c:v>0.43</c:v>
                </c:pt>
                <c:pt idx="27">
                  <c:v>0.45</c:v>
                </c:pt>
                <c:pt idx="28">
                  <c:v>0.5</c:v>
                </c:pt>
                <c:pt idx="29">
                  <c:v>0.49</c:v>
                </c:pt>
                <c:pt idx="30">
                  <c:v>0.44</c:v>
                </c:pt>
                <c:pt idx="31">
                  <c:v>0.33</c:v>
                </c:pt>
                <c:pt idx="32">
                  <c:v>0.39</c:v>
                </c:pt>
                <c:pt idx="33">
                  <c:v>0.46</c:v>
                </c:pt>
                <c:pt idx="34">
                  <c:v>0.09</c:v>
                </c:pt>
                <c:pt idx="35">
                  <c:v>0.08</c:v>
                </c:pt>
                <c:pt idx="36">
                  <c:v>0.02</c:v>
                </c:pt>
                <c:pt idx="37">
                  <c:v>-0.01</c:v>
                </c:pt>
                <c:pt idx="38">
                  <c:v>0.01</c:v>
                </c:pt>
                <c:pt idx="39">
                  <c:v>0</c:v>
                </c:pt>
                <c:pt idx="40">
                  <c:v>0.01</c:v>
                </c:pt>
                <c:pt idx="41">
                  <c:v>0.03</c:v>
                </c:pt>
                <c:pt idx="42">
                  <c:v>-0.03</c:v>
                </c:pt>
                <c:pt idx="43">
                  <c:v>0.05</c:v>
                </c:pt>
                <c:pt idx="44">
                  <c:v>0.08</c:v>
                </c:pt>
                <c:pt idx="45">
                  <c:v>0.09</c:v>
                </c:pt>
                <c:pt idx="46">
                  <c:v>-0.01</c:v>
                </c:pt>
                <c:pt idx="47">
                  <c:v>0.05</c:v>
                </c:pt>
                <c:pt idx="48">
                  <c:v>0.09</c:v>
                </c:pt>
                <c:pt idx="49">
                  <c:v>7.0000000000000007E-2</c:v>
                </c:pt>
                <c:pt idx="50">
                  <c:v>0.08</c:v>
                </c:pt>
                <c:pt idx="51">
                  <c:v>0.12</c:v>
                </c:pt>
                <c:pt idx="52">
                  <c:v>0.13</c:v>
                </c:pt>
                <c:pt idx="53">
                  <c:v>0.12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0.16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0.14000000000000001</c:v>
                </c:pt>
                <c:pt idx="62">
                  <c:v>0.15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0.14000000000000001</c:v>
                </c:pt>
                <c:pt idx="67">
                  <c:v>0.16</c:v>
                </c:pt>
                <c:pt idx="68">
                  <c:v>0.06</c:v>
                </c:pt>
                <c:pt idx="69">
                  <c:v>0.05</c:v>
                </c:pt>
                <c:pt idx="70">
                  <c:v>0.05</c:v>
                </c:pt>
                <c:pt idx="71">
                  <c:v>0.04</c:v>
                </c:pt>
                <c:pt idx="72">
                  <c:v>0.05</c:v>
                </c:pt>
                <c:pt idx="73">
                  <c:v>0.01</c:v>
                </c:pt>
                <c:pt idx="74">
                  <c:v>0.03</c:v>
                </c:pt>
                <c:pt idx="75">
                  <c:v>0.03</c:v>
                </c:pt>
                <c:pt idx="76">
                  <c:v>0.2</c:v>
                </c:pt>
                <c:pt idx="77">
                  <c:v>0.18</c:v>
                </c:pt>
                <c:pt idx="78">
                  <c:v>0.18</c:v>
                </c:pt>
                <c:pt idx="79">
                  <c:v>0.18</c:v>
                </c:pt>
                <c:pt idx="80">
                  <c:v>0.15</c:v>
                </c:pt>
                <c:pt idx="81">
                  <c:v>0.13</c:v>
                </c:pt>
                <c:pt idx="82">
                  <c:v>0.12</c:v>
                </c:pt>
                <c:pt idx="83">
                  <c:v>0.1</c:v>
                </c:pt>
                <c:pt idx="84">
                  <c:v>0.13</c:v>
                </c:pt>
                <c:pt idx="85">
                  <c:v>-0.21</c:v>
                </c:pt>
                <c:pt idx="86">
                  <c:v>-0.26</c:v>
                </c:pt>
                <c:pt idx="87">
                  <c:v>-0.24</c:v>
                </c:pt>
                <c:pt idx="88">
                  <c:v>-0.28000000000000003</c:v>
                </c:pt>
                <c:pt idx="89">
                  <c:v>-0.27</c:v>
                </c:pt>
                <c:pt idx="90">
                  <c:v>-0.26</c:v>
                </c:pt>
                <c:pt idx="91">
                  <c:v>-0.2</c:v>
                </c:pt>
                <c:pt idx="92">
                  <c:v>-0.15</c:v>
                </c:pt>
                <c:pt idx="93">
                  <c:v>-0.1</c:v>
                </c:pt>
                <c:pt idx="94">
                  <c:v>-0.08</c:v>
                </c:pt>
                <c:pt idx="95">
                  <c:v>0.11</c:v>
                </c:pt>
                <c:pt idx="96">
                  <c:v>0.12</c:v>
                </c:pt>
                <c:pt idx="97">
                  <c:v>0.19</c:v>
                </c:pt>
                <c:pt idx="98">
                  <c:v>0.16</c:v>
                </c:pt>
                <c:pt idx="99">
                  <c:v>0.15</c:v>
                </c:pt>
                <c:pt idx="100">
                  <c:v>0.17</c:v>
                </c:pt>
                <c:pt idx="101">
                  <c:v>0.14000000000000001</c:v>
                </c:pt>
                <c:pt idx="102">
                  <c:v>0.11</c:v>
                </c:pt>
                <c:pt idx="103">
                  <c:v>0.13</c:v>
                </c:pt>
                <c:pt idx="104">
                  <c:v>0.13</c:v>
                </c:pt>
                <c:pt idx="105">
                  <c:v>0.18</c:v>
                </c:pt>
                <c:pt idx="106">
                  <c:v>0.15</c:v>
                </c:pt>
                <c:pt idx="107">
                  <c:v>0.05</c:v>
                </c:pt>
                <c:pt idx="108">
                  <c:v>0.08</c:v>
                </c:pt>
                <c:pt idx="109">
                  <c:v>0.08</c:v>
                </c:pt>
                <c:pt idx="110">
                  <c:v>0.12</c:v>
                </c:pt>
                <c:pt idx="111">
                  <c:v>0.04</c:v>
                </c:pt>
                <c:pt idx="112">
                  <c:v>0.17</c:v>
                </c:pt>
                <c:pt idx="113">
                  <c:v>0.25</c:v>
                </c:pt>
                <c:pt idx="114">
                  <c:v>0.22</c:v>
                </c:pt>
                <c:pt idx="115">
                  <c:v>0.15</c:v>
                </c:pt>
                <c:pt idx="116">
                  <c:v>7.0000000000000007E-2</c:v>
                </c:pt>
                <c:pt idx="117">
                  <c:v>0.23</c:v>
                </c:pt>
                <c:pt idx="118">
                  <c:v>0.03</c:v>
                </c:pt>
                <c:pt idx="119">
                  <c:v>-0.1</c:v>
                </c:pt>
                <c:pt idx="120">
                  <c:v>-0.06</c:v>
                </c:pt>
                <c:pt idx="121">
                  <c:v>-0.02</c:v>
                </c:pt>
                <c:pt idx="122">
                  <c:v>-0.11</c:v>
                </c:pt>
                <c:pt idx="123">
                  <c:v>7.0000000000000007E-2</c:v>
                </c:pt>
                <c:pt idx="124">
                  <c:v>0.26</c:v>
                </c:pt>
                <c:pt idx="125">
                  <c:v>0.27</c:v>
                </c:pt>
                <c:pt idx="126">
                  <c:v>0.26</c:v>
                </c:pt>
                <c:pt idx="127">
                  <c:v>0.25</c:v>
                </c:pt>
                <c:pt idx="128">
                  <c:v>0.25</c:v>
                </c:pt>
                <c:pt idx="129">
                  <c:v>0.24</c:v>
                </c:pt>
                <c:pt idx="130">
                  <c:v>0.22</c:v>
                </c:pt>
                <c:pt idx="131">
                  <c:v>0.2</c:v>
                </c:pt>
                <c:pt idx="132">
                  <c:v>0.28000000000000003</c:v>
                </c:pt>
                <c:pt idx="133">
                  <c:v>0.3</c:v>
                </c:pt>
                <c:pt idx="134">
                  <c:v>0.28999999999999998</c:v>
                </c:pt>
                <c:pt idx="135">
                  <c:v>0.31</c:v>
                </c:pt>
                <c:pt idx="136">
                  <c:v>0.21</c:v>
                </c:pt>
                <c:pt idx="137">
                  <c:v>0.3</c:v>
                </c:pt>
                <c:pt idx="138">
                  <c:v>0.35</c:v>
                </c:pt>
                <c:pt idx="139">
                  <c:v>0.42</c:v>
                </c:pt>
                <c:pt idx="140">
                  <c:v>0.38</c:v>
                </c:pt>
                <c:pt idx="141">
                  <c:v>0.33</c:v>
                </c:pt>
                <c:pt idx="142">
                  <c:v>0.16</c:v>
                </c:pt>
                <c:pt idx="143">
                  <c:v>0.01</c:v>
                </c:pt>
                <c:pt idx="144">
                  <c:v>0.35</c:v>
                </c:pt>
                <c:pt idx="145">
                  <c:v>0.33</c:v>
                </c:pt>
                <c:pt idx="146">
                  <c:v>0.32</c:v>
                </c:pt>
                <c:pt idx="147">
                  <c:v>0.31</c:v>
                </c:pt>
                <c:pt idx="148">
                  <c:v>0.32</c:v>
                </c:pt>
                <c:pt idx="149">
                  <c:v>0.31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0.22</c:v>
                </c:pt>
                <c:pt idx="154">
                  <c:v>0.21</c:v>
                </c:pt>
                <c:pt idx="155">
                  <c:v>0.57999999999999996</c:v>
                </c:pt>
                <c:pt idx="156">
                  <c:v>0.6</c:v>
                </c:pt>
                <c:pt idx="157">
                  <c:v>0.49</c:v>
                </c:pt>
                <c:pt idx="158">
                  <c:v>0.54</c:v>
                </c:pt>
                <c:pt idx="159">
                  <c:v>0.49</c:v>
                </c:pt>
                <c:pt idx="160">
                  <c:v>0.47</c:v>
                </c:pt>
                <c:pt idx="161">
                  <c:v>0.51</c:v>
                </c:pt>
                <c:pt idx="162">
                  <c:v>0.5</c:v>
                </c:pt>
                <c:pt idx="163">
                  <c:v>0.53</c:v>
                </c:pt>
                <c:pt idx="164">
                  <c:v>0.52</c:v>
                </c:pt>
                <c:pt idx="165">
                  <c:v>0.55000000000000004</c:v>
                </c:pt>
                <c:pt idx="166">
                  <c:v>0.53</c:v>
                </c:pt>
                <c:pt idx="167">
                  <c:v>0.2</c:v>
                </c:pt>
                <c:pt idx="168">
                  <c:v>0.17</c:v>
                </c:pt>
                <c:pt idx="169">
                  <c:v>0.22</c:v>
                </c:pt>
                <c:pt idx="170">
                  <c:v>0.15</c:v>
                </c:pt>
                <c:pt idx="171">
                  <c:v>0.15</c:v>
                </c:pt>
                <c:pt idx="172">
                  <c:v>0.11</c:v>
                </c:pt>
                <c:pt idx="173">
                  <c:v>0.12</c:v>
                </c:pt>
                <c:pt idx="174">
                  <c:v>0.13</c:v>
                </c:pt>
                <c:pt idx="175">
                  <c:v>0.13</c:v>
                </c:pt>
                <c:pt idx="176">
                  <c:v>0.05</c:v>
                </c:pt>
                <c:pt idx="177">
                  <c:v>0.1</c:v>
                </c:pt>
                <c:pt idx="178">
                  <c:v>0.1</c:v>
                </c:pt>
                <c:pt idx="179">
                  <c:v>0.16</c:v>
                </c:pt>
                <c:pt idx="180">
                  <c:v>0.25</c:v>
                </c:pt>
                <c:pt idx="181">
                  <c:v>0.32</c:v>
                </c:pt>
                <c:pt idx="182">
                  <c:v>0.41</c:v>
                </c:pt>
                <c:pt idx="183">
                  <c:v>0.43</c:v>
                </c:pt>
                <c:pt idx="184">
                  <c:v>0.45</c:v>
                </c:pt>
                <c:pt idx="185">
                  <c:v>0.46</c:v>
                </c:pt>
                <c:pt idx="186">
                  <c:v>0.45</c:v>
                </c:pt>
                <c:pt idx="187">
                  <c:v>0.41</c:v>
                </c:pt>
                <c:pt idx="188">
                  <c:v>0.62</c:v>
                </c:pt>
                <c:pt idx="189">
                  <c:v>0.68</c:v>
                </c:pt>
                <c:pt idx="190">
                  <c:v>0.64</c:v>
                </c:pt>
                <c:pt idx="191">
                  <c:v>0.65</c:v>
                </c:pt>
                <c:pt idx="192">
                  <c:v>0.65</c:v>
                </c:pt>
                <c:pt idx="193">
                  <c:v>0.64</c:v>
                </c:pt>
                <c:pt idx="194">
                  <c:v>0.65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0.51</c:v>
                </c:pt>
                <c:pt idx="199">
                  <c:v>0.52</c:v>
                </c:pt>
                <c:pt idx="200">
                  <c:v>0.48</c:v>
                </c:pt>
                <c:pt idx="201">
                  <c:v>0.51</c:v>
                </c:pt>
                <c:pt idx="202">
                  <c:v>0.51</c:v>
                </c:pt>
                <c:pt idx="203">
                  <c:v>0.52</c:v>
                </c:pt>
                <c:pt idx="204">
                  <c:v>0.52</c:v>
                </c:pt>
                <c:pt idx="205">
                  <c:v>0.53</c:v>
                </c:pt>
                <c:pt idx="206">
                  <c:v>0.5</c:v>
                </c:pt>
                <c:pt idx="207">
                  <c:v>0.52</c:v>
                </c:pt>
                <c:pt idx="208">
                  <c:v>0.51</c:v>
                </c:pt>
                <c:pt idx="209">
                  <c:v>0.52</c:v>
                </c:pt>
                <c:pt idx="210">
                  <c:v>0.51</c:v>
                </c:pt>
                <c:pt idx="211">
                  <c:v>0.5</c:v>
                </c:pt>
                <c:pt idx="212">
                  <c:v>0.47</c:v>
                </c:pt>
                <c:pt idx="213">
                  <c:v>0.3</c:v>
                </c:pt>
                <c:pt idx="214">
                  <c:v>0.31</c:v>
                </c:pt>
                <c:pt idx="215">
                  <c:v>0.3</c:v>
                </c:pt>
                <c:pt idx="216">
                  <c:v>0.33</c:v>
                </c:pt>
                <c:pt idx="217">
                  <c:v>0.31</c:v>
                </c:pt>
                <c:pt idx="218">
                  <c:v>0.26</c:v>
                </c:pt>
                <c:pt idx="219">
                  <c:v>0.28000000000000003</c:v>
                </c:pt>
                <c:pt idx="220">
                  <c:v>0.27</c:v>
                </c:pt>
                <c:pt idx="221">
                  <c:v>0.37</c:v>
                </c:pt>
                <c:pt idx="222">
                  <c:v>0.69</c:v>
                </c:pt>
                <c:pt idx="223">
                  <c:v>0.48</c:v>
                </c:pt>
                <c:pt idx="224">
                  <c:v>0.47</c:v>
                </c:pt>
                <c:pt idx="225">
                  <c:v>0.47</c:v>
                </c:pt>
                <c:pt idx="226">
                  <c:v>0.45</c:v>
                </c:pt>
                <c:pt idx="227">
                  <c:v>-7.0000000000000007E-2</c:v>
                </c:pt>
                <c:pt idx="228">
                  <c:v>-0.04</c:v>
                </c:pt>
                <c:pt idx="229">
                  <c:v>-0.16</c:v>
                </c:pt>
                <c:pt idx="230">
                  <c:v>-7.0000000000000007E-2</c:v>
                </c:pt>
                <c:pt idx="231">
                  <c:v>-0.08</c:v>
                </c:pt>
                <c:pt idx="232">
                  <c:v>-0.1</c:v>
                </c:pt>
                <c:pt idx="233">
                  <c:v>-0.01</c:v>
                </c:pt>
                <c:pt idx="234">
                  <c:v>0</c:v>
                </c:pt>
                <c:pt idx="235">
                  <c:v>0.48</c:v>
                </c:pt>
                <c:pt idx="236">
                  <c:v>0.49</c:v>
                </c:pt>
                <c:pt idx="237">
                  <c:v>0.49</c:v>
                </c:pt>
                <c:pt idx="238">
                  <c:v>0.49</c:v>
                </c:pt>
                <c:pt idx="239">
                  <c:v>0.51</c:v>
                </c:pt>
                <c:pt idx="240">
                  <c:v>0.51</c:v>
                </c:pt>
                <c:pt idx="241">
                  <c:v>0.51</c:v>
                </c:pt>
                <c:pt idx="242">
                  <c:v>0.37</c:v>
                </c:pt>
                <c:pt idx="243">
                  <c:v>0.56999999999999995</c:v>
                </c:pt>
                <c:pt idx="244">
                  <c:v>0.6</c:v>
                </c:pt>
                <c:pt idx="245">
                  <c:v>7.0000000000000007E-2</c:v>
                </c:pt>
                <c:pt idx="246">
                  <c:v>0.05</c:v>
                </c:pt>
                <c:pt idx="247">
                  <c:v>0.56999999999999995</c:v>
                </c:pt>
                <c:pt idx="248">
                  <c:v>0.56000000000000005</c:v>
                </c:pt>
                <c:pt idx="249">
                  <c:v>0.56000000000000005</c:v>
                </c:pt>
                <c:pt idx="250">
                  <c:v>0.56999999999999995</c:v>
                </c:pt>
                <c:pt idx="251">
                  <c:v>0.56000000000000005</c:v>
                </c:pt>
                <c:pt idx="252">
                  <c:v>0.46</c:v>
                </c:pt>
                <c:pt idx="253">
                  <c:v>0.56999999999999995</c:v>
                </c:pt>
                <c:pt idx="254">
                  <c:v>0.57999999999999996</c:v>
                </c:pt>
                <c:pt idx="255">
                  <c:v>0.57999999999999996</c:v>
                </c:pt>
                <c:pt idx="256">
                  <c:v>0.57999999999999996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0.55000000000000004</c:v>
                </c:pt>
                <c:pt idx="261">
                  <c:v>0.54</c:v>
                </c:pt>
                <c:pt idx="262">
                  <c:v>0.55000000000000004</c:v>
                </c:pt>
                <c:pt idx="263">
                  <c:v>0.53</c:v>
                </c:pt>
                <c:pt idx="264">
                  <c:v>0.53</c:v>
                </c:pt>
                <c:pt idx="265">
                  <c:v>0.55000000000000004</c:v>
                </c:pt>
                <c:pt idx="266">
                  <c:v>0.55000000000000004</c:v>
                </c:pt>
                <c:pt idx="267">
                  <c:v>0.3</c:v>
                </c:pt>
                <c:pt idx="268">
                  <c:v>0.27</c:v>
                </c:pt>
                <c:pt idx="269">
                  <c:v>0.18</c:v>
                </c:pt>
                <c:pt idx="270">
                  <c:v>0.26</c:v>
                </c:pt>
                <c:pt idx="271">
                  <c:v>0.27</c:v>
                </c:pt>
                <c:pt idx="272">
                  <c:v>0.37</c:v>
                </c:pt>
                <c:pt idx="273">
                  <c:v>0.33</c:v>
                </c:pt>
                <c:pt idx="274">
                  <c:v>0.38</c:v>
                </c:pt>
                <c:pt idx="275">
                  <c:v>0.39</c:v>
                </c:pt>
                <c:pt idx="276">
                  <c:v>0.44</c:v>
                </c:pt>
                <c:pt idx="277">
                  <c:v>0.44</c:v>
                </c:pt>
                <c:pt idx="278">
                  <c:v>0.45</c:v>
                </c:pt>
                <c:pt idx="279">
                  <c:v>0.42</c:v>
                </c:pt>
                <c:pt idx="280">
                  <c:v>0.35</c:v>
                </c:pt>
                <c:pt idx="281">
                  <c:v>0.42</c:v>
                </c:pt>
                <c:pt idx="282">
                  <c:v>0.35</c:v>
                </c:pt>
                <c:pt idx="283">
                  <c:v>0.4</c:v>
                </c:pt>
                <c:pt idx="284">
                  <c:v>0.36</c:v>
                </c:pt>
                <c:pt idx="285">
                  <c:v>0.31</c:v>
                </c:pt>
                <c:pt idx="286">
                  <c:v>0.38</c:v>
                </c:pt>
                <c:pt idx="287">
                  <c:v>0.28000000000000003</c:v>
                </c:pt>
                <c:pt idx="288">
                  <c:v>0.28999999999999998</c:v>
                </c:pt>
                <c:pt idx="289">
                  <c:v>-0.23</c:v>
                </c:pt>
                <c:pt idx="290">
                  <c:v>-0.18</c:v>
                </c:pt>
                <c:pt idx="291">
                  <c:v>-0.18</c:v>
                </c:pt>
                <c:pt idx="292">
                  <c:v>-0.2</c:v>
                </c:pt>
                <c:pt idx="293">
                  <c:v>0.67</c:v>
                </c:pt>
                <c:pt idx="294">
                  <c:v>0.65</c:v>
                </c:pt>
                <c:pt idx="295">
                  <c:v>0.68</c:v>
                </c:pt>
                <c:pt idx="296">
                  <c:v>0.69</c:v>
                </c:pt>
                <c:pt idx="297">
                  <c:v>0.7</c:v>
                </c:pt>
                <c:pt idx="298">
                  <c:v>0.7</c:v>
                </c:pt>
                <c:pt idx="299">
                  <c:v>0.6</c:v>
                </c:pt>
                <c:pt idx="300">
                  <c:v>0.62</c:v>
                </c:pt>
                <c:pt idx="301">
                  <c:v>0.6</c:v>
                </c:pt>
                <c:pt idx="302">
                  <c:v>0.62</c:v>
                </c:pt>
                <c:pt idx="303">
                  <c:v>0.26</c:v>
                </c:pt>
                <c:pt idx="304">
                  <c:v>0.49</c:v>
                </c:pt>
                <c:pt idx="305">
                  <c:v>0.19</c:v>
                </c:pt>
                <c:pt idx="306">
                  <c:v>0.25</c:v>
                </c:pt>
                <c:pt idx="307">
                  <c:v>0.43</c:v>
                </c:pt>
                <c:pt idx="308">
                  <c:v>-0.01</c:v>
                </c:pt>
                <c:pt idx="309">
                  <c:v>0.75</c:v>
                </c:pt>
                <c:pt idx="310">
                  <c:v>0.55000000000000004</c:v>
                </c:pt>
                <c:pt idx="311">
                  <c:v>0.69</c:v>
                </c:pt>
                <c:pt idx="312">
                  <c:v>0.84</c:v>
                </c:pt>
                <c:pt idx="313">
                  <c:v>0.82</c:v>
                </c:pt>
                <c:pt idx="314">
                  <c:v>0.93</c:v>
                </c:pt>
                <c:pt idx="315">
                  <c:v>0.95</c:v>
                </c:pt>
                <c:pt idx="316">
                  <c:v>0.92</c:v>
                </c:pt>
                <c:pt idx="317">
                  <c:v>0.97</c:v>
                </c:pt>
                <c:pt idx="318">
                  <c:v>0.95</c:v>
                </c:pt>
                <c:pt idx="319">
                  <c:v>0.96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0.64</c:v>
                </c:pt>
                <c:pt idx="325">
                  <c:v>0.68</c:v>
                </c:pt>
                <c:pt idx="326">
                  <c:v>0.67</c:v>
                </c:pt>
                <c:pt idx="327">
                  <c:v>0.97</c:v>
                </c:pt>
                <c:pt idx="328">
                  <c:v>0.96</c:v>
                </c:pt>
                <c:pt idx="329">
                  <c:v>0.96</c:v>
                </c:pt>
                <c:pt idx="330">
                  <c:v>0.97</c:v>
                </c:pt>
                <c:pt idx="331">
                  <c:v>0.97</c:v>
                </c:pt>
                <c:pt idx="332">
                  <c:v>0.94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0.96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0.96</c:v>
                </c:pt>
                <c:pt idx="343">
                  <c:v>0.96</c:v>
                </c:pt>
                <c:pt idx="344">
                  <c:v>0.96</c:v>
                </c:pt>
                <c:pt idx="345">
                  <c:v>0.96</c:v>
                </c:pt>
                <c:pt idx="346">
                  <c:v>0.96</c:v>
                </c:pt>
                <c:pt idx="347">
                  <c:v>0.91</c:v>
                </c:pt>
                <c:pt idx="348">
                  <c:v>0.91</c:v>
                </c:pt>
                <c:pt idx="349">
                  <c:v>0.91</c:v>
                </c:pt>
                <c:pt idx="350">
                  <c:v>0.89</c:v>
                </c:pt>
                <c:pt idx="351">
                  <c:v>0.89</c:v>
                </c:pt>
                <c:pt idx="352">
                  <c:v>0.89</c:v>
                </c:pt>
                <c:pt idx="353">
                  <c:v>0.88</c:v>
                </c:pt>
                <c:pt idx="354">
                  <c:v>0.88</c:v>
                </c:pt>
                <c:pt idx="355">
                  <c:v>0.85</c:v>
                </c:pt>
                <c:pt idx="356">
                  <c:v>0.85</c:v>
                </c:pt>
                <c:pt idx="357">
                  <c:v>0.85</c:v>
                </c:pt>
                <c:pt idx="358">
                  <c:v>0.85</c:v>
                </c:pt>
                <c:pt idx="359">
                  <c:v>0.84</c:v>
                </c:pt>
                <c:pt idx="360">
                  <c:v>0.85</c:v>
                </c:pt>
                <c:pt idx="361">
                  <c:v>0.83</c:v>
                </c:pt>
                <c:pt idx="362">
                  <c:v>0.86</c:v>
                </c:pt>
                <c:pt idx="363">
                  <c:v>0.86</c:v>
                </c:pt>
                <c:pt idx="364">
                  <c:v>0.89</c:v>
                </c:pt>
                <c:pt idx="365">
                  <c:v>0.89</c:v>
                </c:pt>
                <c:pt idx="366">
                  <c:v>0.87</c:v>
                </c:pt>
                <c:pt idx="367">
                  <c:v>0.87</c:v>
                </c:pt>
                <c:pt idx="368">
                  <c:v>0.87</c:v>
                </c:pt>
                <c:pt idx="369">
                  <c:v>0.87</c:v>
                </c:pt>
                <c:pt idx="370">
                  <c:v>0.87</c:v>
                </c:pt>
                <c:pt idx="371">
                  <c:v>0.86</c:v>
                </c:pt>
                <c:pt idx="372">
                  <c:v>0.85</c:v>
                </c:pt>
                <c:pt idx="373">
                  <c:v>0.87</c:v>
                </c:pt>
                <c:pt idx="374">
                  <c:v>0.87</c:v>
                </c:pt>
                <c:pt idx="375">
                  <c:v>0.87</c:v>
                </c:pt>
                <c:pt idx="376">
                  <c:v>0.87</c:v>
                </c:pt>
                <c:pt idx="377">
                  <c:v>0.79</c:v>
                </c:pt>
                <c:pt idx="378">
                  <c:v>0.84</c:v>
                </c:pt>
                <c:pt idx="379">
                  <c:v>0.86</c:v>
                </c:pt>
                <c:pt idx="380">
                  <c:v>0.83</c:v>
                </c:pt>
                <c:pt idx="381">
                  <c:v>0.86</c:v>
                </c:pt>
                <c:pt idx="382">
                  <c:v>0.87</c:v>
                </c:pt>
                <c:pt idx="383">
                  <c:v>0.87</c:v>
                </c:pt>
                <c:pt idx="384">
                  <c:v>0.86</c:v>
                </c:pt>
                <c:pt idx="385">
                  <c:v>0.86</c:v>
                </c:pt>
                <c:pt idx="386">
                  <c:v>0.86</c:v>
                </c:pt>
                <c:pt idx="387">
                  <c:v>0.86</c:v>
                </c:pt>
                <c:pt idx="388">
                  <c:v>0.86</c:v>
                </c:pt>
                <c:pt idx="389">
                  <c:v>0.89</c:v>
                </c:pt>
                <c:pt idx="390">
                  <c:v>0.86</c:v>
                </c:pt>
                <c:pt idx="391">
                  <c:v>0.87</c:v>
                </c:pt>
                <c:pt idx="392">
                  <c:v>0.85</c:v>
                </c:pt>
                <c:pt idx="393">
                  <c:v>0.88</c:v>
                </c:pt>
                <c:pt idx="394">
                  <c:v>0.88</c:v>
                </c:pt>
                <c:pt idx="395">
                  <c:v>0.88</c:v>
                </c:pt>
                <c:pt idx="396">
                  <c:v>0.89</c:v>
                </c:pt>
                <c:pt idx="397">
                  <c:v>0.81</c:v>
                </c:pt>
                <c:pt idx="398">
                  <c:v>0.81</c:v>
                </c:pt>
                <c:pt idx="399">
                  <c:v>0.82</c:v>
                </c:pt>
                <c:pt idx="400">
                  <c:v>0.81</c:v>
                </c:pt>
                <c:pt idx="401">
                  <c:v>0.84</c:v>
                </c:pt>
                <c:pt idx="402">
                  <c:v>0.86</c:v>
                </c:pt>
                <c:pt idx="403">
                  <c:v>0.86</c:v>
                </c:pt>
                <c:pt idx="404">
                  <c:v>0.85</c:v>
                </c:pt>
                <c:pt idx="405">
                  <c:v>0.84</c:v>
                </c:pt>
                <c:pt idx="406">
                  <c:v>0.66</c:v>
                </c:pt>
                <c:pt idx="407">
                  <c:v>0.79</c:v>
                </c:pt>
                <c:pt idx="408">
                  <c:v>0.79</c:v>
                </c:pt>
                <c:pt idx="409">
                  <c:v>0.8</c:v>
                </c:pt>
                <c:pt idx="410">
                  <c:v>0.79</c:v>
                </c:pt>
                <c:pt idx="411">
                  <c:v>0.8</c:v>
                </c:pt>
                <c:pt idx="412">
                  <c:v>0.8</c:v>
                </c:pt>
                <c:pt idx="413">
                  <c:v>0.79</c:v>
                </c:pt>
                <c:pt idx="414">
                  <c:v>0.76</c:v>
                </c:pt>
                <c:pt idx="415">
                  <c:v>0.83</c:v>
                </c:pt>
                <c:pt idx="416">
                  <c:v>0.74</c:v>
                </c:pt>
                <c:pt idx="417">
                  <c:v>0.76</c:v>
                </c:pt>
                <c:pt idx="418">
                  <c:v>0.77</c:v>
                </c:pt>
                <c:pt idx="419">
                  <c:v>0.8</c:v>
                </c:pt>
                <c:pt idx="420">
                  <c:v>0.79</c:v>
                </c:pt>
                <c:pt idx="421">
                  <c:v>0.81</c:v>
                </c:pt>
                <c:pt idx="422">
                  <c:v>0.82</c:v>
                </c:pt>
                <c:pt idx="423">
                  <c:v>0.82</c:v>
                </c:pt>
                <c:pt idx="424">
                  <c:v>0.82</c:v>
                </c:pt>
                <c:pt idx="425">
                  <c:v>0.82</c:v>
                </c:pt>
                <c:pt idx="426">
                  <c:v>0.81</c:v>
                </c:pt>
                <c:pt idx="427">
                  <c:v>0.8</c:v>
                </c:pt>
                <c:pt idx="428">
                  <c:v>0.72</c:v>
                </c:pt>
                <c:pt idx="429">
                  <c:v>0.77</c:v>
                </c:pt>
                <c:pt idx="430">
                  <c:v>0.76</c:v>
                </c:pt>
                <c:pt idx="431">
                  <c:v>0.77</c:v>
                </c:pt>
                <c:pt idx="432">
                  <c:v>0.78</c:v>
                </c:pt>
                <c:pt idx="433">
                  <c:v>0.8</c:v>
                </c:pt>
                <c:pt idx="434">
                  <c:v>0.78</c:v>
                </c:pt>
                <c:pt idx="435">
                  <c:v>0.78</c:v>
                </c:pt>
                <c:pt idx="436">
                  <c:v>0.75</c:v>
                </c:pt>
                <c:pt idx="437">
                  <c:v>0.77</c:v>
                </c:pt>
                <c:pt idx="438">
                  <c:v>0.81</c:v>
                </c:pt>
                <c:pt idx="439">
                  <c:v>0.41</c:v>
                </c:pt>
                <c:pt idx="440">
                  <c:v>0.45</c:v>
                </c:pt>
                <c:pt idx="441">
                  <c:v>0.47</c:v>
                </c:pt>
                <c:pt idx="442">
                  <c:v>0.48</c:v>
                </c:pt>
                <c:pt idx="443">
                  <c:v>0.52</c:v>
                </c:pt>
                <c:pt idx="444">
                  <c:v>0.53</c:v>
                </c:pt>
                <c:pt idx="445">
                  <c:v>0.54</c:v>
                </c:pt>
                <c:pt idx="446">
                  <c:v>0.54</c:v>
                </c:pt>
                <c:pt idx="447">
                  <c:v>0.55000000000000004</c:v>
                </c:pt>
                <c:pt idx="448">
                  <c:v>0.59</c:v>
                </c:pt>
                <c:pt idx="449">
                  <c:v>0.56999999999999995</c:v>
                </c:pt>
                <c:pt idx="450">
                  <c:v>0.57999999999999996</c:v>
                </c:pt>
                <c:pt idx="451">
                  <c:v>0.56999999999999995</c:v>
                </c:pt>
                <c:pt idx="452">
                  <c:v>0.56999999999999995</c:v>
                </c:pt>
                <c:pt idx="453">
                  <c:v>0.17</c:v>
                </c:pt>
                <c:pt idx="454">
                  <c:v>0.18</c:v>
                </c:pt>
                <c:pt idx="455">
                  <c:v>0.19</c:v>
                </c:pt>
                <c:pt idx="456">
                  <c:v>0.24</c:v>
                </c:pt>
                <c:pt idx="457">
                  <c:v>0.26</c:v>
                </c:pt>
                <c:pt idx="458">
                  <c:v>0.26</c:v>
                </c:pt>
                <c:pt idx="459">
                  <c:v>0.45</c:v>
                </c:pt>
                <c:pt idx="460">
                  <c:v>0.55000000000000004</c:v>
                </c:pt>
                <c:pt idx="461">
                  <c:v>0.52</c:v>
                </c:pt>
                <c:pt idx="462">
                  <c:v>0.52</c:v>
                </c:pt>
                <c:pt idx="463">
                  <c:v>0.5</c:v>
                </c:pt>
                <c:pt idx="464">
                  <c:v>0.46</c:v>
                </c:pt>
                <c:pt idx="465">
                  <c:v>0.47</c:v>
                </c:pt>
                <c:pt idx="466">
                  <c:v>0.48</c:v>
                </c:pt>
                <c:pt idx="467">
                  <c:v>0.49</c:v>
                </c:pt>
                <c:pt idx="468">
                  <c:v>0.51</c:v>
                </c:pt>
                <c:pt idx="469">
                  <c:v>0.5</c:v>
                </c:pt>
                <c:pt idx="470">
                  <c:v>0.52</c:v>
                </c:pt>
                <c:pt idx="471">
                  <c:v>0.51</c:v>
                </c:pt>
                <c:pt idx="472">
                  <c:v>0.5</c:v>
                </c:pt>
                <c:pt idx="473">
                  <c:v>0.52</c:v>
                </c:pt>
                <c:pt idx="474">
                  <c:v>0.53</c:v>
                </c:pt>
                <c:pt idx="475">
                  <c:v>0.72</c:v>
                </c:pt>
                <c:pt idx="476">
                  <c:v>0.73</c:v>
                </c:pt>
                <c:pt idx="477">
                  <c:v>0.72</c:v>
                </c:pt>
                <c:pt idx="478">
                  <c:v>0.53</c:v>
                </c:pt>
                <c:pt idx="479">
                  <c:v>0.52</c:v>
                </c:pt>
                <c:pt idx="480">
                  <c:v>0.53</c:v>
                </c:pt>
                <c:pt idx="481">
                  <c:v>0.5</c:v>
                </c:pt>
                <c:pt idx="482">
                  <c:v>0.38</c:v>
                </c:pt>
                <c:pt idx="483">
                  <c:v>0.36</c:v>
                </c:pt>
                <c:pt idx="484">
                  <c:v>0.39</c:v>
                </c:pt>
                <c:pt idx="485">
                  <c:v>0.42</c:v>
                </c:pt>
                <c:pt idx="486">
                  <c:v>0.45</c:v>
                </c:pt>
                <c:pt idx="487">
                  <c:v>0.46</c:v>
                </c:pt>
                <c:pt idx="488">
                  <c:v>0.43</c:v>
                </c:pt>
                <c:pt idx="489">
                  <c:v>0.42</c:v>
                </c:pt>
                <c:pt idx="490">
                  <c:v>0.4</c:v>
                </c:pt>
                <c:pt idx="491">
                  <c:v>0.35</c:v>
                </c:pt>
                <c:pt idx="492">
                  <c:v>0.38</c:v>
                </c:pt>
                <c:pt idx="493">
                  <c:v>-0.05</c:v>
                </c:pt>
                <c:pt idx="494">
                  <c:v>-0.08</c:v>
                </c:pt>
                <c:pt idx="495">
                  <c:v>0.19</c:v>
                </c:pt>
                <c:pt idx="496">
                  <c:v>0.46</c:v>
                </c:pt>
                <c:pt idx="497">
                  <c:v>0.25</c:v>
                </c:pt>
                <c:pt idx="498">
                  <c:v>0.25</c:v>
                </c:pt>
                <c:pt idx="499">
                  <c:v>0.28000000000000003</c:v>
                </c:pt>
                <c:pt idx="500">
                  <c:v>0.28000000000000003</c:v>
                </c:pt>
                <c:pt idx="501">
                  <c:v>0.28000000000000003</c:v>
                </c:pt>
                <c:pt idx="502">
                  <c:v>0.32</c:v>
                </c:pt>
                <c:pt idx="503">
                  <c:v>0.33</c:v>
                </c:pt>
                <c:pt idx="504">
                  <c:v>0.74</c:v>
                </c:pt>
                <c:pt idx="505">
                  <c:v>0.73</c:v>
                </c:pt>
                <c:pt idx="506">
                  <c:v>0.73</c:v>
                </c:pt>
                <c:pt idx="507">
                  <c:v>0.75</c:v>
                </c:pt>
                <c:pt idx="508">
                  <c:v>0.76</c:v>
                </c:pt>
                <c:pt idx="509">
                  <c:v>0.77</c:v>
                </c:pt>
                <c:pt idx="510">
                  <c:v>0.66</c:v>
                </c:pt>
                <c:pt idx="511">
                  <c:v>0.65</c:v>
                </c:pt>
                <c:pt idx="512">
                  <c:v>0.59</c:v>
                </c:pt>
                <c:pt idx="513">
                  <c:v>0.64</c:v>
                </c:pt>
                <c:pt idx="514">
                  <c:v>0.67</c:v>
                </c:pt>
                <c:pt idx="515">
                  <c:v>0.68</c:v>
                </c:pt>
                <c:pt idx="516">
                  <c:v>0.71</c:v>
                </c:pt>
                <c:pt idx="517">
                  <c:v>0.67</c:v>
                </c:pt>
                <c:pt idx="518">
                  <c:v>0.66</c:v>
                </c:pt>
                <c:pt idx="519">
                  <c:v>0.71</c:v>
                </c:pt>
                <c:pt idx="520">
                  <c:v>0.71</c:v>
                </c:pt>
                <c:pt idx="521">
                  <c:v>0.71</c:v>
                </c:pt>
                <c:pt idx="52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68-4E8F-91A1-8B5491E1A49F}"/>
            </c:ext>
          </c:extLst>
        </c:ser>
        <c:ser>
          <c:idx val="6"/>
          <c:order val="6"/>
          <c:tx>
            <c:strRef>
              <c:f>'Correlation Clean'!$I$1</c:f>
              <c:strCache>
                <c:ptCount val="1"/>
                <c:pt idx="0">
                  <c:v>8. EI2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Clean'!$A$2:$A$524</c:f>
              <c:numCache>
                <c:formatCode>yyyy\-mm\-dd\ hh:mm:ss</c:formatCode>
                <c:ptCount val="5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45765</c:v>
                </c:pt>
                <c:pt idx="340">
                  <c:v>45768</c:v>
                </c:pt>
                <c:pt idx="341">
                  <c:v>45769</c:v>
                </c:pt>
                <c:pt idx="342">
                  <c:v>45770</c:v>
                </c:pt>
                <c:pt idx="343">
                  <c:v>45771</c:v>
                </c:pt>
                <c:pt idx="344">
                  <c:v>45772</c:v>
                </c:pt>
                <c:pt idx="345">
                  <c:v>45775</c:v>
                </c:pt>
                <c:pt idx="346">
                  <c:v>45776</c:v>
                </c:pt>
                <c:pt idx="347">
                  <c:v>45777</c:v>
                </c:pt>
                <c:pt idx="348">
                  <c:v>45778</c:v>
                </c:pt>
                <c:pt idx="349">
                  <c:v>45779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45789</c:v>
                </c:pt>
                <c:pt idx="356">
                  <c:v>45790</c:v>
                </c:pt>
                <c:pt idx="357">
                  <c:v>45791</c:v>
                </c:pt>
                <c:pt idx="358">
                  <c:v>45792</c:v>
                </c:pt>
                <c:pt idx="359">
                  <c:v>45793</c:v>
                </c:pt>
                <c:pt idx="360">
                  <c:v>45796</c:v>
                </c:pt>
                <c:pt idx="361">
                  <c:v>45797</c:v>
                </c:pt>
                <c:pt idx="362">
                  <c:v>45798</c:v>
                </c:pt>
                <c:pt idx="363">
                  <c:v>45799</c:v>
                </c:pt>
                <c:pt idx="364">
                  <c:v>45800</c:v>
                </c:pt>
                <c:pt idx="365">
                  <c:v>45803</c:v>
                </c:pt>
                <c:pt idx="366">
                  <c:v>45804</c:v>
                </c:pt>
                <c:pt idx="367">
                  <c:v>45805</c:v>
                </c:pt>
                <c:pt idx="368">
                  <c:v>45806</c:v>
                </c:pt>
                <c:pt idx="369">
                  <c:v>45807</c:v>
                </c:pt>
                <c:pt idx="370">
                  <c:v>45810</c:v>
                </c:pt>
                <c:pt idx="371">
                  <c:v>45811</c:v>
                </c:pt>
                <c:pt idx="372">
                  <c:v>45812</c:v>
                </c:pt>
                <c:pt idx="373">
                  <c:v>45813</c:v>
                </c:pt>
                <c:pt idx="374">
                  <c:v>45814</c:v>
                </c:pt>
                <c:pt idx="375">
                  <c:v>45817</c:v>
                </c:pt>
                <c:pt idx="376">
                  <c:v>45818</c:v>
                </c:pt>
                <c:pt idx="377">
                  <c:v>45819</c:v>
                </c:pt>
                <c:pt idx="378">
                  <c:v>45820</c:v>
                </c:pt>
                <c:pt idx="379">
                  <c:v>45821</c:v>
                </c:pt>
                <c:pt idx="380">
                  <c:v>45824</c:v>
                </c:pt>
                <c:pt idx="381">
                  <c:v>45825</c:v>
                </c:pt>
                <c:pt idx="382">
                  <c:v>45826</c:v>
                </c:pt>
                <c:pt idx="383">
                  <c:v>45827</c:v>
                </c:pt>
                <c:pt idx="384">
                  <c:v>45828</c:v>
                </c:pt>
                <c:pt idx="385">
                  <c:v>45831</c:v>
                </c:pt>
                <c:pt idx="386">
                  <c:v>45832</c:v>
                </c:pt>
                <c:pt idx="387">
                  <c:v>45833</c:v>
                </c:pt>
                <c:pt idx="388">
                  <c:v>45834</c:v>
                </c:pt>
                <c:pt idx="389">
                  <c:v>45835</c:v>
                </c:pt>
                <c:pt idx="390">
                  <c:v>45838</c:v>
                </c:pt>
                <c:pt idx="391">
                  <c:v>45839</c:v>
                </c:pt>
                <c:pt idx="392">
                  <c:v>45840</c:v>
                </c:pt>
                <c:pt idx="393">
                  <c:v>45841</c:v>
                </c:pt>
                <c:pt idx="394">
                  <c:v>45842</c:v>
                </c:pt>
                <c:pt idx="395">
                  <c:v>45845</c:v>
                </c:pt>
                <c:pt idx="396">
                  <c:v>45846</c:v>
                </c:pt>
                <c:pt idx="397">
                  <c:v>45847</c:v>
                </c:pt>
                <c:pt idx="398">
                  <c:v>45848</c:v>
                </c:pt>
                <c:pt idx="399">
                  <c:v>45849</c:v>
                </c:pt>
                <c:pt idx="400">
                  <c:v>45852</c:v>
                </c:pt>
                <c:pt idx="401">
                  <c:v>45853</c:v>
                </c:pt>
                <c:pt idx="402">
                  <c:v>45854</c:v>
                </c:pt>
                <c:pt idx="403">
                  <c:v>45855</c:v>
                </c:pt>
                <c:pt idx="404">
                  <c:v>45856</c:v>
                </c:pt>
                <c:pt idx="405">
                  <c:v>45859</c:v>
                </c:pt>
                <c:pt idx="406">
                  <c:v>45860</c:v>
                </c:pt>
                <c:pt idx="407">
                  <c:v>45861</c:v>
                </c:pt>
                <c:pt idx="408">
                  <c:v>45862</c:v>
                </c:pt>
                <c:pt idx="409">
                  <c:v>45863</c:v>
                </c:pt>
                <c:pt idx="410">
                  <c:v>45866</c:v>
                </c:pt>
                <c:pt idx="411">
                  <c:v>45867</c:v>
                </c:pt>
                <c:pt idx="412">
                  <c:v>45868</c:v>
                </c:pt>
                <c:pt idx="413">
                  <c:v>45869</c:v>
                </c:pt>
                <c:pt idx="414">
                  <c:v>45870</c:v>
                </c:pt>
                <c:pt idx="415">
                  <c:v>45873</c:v>
                </c:pt>
                <c:pt idx="416">
                  <c:v>45874</c:v>
                </c:pt>
                <c:pt idx="417">
                  <c:v>45875</c:v>
                </c:pt>
                <c:pt idx="418">
                  <c:v>45876</c:v>
                </c:pt>
                <c:pt idx="419">
                  <c:v>45877</c:v>
                </c:pt>
                <c:pt idx="420">
                  <c:v>45880</c:v>
                </c:pt>
                <c:pt idx="421">
                  <c:v>45881</c:v>
                </c:pt>
                <c:pt idx="422">
                  <c:v>45882</c:v>
                </c:pt>
                <c:pt idx="423">
                  <c:v>45883</c:v>
                </c:pt>
                <c:pt idx="424">
                  <c:v>45884</c:v>
                </c:pt>
                <c:pt idx="425">
                  <c:v>45887</c:v>
                </c:pt>
                <c:pt idx="426">
                  <c:v>45888</c:v>
                </c:pt>
                <c:pt idx="427">
                  <c:v>45889</c:v>
                </c:pt>
                <c:pt idx="428">
                  <c:v>45890</c:v>
                </c:pt>
                <c:pt idx="429">
                  <c:v>45891</c:v>
                </c:pt>
                <c:pt idx="430">
                  <c:v>45894</c:v>
                </c:pt>
                <c:pt idx="431">
                  <c:v>45895</c:v>
                </c:pt>
                <c:pt idx="432">
                  <c:v>45896</c:v>
                </c:pt>
                <c:pt idx="433">
                  <c:v>45897</c:v>
                </c:pt>
                <c:pt idx="434">
                  <c:v>45898</c:v>
                </c:pt>
                <c:pt idx="435">
                  <c:v>45901</c:v>
                </c:pt>
                <c:pt idx="436">
                  <c:v>45902</c:v>
                </c:pt>
                <c:pt idx="437">
                  <c:v>45903</c:v>
                </c:pt>
                <c:pt idx="438">
                  <c:v>45904</c:v>
                </c:pt>
                <c:pt idx="439">
                  <c:v>45905</c:v>
                </c:pt>
                <c:pt idx="440">
                  <c:v>45908</c:v>
                </c:pt>
                <c:pt idx="441">
                  <c:v>45909</c:v>
                </c:pt>
                <c:pt idx="442">
                  <c:v>45910</c:v>
                </c:pt>
                <c:pt idx="443">
                  <c:v>45911</c:v>
                </c:pt>
                <c:pt idx="444">
                  <c:v>45912</c:v>
                </c:pt>
                <c:pt idx="445">
                  <c:v>45915</c:v>
                </c:pt>
                <c:pt idx="446">
                  <c:v>45916</c:v>
                </c:pt>
                <c:pt idx="447">
                  <c:v>45917</c:v>
                </c:pt>
                <c:pt idx="448">
                  <c:v>45918</c:v>
                </c:pt>
                <c:pt idx="449">
                  <c:v>45919</c:v>
                </c:pt>
                <c:pt idx="450">
                  <c:v>45922</c:v>
                </c:pt>
                <c:pt idx="451">
                  <c:v>45923</c:v>
                </c:pt>
                <c:pt idx="452">
                  <c:v>45924</c:v>
                </c:pt>
                <c:pt idx="453">
                  <c:v>45925</c:v>
                </c:pt>
                <c:pt idx="454">
                  <c:v>45926</c:v>
                </c:pt>
                <c:pt idx="455">
                  <c:v>45929</c:v>
                </c:pt>
                <c:pt idx="456">
                  <c:v>45930</c:v>
                </c:pt>
                <c:pt idx="457">
                  <c:v>45931</c:v>
                </c:pt>
                <c:pt idx="458">
                  <c:v>45932</c:v>
                </c:pt>
                <c:pt idx="459">
                  <c:v>45933</c:v>
                </c:pt>
                <c:pt idx="460">
                  <c:v>45936</c:v>
                </c:pt>
                <c:pt idx="461">
                  <c:v>45937</c:v>
                </c:pt>
                <c:pt idx="462">
                  <c:v>45938</c:v>
                </c:pt>
                <c:pt idx="463">
                  <c:v>45939</c:v>
                </c:pt>
                <c:pt idx="464">
                  <c:v>45940</c:v>
                </c:pt>
                <c:pt idx="465">
                  <c:v>45943</c:v>
                </c:pt>
                <c:pt idx="466">
                  <c:v>45944</c:v>
                </c:pt>
                <c:pt idx="467">
                  <c:v>45945</c:v>
                </c:pt>
                <c:pt idx="468">
                  <c:v>45946</c:v>
                </c:pt>
                <c:pt idx="469">
                  <c:v>45947</c:v>
                </c:pt>
                <c:pt idx="470">
                  <c:v>45950</c:v>
                </c:pt>
                <c:pt idx="471">
                  <c:v>45951</c:v>
                </c:pt>
                <c:pt idx="472">
                  <c:v>45952</c:v>
                </c:pt>
                <c:pt idx="473">
                  <c:v>45953</c:v>
                </c:pt>
                <c:pt idx="474">
                  <c:v>45954</c:v>
                </c:pt>
                <c:pt idx="475">
                  <c:v>45957</c:v>
                </c:pt>
                <c:pt idx="476">
                  <c:v>45958</c:v>
                </c:pt>
                <c:pt idx="477">
                  <c:v>45959</c:v>
                </c:pt>
                <c:pt idx="478">
                  <c:v>45960</c:v>
                </c:pt>
                <c:pt idx="479">
                  <c:v>45961</c:v>
                </c:pt>
                <c:pt idx="480">
                  <c:v>45964</c:v>
                </c:pt>
                <c:pt idx="481">
                  <c:v>45965</c:v>
                </c:pt>
                <c:pt idx="482">
                  <c:v>45966</c:v>
                </c:pt>
                <c:pt idx="483">
                  <c:v>45967</c:v>
                </c:pt>
                <c:pt idx="484">
                  <c:v>45968</c:v>
                </c:pt>
                <c:pt idx="485">
                  <c:v>45971</c:v>
                </c:pt>
                <c:pt idx="486">
                  <c:v>45972</c:v>
                </c:pt>
                <c:pt idx="487">
                  <c:v>45973</c:v>
                </c:pt>
                <c:pt idx="488">
                  <c:v>45974</c:v>
                </c:pt>
                <c:pt idx="489">
                  <c:v>45975</c:v>
                </c:pt>
                <c:pt idx="490">
                  <c:v>45978</c:v>
                </c:pt>
                <c:pt idx="491">
                  <c:v>45979</c:v>
                </c:pt>
                <c:pt idx="492">
                  <c:v>45980</c:v>
                </c:pt>
                <c:pt idx="493">
                  <c:v>45981</c:v>
                </c:pt>
                <c:pt idx="494">
                  <c:v>45982</c:v>
                </c:pt>
                <c:pt idx="495">
                  <c:v>45985</c:v>
                </c:pt>
                <c:pt idx="496">
                  <c:v>45986</c:v>
                </c:pt>
                <c:pt idx="497">
                  <c:v>45987</c:v>
                </c:pt>
                <c:pt idx="498">
                  <c:v>45988</c:v>
                </c:pt>
                <c:pt idx="499">
                  <c:v>45989</c:v>
                </c:pt>
                <c:pt idx="500">
                  <c:v>45992</c:v>
                </c:pt>
                <c:pt idx="501">
                  <c:v>45993</c:v>
                </c:pt>
                <c:pt idx="502">
                  <c:v>45994</c:v>
                </c:pt>
                <c:pt idx="503">
                  <c:v>45995</c:v>
                </c:pt>
                <c:pt idx="504">
                  <c:v>45996</c:v>
                </c:pt>
                <c:pt idx="505">
                  <c:v>45999</c:v>
                </c:pt>
                <c:pt idx="506">
                  <c:v>46000</c:v>
                </c:pt>
                <c:pt idx="507">
                  <c:v>46001</c:v>
                </c:pt>
                <c:pt idx="508">
                  <c:v>46002</c:v>
                </c:pt>
                <c:pt idx="509">
                  <c:v>46003</c:v>
                </c:pt>
                <c:pt idx="510">
                  <c:v>46006</c:v>
                </c:pt>
                <c:pt idx="511">
                  <c:v>46007</c:v>
                </c:pt>
                <c:pt idx="512">
                  <c:v>46008</c:v>
                </c:pt>
                <c:pt idx="513">
                  <c:v>46009</c:v>
                </c:pt>
                <c:pt idx="514">
                  <c:v>46010</c:v>
                </c:pt>
                <c:pt idx="515">
                  <c:v>46013</c:v>
                </c:pt>
                <c:pt idx="516">
                  <c:v>46014</c:v>
                </c:pt>
                <c:pt idx="517">
                  <c:v>46015</c:v>
                </c:pt>
                <c:pt idx="518">
                  <c:v>46016</c:v>
                </c:pt>
                <c:pt idx="519">
                  <c:v>46017</c:v>
                </c:pt>
                <c:pt idx="520">
                  <c:v>46020</c:v>
                </c:pt>
                <c:pt idx="521">
                  <c:v>46021</c:v>
                </c:pt>
                <c:pt idx="522">
                  <c:v>46022</c:v>
                </c:pt>
              </c:numCache>
            </c:numRef>
          </c:cat>
          <c:val>
            <c:numRef>
              <c:f>'Correlation Clean'!$I$2:$I$524</c:f>
              <c:numCache>
                <c:formatCode>0%</c:formatCode>
                <c:ptCount val="523"/>
                <c:pt idx="0">
                  <c:v>0.89</c:v>
                </c:pt>
                <c:pt idx="1">
                  <c:v>0.89</c:v>
                </c:pt>
                <c:pt idx="2">
                  <c:v>0.89</c:v>
                </c:pt>
                <c:pt idx="3">
                  <c:v>0.84</c:v>
                </c:pt>
                <c:pt idx="4">
                  <c:v>0.84</c:v>
                </c:pt>
                <c:pt idx="5">
                  <c:v>0.84</c:v>
                </c:pt>
                <c:pt idx="6">
                  <c:v>0.84</c:v>
                </c:pt>
                <c:pt idx="7">
                  <c:v>0.84</c:v>
                </c:pt>
                <c:pt idx="8">
                  <c:v>0.84</c:v>
                </c:pt>
                <c:pt idx="9">
                  <c:v>0.84</c:v>
                </c:pt>
                <c:pt idx="10">
                  <c:v>0.84</c:v>
                </c:pt>
                <c:pt idx="11">
                  <c:v>0.84</c:v>
                </c:pt>
                <c:pt idx="12">
                  <c:v>0.83</c:v>
                </c:pt>
                <c:pt idx="13">
                  <c:v>0.82</c:v>
                </c:pt>
                <c:pt idx="14">
                  <c:v>0.84</c:v>
                </c:pt>
                <c:pt idx="15">
                  <c:v>0.83</c:v>
                </c:pt>
                <c:pt idx="16">
                  <c:v>0.83</c:v>
                </c:pt>
                <c:pt idx="17">
                  <c:v>0.95</c:v>
                </c:pt>
                <c:pt idx="18">
                  <c:v>0.96</c:v>
                </c:pt>
                <c:pt idx="19">
                  <c:v>0.95</c:v>
                </c:pt>
                <c:pt idx="20">
                  <c:v>0.96</c:v>
                </c:pt>
                <c:pt idx="21">
                  <c:v>0.96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0.92</c:v>
                </c:pt>
                <c:pt idx="32">
                  <c:v>0.92</c:v>
                </c:pt>
                <c:pt idx="33">
                  <c:v>0.93</c:v>
                </c:pt>
                <c:pt idx="34">
                  <c:v>0.93</c:v>
                </c:pt>
                <c:pt idx="35">
                  <c:v>0.93</c:v>
                </c:pt>
                <c:pt idx="36">
                  <c:v>0.93</c:v>
                </c:pt>
                <c:pt idx="37">
                  <c:v>0.92</c:v>
                </c:pt>
                <c:pt idx="38">
                  <c:v>0.93</c:v>
                </c:pt>
                <c:pt idx="39">
                  <c:v>0.93</c:v>
                </c:pt>
                <c:pt idx="40">
                  <c:v>0.93</c:v>
                </c:pt>
                <c:pt idx="41">
                  <c:v>0.93</c:v>
                </c:pt>
                <c:pt idx="42">
                  <c:v>0.93</c:v>
                </c:pt>
                <c:pt idx="43">
                  <c:v>0.93</c:v>
                </c:pt>
                <c:pt idx="44">
                  <c:v>0.93</c:v>
                </c:pt>
                <c:pt idx="45">
                  <c:v>0.93</c:v>
                </c:pt>
                <c:pt idx="46">
                  <c:v>0.93</c:v>
                </c:pt>
                <c:pt idx="47">
                  <c:v>0.93</c:v>
                </c:pt>
                <c:pt idx="48">
                  <c:v>0.93</c:v>
                </c:pt>
                <c:pt idx="49">
                  <c:v>0.93</c:v>
                </c:pt>
                <c:pt idx="50">
                  <c:v>0.93</c:v>
                </c:pt>
                <c:pt idx="51">
                  <c:v>0.93</c:v>
                </c:pt>
                <c:pt idx="52">
                  <c:v>0.93</c:v>
                </c:pt>
                <c:pt idx="53">
                  <c:v>0.93</c:v>
                </c:pt>
                <c:pt idx="54">
                  <c:v>0.93</c:v>
                </c:pt>
                <c:pt idx="55">
                  <c:v>0.93</c:v>
                </c:pt>
                <c:pt idx="56">
                  <c:v>0.92</c:v>
                </c:pt>
                <c:pt idx="57">
                  <c:v>0.92</c:v>
                </c:pt>
                <c:pt idx="58">
                  <c:v>0.93</c:v>
                </c:pt>
                <c:pt idx="59">
                  <c:v>0.93</c:v>
                </c:pt>
                <c:pt idx="60">
                  <c:v>0.93</c:v>
                </c:pt>
                <c:pt idx="61">
                  <c:v>0.93</c:v>
                </c:pt>
                <c:pt idx="62">
                  <c:v>0.93</c:v>
                </c:pt>
                <c:pt idx="63">
                  <c:v>0.93</c:v>
                </c:pt>
                <c:pt idx="64">
                  <c:v>0.93</c:v>
                </c:pt>
                <c:pt idx="65">
                  <c:v>0.93</c:v>
                </c:pt>
                <c:pt idx="66">
                  <c:v>0.93</c:v>
                </c:pt>
                <c:pt idx="67">
                  <c:v>0.92</c:v>
                </c:pt>
                <c:pt idx="68">
                  <c:v>0.92</c:v>
                </c:pt>
                <c:pt idx="69">
                  <c:v>0.92</c:v>
                </c:pt>
                <c:pt idx="70">
                  <c:v>0.94</c:v>
                </c:pt>
                <c:pt idx="71">
                  <c:v>0.94</c:v>
                </c:pt>
                <c:pt idx="72">
                  <c:v>0.94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0.96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0.94</c:v>
                </c:pt>
                <c:pt idx="121">
                  <c:v>0.94</c:v>
                </c:pt>
                <c:pt idx="122">
                  <c:v>0.94</c:v>
                </c:pt>
                <c:pt idx="123">
                  <c:v>0.94</c:v>
                </c:pt>
                <c:pt idx="124">
                  <c:v>0.93</c:v>
                </c:pt>
                <c:pt idx="125">
                  <c:v>0.93</c:v>
                </c:pt>
                <c:pt idx="126">
                  <c:v>0.93</c:v>
                </c:pt>
                <c:pt idx="127">
                  <c:v>0.93</c:v>
                </c:pt>
                <c:pt idx="128">
                  <c:v>0.93</c:v>
                </c:pt>
                <c:pt idx="129">
                  <c:v>0.93</c:v>
                </c:pt>
                <c:pt idx="130">
                  <c:v>0.93</c:v>
                </c:pt>
                <c:pt idx="131">
                  <c:v>0.93</c:v>
                </c:pt>
                <c:pt idx="132">
                  <c:v>0.92</c:v>
                </c:pt>
                <c:pt idx="133">
                  <c:v>0.92</c:v>
                </c:pt>
                <c:pt idx="134">
                  <c:v>0.9</c:v>
                </c:pt>
                <c:pt idx="135">
                  <c:v>0.9</c:v>
                </c:pt>
                <c:pt idx="136">
                  <c:v>0.89</c:v>
                </c:pt>
                <c:pt idx="137">
                  <c:v>0.89</c:v>
                </c:pt>
                <c:pt idx="138">
                  <c:v>0.89</c:v>
                </c:pt>
                <c:pt idx="139">
                  <c:v>0.88</c:v>
                </c:pt>
                <c:pt idx="140">
                  <c:v>0.88</c:v>
                </c:pt>
                <c:pt idx="141">
                  <c:v>0.88</c:v>
                </c:pt>
                <c:pt idx="142">
                  <c:v>0.88</c:v>
                </c:pt>
                <c:pt idx="143">
                  <c:v>0.87</c:v>
                </c:pt>
                <c:pt idx="144">
                  <c:v>0.87</c:v>
                </c:pt>
                <c:pt idx="145">
                  <c:v>0.88</c:v>
                </c:pt>
                <c:pt idx="146">
                  <c:v>0.88</c:v>
                </c:pt>
                <c:pt idx="147">
                  <c:v>0.72</c:v>
                </c:pt>
                <c:pt idx="148">
                  <c:v>0.72</c:v>
                </c:pt>
                <c:pt idx="149">
                  <c:v>0.71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0.69</c:v>
                </c:pt>
                <c:pt idx="154">
                  <c:v>0.68</c:v>
                </c:pt>
                <c:pt idx="155">
                  <c:v>0.67</c:v>
                </c:pt>
                <c:pt idx="156">
                  <c:v>0.05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0.94</c:v>
                </c:pt>
                <c:pt idx="177">
                  <c:v>0.94</c:v>
                </c:pt>
                <c:pt idx="178">
                  <c:v>-0.03</c:v>
                </c:pt>
                <c:pt idx="179">
                  <c:v>-0.03</c:v>
                </c:pt>
                <c:pt idx="180">
                  <c:v>-0.04</c:v>
                </c:pt>
                <c:pt idx="181">
                  <c:v>-0.04</c:v>
                </c:pt>
                <c:pt idx="182">
                  <c:v>-0.02</c:v>
                </c:pt>
                <c:pt idx="183">
                  <c:v>-0.02</c:v>
                </c:pt>
                <c:pt idx="184">
                  <c:v>-0.01</c:v>
                </c:pt>
                <c:pt idx="185">
                  <c:v>0.01</c:v>
                </c:pt>
                <c:pt idx="186">
                  <c:v>0.01</c:v>
                </c:pt>
                <c:pt idx="187">
                  <c:v>0.03</c:v>
                </c:pt>
                <c:pt idx="188">
                  <c:v>0.02</c:v>
                </c:pt>
                <c:pt idx="189">
                  <c:v>0.04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-0.01</c:v>
                </c:pt>
                <c:pt idx="194">
                  <c:v>0</c:v>
                </c:pt>
                <c:pt idx="195">
                  <c:v>-0.01</c:v>
                </c:pt>
                <c:pt idx="196">
                  <c:v>-0.01</c:v>
                </c:pt>
                <c:pt idx="197">
                  <c:v>0.01</c:v>
                </c:pt>
                <c:pt idx="198">
                  <c:v>0</c:v>
                </c:pt>
                <c:pt idx="199">
                  <c:v>-0.01</c:v>
                </c:pt>
                <c:pt idx="200">
                  <c:v>-0.02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0.03</c:v>
                </c:pt>
                <c:pt idx="205">
                  <c:v>0.01</c:v>
                </c:pt>
                <c:pt idx="206">
                  <c:v>0.13</c:v>
                </c:pt>
                <c:pt idx="207">
                  <c:v>0.13</c:v>
                </c:pt>
                <c:pt idx="208">
                  <c:v>0.13</c:v>
                </c:pt>
                <c:pt idx="209">
                  <c:v>0.13</c:v>
                </c:pt>
                <c:pt idx="210">
                  <c:v>0.12</c:v>
                </c:pt>
                <c:pt idx="211">
                  <c:v>0.11</c:v>
                </c:pt>
                <c:pt idx="212">
                  <c:v>0.11</c:v>
                </c:pt>
                <c:pt idx="213">
                  <c:v>0.1</c:v>
                </c:pt>
                <c:pt idx="214">
                  <c:v>0.1</c:v>
                </c:pt>
                <c:pt idx="215">
                  <c:v>7.0000000000000007E-2</c:v>
                </c:pt>
                <c:pt idx="216">
                  <c:v>0.14000000000000001</c:v>
                </c:pt>
                <c:pt idx="217">
                  <c:v>0.15</c:v>
                </c:pt>
                <c:pt idx="218">
                  <c:v>0.14000000000000001</c:v>
                </c:pt>
                <c:pt idx="219">
                  <c:v>0.15</c:v>
                </c:pt>
                <c:pt idx="220">
                  <c:v>0.14000000000000001</c:v>
                </c:pt>
                <c:pt idx="221">
                  <c:v>0.28000000000000003</c:v>
                </c:pt>
                <c:pt idx="222">
                  <c:v>0.27</c:v>
                </c:pt>
                <c:pt idx="223">
                  <c:v>0.28000000000000003</c:v>
                </c:pt>
                <c:pt idx="224">
                  <c:v>0.28000000000000003</c:v>
                </c:pt>
                <c:pt idx="225">
                  <c:v>0.28000000000000003</c:v>
                </c:pt>
                <c:pt idx="226">
                  <c:v>0.28000000000000003</c:v>
                </c:pt>
                <c:pt idx="227">
                  <c:v>0.28000000000000003</c:v>
                </c:pt>
                <c:pt idx="228">
                  <c:v>0.27</c:v>
                </c:pt>
                <c:pt idx="229">
                  <c:v>0.27</c:v>
                </c:pt>
                <c:pt idx="230">
                  <c:v>0.26</c:v>
                </c:pt>
                <c:pt idx="231">
                  <c:v>0.27</c:v>
                </c:pt>
                <c:pt idx="232">
                  <c:v>0.27</c:v>
                </c:pt>
                <c:pt idx="233">
                  <c:v>0.26</c:v>
                </c:pt>
                <c:pt idx="234">
                  <c:v>0.26</c:v>
                </c:pt>
                <c:pt idx="235">
                  <c:v>0.26</c:v>
                </c:pt>
                <c:pt idx="236">
                  <c:v>0.26</c:v>
                </c:pt>
                <c:pt idx="237">
                  <c:v>0.26</c:v>
                </c:pt>
                <c:pt idx="238">
                  <c:v>0.26</c:v>
                </c:pt>
                <c:pt idx="239">
                  <c:v>0.26</c:v>
                </c:pt>
                <c:pt idx="240">
                  <c:v>0.26</c:v>
                </c:pt>
                <c:pt idx="241">
                  <c:v>0.26</c:v>
                </c:pt>
                <c:pt idx="242">
                  <c:v>0.17</c:v>
                </c:pt>
                <c:pt idx="243">
                  <c:v>0.26</c:v>
                </c:pt>
                <c:pt idx="244">
                  <c:v>0.27</c:v>
                </c:pt>
                <c:pt idx="245">
                  <c:v>0.27</c:v>
                </c:pt>
                <c:pt idx="246">
                  <c:v>0.26</c:v>
                </c:pt>
                <c:pt idx="247">
                  <c:v>0.25</c:v>
                </c:pt>
                <c:pt idx="248">
                  <c:v>0.24</c:v>
                </c:pt>
                <c:pt idx="249">
                  <c:v>0.24</c:v>
                </c:pt>
                <c:pt idx="250">
                  <c:v>0.24</c:v>
                </c:pt>
                <c:pt idx="251">
                  <c:v>0.24</c:v>
                </c:pt>
                <c:pt idx="252">
                  <c:v>0.23</c:v>
                </c:pt>
                <c:pt idx="253">
                  <c:v>0.24</c:v>
                </c:pt>
                <c:pt idx="254">
                  <c:v>0.23</c:v>
                </c:pt>
                <c:pt idx="255">
                  <c:v>0.23</c:v>
                </c:pt>
                <c:pt idx="256">
                  <c:v>0.23</c:v>
                </c:pt>
                <c:pt idx="257">
                  <c:v>0.22</c:v>
                </c:pt>
                <c:pt idx="258">
                  <c:v>0.22</c:v>
                </c:pt>
                <c:pt idx="259">
                  <c:v>0.23</c:v>
                </c:pt>
                <c:pt idx="260">
                  <c:v>0.23</c:v>
                </c:pt>
                <c:pt idx="261">
                  <c:v>0.22</c:v>
                </c:pt>
                <c:pt idx="262">
                  <c:v>0.22</c:v>
                </c:pt>
                <c:pt idx="263">
                  <c:v>0.21</c:v>
                </c:pt>
                <c:pt idx="264">
                  <c:v>0.21</c:v>
                </c:pt>
                <c:pt idx="265">
                  <c:v>0.21</c:v>
                </c:pt>
                <c:pt idx="266">
                  <c:v>0.21</c:v>
                </c:pt>
                <c:pt idx="267">
                  <c:v>0.21</c:v>
                </c:pt>
                <c:pt idx="268">
                  <c:v>0.2</c:v>
                </c:pt>
                <c:pt idx="269">
                  <c:v>0.19</c:v>
                </c:pt>
                <c:pt idx="270">
                  <c:v>0.18</c:v>
                </c:pt>
                <c:pt idx="271">
                  <c:v>0.18</c:v>
                </c:pt>
                <c:pt idx="272">
                  <c:v>0.17</c:v>
                </c:pt>
                <c:pt idx="273">
                  <c:v>0.16</c:v>
                </c:pt>
                <c:pt idx="274">
                  <c:v>0.17</c:v>
                </c:pt>
                <c:pt idx="275">
                  <c:v>0.16</c:v>
                </c:pt>
                <c:pt idx="276">
                  <c:v>0.15</c:v>
                </c:pt>
                <c:pt idx="277">
                  <c:v>0.15</c:v>
                </c:pt>
                <c:pt idx="278">
                  <c:v>0.15</c:v>
                </c:pt>
                <c:pt idx="279">
                  <c:v>0.13</c:v>
                </c:pt>
                <c:pt idx="280">
                  <c:v>0.16</c:v>
                </c:pt>
                <c:pt idx="281">
                  <c:v>0.15</c:v>
                </c:pt>
                <c:pt idx="282">
                  <c:v>0.14000000000000001</c:v>
                </c:pt>
                <c:pt idx="283">
                  <c:v>0.14000000000000001</c:v>
                </c:pt>
                <c:pt idx="284">
                  <c:v>0.14000000000000001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0.13</c:v>
                </c:pt>
                <c:pt idx="288">
                  <c:v>0.13</c:v>
                </c:pt>
                <c:pt idx="289">
                  <c:v>0.14000000000000001</c:v>
                </c:pt>
                <c:pt idx="290">
                  <c:v>0.14000000000000001</c:v>
                </c:pt>
                <c:pt idx="291">
                  <c:v>0.13</c:v>
                </c:pt>
                <c:pt idx="292">
                  <c:v>0.13</c:v>
                </c:pt>
                <c:pt idx="293">
                  <c:v>0.13</c:v>
                </c:pt>
                <c:pt idx="294">
                  <c:v>0.14000000000000001</c:v>
                </c:pt>
                <c:pt idx="295">
                  <c:v>0.13</c:v>
                </c:pt>
                <c:pt idx="296">
                  <c:v>0.13</c:v>
                </c:pt>
                <c:pt idx="297">
                  <c:v>0.13</c:v>
                </c:pt>
                <c:pt idx="298">
                  <c:v>0.13</c:v>
                </c:pt>
                <c:pt idx="299">
                  <c:v>0.14000000000000001</c:v>
                </c:pt>
                <c:pt idx="300">
                  <c:v>0.13</c:v>
                </c:pt>
                <c:pt idx="301">
                  <c:v>0.13</c:v>
                </c:pt>
                <c:pt idx="302">
                  <c:v>0.13</c:v>
                </c:pt>
                <c:pt idx="303">
                  <c:v>0.13</c:v>
                </c:pt>
                <c:pt idx="304">
                  <c:v>0.13</c:v>
                </c:pt>
                <c:pt idx="305">
                  <c:v>0.14000000000000001</c:v>
                </c:pt>
                <c:pt idx="306">
                  <c:v>0.14000000000000001</c:v>
                </c:pt>
                <c:pt idx="307">
                  <c:v>0.15</c:v>
                </c:pt>
                <c:pt idx="308">
                  <c:v>0.15</c:v>
                </c:pt>
                <c:pt idx="309">
                  <c:v>0.15</c:v>
                </c:pt>
                <c:pt idx="310">
                  <c:v>0.18</c:v>
                </c:pt>
                <c:pt idx="311">
                  <c:v>0.18</c:v>
                </c:pt>
                <c:pt idx="312">
                  <c:v>0.18</c:v>
                </c:pt>
                <c:pt idx="313">
                  <c:v>0.17</c:v>
                </c:pt>
                <c:pt idx="314">
                  <c:v>0.17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0.22</c:v>
                </c:pt>
                <c:pt idx="320">
                  <c:v>0.19</c:v>
                </c:pt>
                <c:pt idx="321">
                  <c:v>0.19</c:v>
                </c:pt>
                <c:pt idx="322">
                  <c:v>0.19</c:v>
                </c:pt>
                <c:pt idx="323">
                  <c:v>0.2</c:v>
                </c:pt>
                <c:pt idx="324">
                  <c:v>0.2</c:v>
                </c:pt>
                <c:pt idx="325">
                  <c:v>0.23</c:v>
                </c:pt>
                <c:pt idx="326">
                  <c:v>0.23</c:v>
                </c:pt>
                <c:pt idx="327">
                  <c:v>0.23</c:v>
                </c:pt>
                <c:pt idx="328">
                  <c:v>0.23</c:v>
                </c:pt>
                <c:pt idx="329">
                  <c:v>0.22</c:v>
                </c:pt>
                <c:pt idx="330">
                  <c:v>0.25</c:v>
                </c:pt>
                <c:pt idx="331">
                  <c:v>0.22</c:v>
                </c:pt>
                <c:pt idx="332">
                  <c:v>0.21</c:v>
                </c:pt>
                <c:pt idx="333">
                  <c:v>0.21</c:v>
                </c:pt>
                <c:pt idx="334">
                  <c:v>0.2</c:v>
                </c:pt>
                <c:pt idx="335">
                  <c:v>0.2</c:v>
                </c:pt>
                <c:pt idx="336">
                  <c:v>0.19</c:v>
                </c:pt>
                <c:pt idx="337">
                  <c:v>0.21</c:v>
                </c:pt>
                <c:pt idx="338">
                  <c:v>0.21</c:v>
                </c:pt>
                <c:pt idx="339">
                  <c:v>0.21</c:v>
                </c:pt>
                <c:pt idx="340">
                  <c:v>0.21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0.19</c:v>
                </c:pt>
                <c:pt idx="348">
                  <c:v>0.19</c:v>
                </c:pt>
                <c:pt idx="349">
                  <c:v>0.19</c:v>
                </c:pt>
                <c:pt idx="350">
                  <c:v>0.16</c:v>
                </c:pt>
                <c:pt idx="351">
                  <c:v>0.19</c:v>
                </c:pt>
                <c:pt idx="352">
                  <c:v>0.19</c:v>
                </c:pt>
                <c:pt idx="353">
                  <c:v>0.19</c:v>
                </c:pt>
                <c:pt idx="354">
                  <c:v>0.19</c:v>
                </c:pt>
                <c:pt idx="355">
                  <c:v>0.13</c:v>
                </c:pt>
                <c:pt idx="356">
                  <c:v>0.15</c:v>
                </c:pt>
                <c:pt idx="357">
                  <c:v>0.15</c:v>
                </c:pt>
                <c:pt idx="358">
                  <c:v>0.96</c:v>
                </c:pt>
                <c:pt idx="359">
                  <c:v>0.96</c:v>
                </c:pt>
                <c:pt idx="360">
                  <c:v>0.96</c:v>
                </c:pt>
                <c:pt idx="361">
                  <c:v>0.96</c:v>
                </c:pt>
                <c:pt idx="362">
                  <c:v>0.97</c:v>
                </c:pt>
                <c:pt idx="363">
                  <c:v>0.97</c:v>
                </c:pt>
                <c:pt idx="364">
                  <c:v>0.97</c:v>
                </c:pt>
                <c:pt idx="365">
                  <c:v>0.97</c:v>
                </c:pt>
                <c:pt idx="366">
                  <c:v>0.97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0.97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0.97</c:v>
                </c:pt>
                <c:pt idx="384">
                  <c:v>0.98</c:v>
                </c:pt>
                <c:pt idx="385">
                  <c:v>0.97</c:v>
                </c:pt>
                <c:pt idx="386">
                  <c:v>0.97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0.97</c:v>
                </c:pt>
                <c:pt idx="415">
                  <c:v>0.96</c:v>
                </c:pt>
                <c:pt idx="416">
                  <c:v>0.96</c:v>
                </c:pt>
                <c:pt idx="417">
                  <c:v>0.96</c:v>
                </c:pt>
                <c:pt idx="418">
                  <c:v>0.96</c:v>
                </c:pt>
                <c:pt idx="419">
                  <c:v>0.96</c:v>
                </c:pt>
                <c:pt idx="420">
                  <c:v>0.96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0.97</c:v>
                </c:pt>
                <c:pt idx="437">
                  <c:v>0.97</c:v>
                </c:pt>
                <c:pt idx="438">
                  <c:v>0.97</c:v>
                </c:pt>
                <c:pt idx="439">
                  <c:v>0.96</c:v>
                </c:pt>
                <c:pt idx="440">
                  <c:v>0.96</c:v>
                </c:pt>
                <c:pt idx="441">
                  <c:v>0.96</c:v>
                </c:pt>
                <c:pt idx="442">
                  <c:v>0.97</c:v>
                </c:pt>
                <c:pt idx="443">
                  <c:v>0.97</c:v>
                </c:pt>
                <c:pt idx="444">
                  <c:v>0.97</c:v>
                </c:pt>
                <c:pt idx="445">
                  <c:v>0.97</c:v>
                </c:pt>
                <c:pt idx="446">
                  <c:v>0.97</c:v>
                </c:pt>
                <c:pt idx="447">
                  <c:v>0.97</c:v>
                </c:pt>
                <c:pt idx="448">
                  <c:v>0.97</c:v>
                </c:pt>
                <c:pt idx="449">
                  <c:v>0.97</c:v>
                </c:pt>
                <c:pt idx="450">
                  <c:v>0.97</c:v>
                </c:pt>
                <c:pt idx="451">
                  <c:v>0.97</c:v>
                </c:pt>
                <c:pt idx="452">
                  <c:v>0.97</c:v>
                </c:pt>
                <c:pt idx="453">
                  <c:v>0.98</c:v>
                </c:pt>
                <c:pt idx="454">
                  <c:v>0.97</c:v>
                </c:pt>
                <c:pt idx="455">
                  <c:v>0.97</c:v>
                </c:pt>
                <c:pt idx="456">
                  <c:v>0.97</c:v>
                </c:pt>
                <c:pt idx="457">
                  <c:v>0.97</c:v>
                </c:pt>
                <c:pt idx="458">
                  <c:v>0.97</c:v>
                </c:pt>
                <c:pt idx="459">
                  <c:v>0.97</c:v>
                </c:pt>
                <c:pt idx="460">
                  <c:v>0.97</c:v>
                </c:pt>
                <c:pt idx="461">
                  <c:v>0.97</c:v>
                </c:pt>
                <c:pt idx="462">
                  <c:v>0.97</c:v>
                </c:pt>
                <c:pt idx="463">
                  <c:v>0.97</c:v>
                </c:pt>
                <c:pt idx="464">
                  <c:v>0.97</c:v>
                </c:pt>
                <c:pt idx="465">
                  <c:v>0.97</c:v>
                </c:pt>
                <c:pt idx="466">
                  <c:v>0.97</c:v>
                </c:pt>
                <c:pt idx="467">
                  <c:v>0.97</c:v>
                </c:pt>
                <c:pt idx="468">
                  <c:v>0.97</c:v>
                </c:pt>
                <c:pt idx="469">
                  <c:v>0.97</c:v>
                </c:pt>
                <c:pt idx="470">
                  <c:v>0.97</c:v>
                </c:pt>
                <c:pt idx="471">
                  <c:v>0.97</c:v>
                </c:pt>
                <c:pt idx="472">
                  <c:v>0.97</c:v>
                </c:pt>
                <c:pt idx="473">
                  <c:v>0.97</c:v>
                </c:pt>
                <c:pt idx="474">
                  <c:v>0.97</c:v>
                </c:pt>
                <c:pt idx="475">
                  <c:v>0.98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0.97</c:v>
                </c:pt>
                <c:pt idx="481">
                  <c:v>0.97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0.96</c:v>
                </c:pt>
                <c:pt idx="489">
                  <c:v>0.97</c:v>
                </c:pt>
                <c:pt idx="490">
                  <c:v>0.96</c:v>
                </c:pt>
                <c:pt idx="491">
                  <c:v>0.96</c:v>
                </c:pt>
                <c:pt idx="492">
                  <c:v>0.96</c:v>
                </c:pt>
                <c:pt idx="493">
                  <c:v>0.96</c:v>
                </c:pt>
                <c:pt idx="494">
                  <c:v>0.96</c:v>
                </c:pt>
                <c:pt idx="495">
                  <c:v>0.96</c:v>
                </c:pt>
                <c:pt idx="496">
                  <c:v>0.96</c:v>
                </c:pt>
                <c:pt idx="497">
                  <c:v>0.97</c:v>
                </c:pt>
                <c:pt idx="498">
                  <c:v>0.97</c:v>
                </c:pt>
                <c:pt idx="499">
                  <c:v>0.97</c:v>
                </c:pt>
                <c:pt idx="500">
                  <c:v>0.96</c:v>
                </c:pt>
                <c:pt idx="501">
                  <c:v>0.97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0.96</c:v>
                </c:pt>
                <c:pt idx="506">
                  <c:v>0.96</c:v>
                </c:pt>
                <c:pt idx="507">
                  <c:v>0.97</c:v>
                </c:pt>
                <c:pt idx="508">
                  <c:v>0.97</c:v>
                </c:pt>
                <c:pt idx="509">
                  <c:v>0.97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68-4E8F-91A1-8B5491E1A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168488"/>
        <c:axId val="948941664"/>
      </c:lineChart>
      <c:dateAx>
        <c:axId val="95916848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8941664"/>
        <c:crosses val="autoZero"/>
        <c:auto val="1"/>
        <c:lblOffset val="100"/>
        <c:baseTimeUnit val="days"/>
      </c:dateAx>
      <c:valAx>
        <c:axId val="948941664"/>
        <c:scaling>
          <c:orientation val="minMax"/>
          <c:max val="1"/>
          <c:min val="-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168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76199</xdr:colOff>
      <xdr:row>0</xdr:row>
      <xdr:rowOff>190500</xdr:rowOff>
    </xdr:from>
    <xdr:to>
      <xdr:col>28</xdr:col>
      <xdr:colOff>247650</xdr:colOff>
      <xdr:row>32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3A8775-3537-7C0F-2CB6-68B40F783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4"/>
  <sheetViews>
    <sheetView workbookViewId="0">
      <selection activeCell="C1" activeCellId="1" sqref="A1:A1048576 C1:I1048576"/>
    </sheetView>
  </sheetViews>
  <sheetFormatPr defaultRowHeight="15" x14ac:dyDescent="0.25"/>
  <cols>
    <col min="1" max="1" width="18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7">
        <v>45292</v>
      </c>
      <c r="B2">
        <v>1</v>
      </c>
      <c r="C2">
        <v>0.9</v>
      </c>
      <c r="D2">
        <v>0.97</v>
      </c>
      <c r="E2">
        <v>0.98</v>
      </c>
      <c r="F2">
        <v>0.97</v>
      </c>
      <c r="G2">
        <v>0.95</v>
      </c>
      <c r="H2">
        <v>0.33</v>
      </c>
      <c r="I2">
        <v>0.89</v>
      </c>
    </row>
    <row r="3" spans="1:9" x14ac:dyDescent="0.25">
      <c r="A3" s="7">
        <v>45293</v>
      </c>
      <c r="B3">
        <v>1</v>
      </c>
      <c r="C3">
        <v>0.9</v>
      </c>
      <c r="D3">
        <v>0.97</v>
      </c>
      <c r="E3">
        <v>0.98</v>
      </c>
      <c r="F3">
        <v>0.97</v>
      </c>
      <c r="G3">
        <v>0.95</v>
      </c>
      <c r="H3">
        <v>0.28999999999999998</v>
      </c>
      <c r="I3">
        <v>0.89</v>
      </c>
    </row>
    <row r="4" spans="1:9" x14ac:dyDescent="0.25">
      <c r="A4" s="7">
        <v>45294</v>
      </c>
      <c r="B4">
        <v>1</v>
      </c>
      <c r="C4">
        <v>0.89</v>
      </c>
      <c r="D4">
        <v>0.97</v>
      </c>
      <c r="E4">
        <v>0.98</v>
      </c>
      <c r="F4">
        <v>0.97</v>
      </c>
      <c r="G4">
        <v>0.94</v>
      </c>
      <c r="H4">
        <v>-0.06</v>
      </c>
      <c r="I4">
        <v>0.89</v>
      </c>
    </row>
    <row r="5" spans="1:9" x14ac:dyDescent="0.25">
      <c r="A5" s="7">
        <v>45295</v>
      </c>
      <c r="B5">
        <v>1</v>
      </c>
      <c r="C5">
        <v>0.89</v>
      </c>
      <c r="D5">
        <v>0.97</v>
      </c>
      <c r="E5">
        <v>0.98</v>
      </c>
      <c r="F5">
        <v>0.97</v>
      </c>
      <c r="G5">
        <v>0.94</v>
      </c>
      <c r="H5">
        <v>-0.05</v>
      </c>
      <c r="I5">
        <v>0.84</v>
      </c>
    </row>
    <row r="6" spans="1:9" x14ac:dyDescent="0.25">
      <c r="A6" s="7">
        <v>45296</v>
      </c>
      <c r="B6">
        <v>1</v>
      </c>
      <c r="C6">
        <v>0.89</v>
      </c>
      <c r="D6">
        <v>0.97</v>
      </c>
      <c r="E6">
        <v>0.98</v>
      </c>
      <c r="F6">
        <v>0.97</v>
      </c>
      <c r="G6">
        <v>0.96</v>
      </c>
      <c r="H6">
        <v>-0.04</v>
      </c>
      <c r="I6">
        <v>0.84</v>
      </c>
    </row>
    <row r="7" spans="1:9" x14ac:dyDescent="0.25">
      <c r="A7" s="7">
        <v>45299</v>
      </c>
      <c r="B7">
        <v>1</v>
      </c>
      <c r="C7">
        <v>0.91</v>
      </c>
      <c r="D7">
        <v>0.97</v>
      </c>
      <c r="E7">
        <v>0.98</v>
      </c>
      <c r="F7">
        <v>0.97</v>
      </c>
      <c r="G7">
        <v>0.96</v>
      </c>
      <c r="H7">
        <v>0.04</v>
      </c>
      <c r="I7">
        <v>0.84</v>
      </c>
    </row>
    <row r="8" spans="1:9" x14ac:dyDescent="0.25">
      <c r="A8" s="7">
        <v>45300</v>
      </c>
      <c r="B8">
        <v>1</v>
      </c>
      <c r="C8">
        <v>0.91</v>
      </c>
      <c r="D8">
        <v>0.97</v>
      </c>
      <c r="E8">
        <v>0.98</v>
      </c>
      <c r="F8">
        <v>0.97</v>
      </c>
      <c r="G8">
        <v>0.95</v>
      </c>
      <c r="H8">
        <v>0.09</v>
      </c>
      <c r="I8">
        <v>0.84</v>
      </c>
    </row>
    <row r="9" spans="1:9" x14ac:dyDescent="0.25">
      <c r="A9" s="7">
        <v>45301</v>
      </c>
      <c r="B9">
        <v>1</v>
      </c>
      <c r="C9">
        <v>0.91</v>
      </c>
      <c r="D9">
        <v>0.97</v>
      </c>
      <c r="E9">
        <v>0.98</v>
      </c>
      <c r="F9">
        <v>0.97</v>
      </c>
      <c r="G9">
        <v>0.96</v>
      </c>
      <c r="H9">
        <v>0.12</v>
      </c>
      <c r="I9">
        <v>0.84</v>
      </c>
    </row>
    <row r="10" spans="1:9" x14ac:dyDescent="0.25">
      <c r="A10" s="7">
        <v>45302</v>
      </c>
      <c r="B10">
        <v>1</v>
      </c>
      <c r="C10">
        <v>0.94</v>
      </c>
      <c r="D10">
        <v>0.98</v>
      </c>
      <c r="E10">
        <v>0.98</v>
      </c>
      <c r="F10">
        <v>0.98</v>
      </c>
      <c r="G10">
        <v>0.94</v>
      </c>
      <c r="H10">
        <v>0.04</v>
      </c>
      <c r="I10">
        <v>0.84</v>
      </c>
    </row>
    <row r="11" spans="1:9" x14ac:dyDescent="0.25">
      <c r="A11" s="7">
        <v>45303</v>
      </c>
      <c r="B11">
        <v>1</v>
      </c>
      <c r="C11">
        <v>0.94</v>
      </c>
      <c r="D11">
        <v>0.98</v>
      </c>
      <c r="E11">
        <v>0.98</v>
      </c>
      <c r="F11">
        <v>0.98</v>
      </c>
      <c r="G11">
        <v>0.94</v>
      </c>
      <c r="H11">
        <v>0.05</v>
      </c>
      <c r="I11">
        <v>0.84</v>
      </c>
    </row>
    <row r="12" spans="1:9" x14ac:dyDescent="0.25">
      <c r="A12" s="7">
        <v>45306</v>
      </c>
      <c r="B12">
        <v>1</v>
      </c>
      <c r="C12">
        <v>0.94</v>
      </c>
      <c r="D12">
        <v>0.98</v>
      </c>
      <c r="E12">
        <v>0.98</v>
      </c>
      <c r="F12">
        <v>0.98</v>
      </c>
      <c r="G12">
        <v>0.94</v>
      </c>
      <c r="H12">
        <v>0.04</v>
      </c>
      <c r="I12">
        <v>0.84</v>
      </c>
    </row>
    <row r="13" spans="1:9" x14ac:dyDescent="0.25">
      <c r="A13" s="7">
        <v>45307</v>
      </c>
      <c r="B13">
        <v>1</v>
      </c>
      <c r="C13">
        <v>0.93</v>
      </c>
      <c r="D13">
        <v>0.97</v>
      </c>
      <c r="E13">
        <v>0.98</v>
      </c>
      <c r="F13">
        <v>0.98</v>
      </c>
      <c r="G13">
        <v>0.94</v>
      </c>
      <c r="H13">
        <v>0.02</v>
      </c>
      <c r="I13">
        <v>0.84</v>
      </c>
    </row>
    <row r="14" spans="1:9" x14ac:dyDescent="0.25">
      <c r="A14" s="7">
        <v>45308</v>
      </c>
      <c r="B14">
        <v>1</v>
      </c>
      <c r="C14">
        <v>0.93</v>
      </c>
      <c r="D14">
        <v>0.97</v>
      </c>
      <c r="E14">
        <v>0.98</v>
      </c>
      <c r="F14">
        <v>0.97</v>
      </c>
      <c r="G14">
        <v>0.93</v>
      </c>
      <c r="H14">
        <v>-0.04</v>
      </c>
      <c r="I14">
        <v>0.83</v>
      </c>
    </row>
    <row r="15" spans="1:9" x14ac:dyDescent="0.25">
      <c r="A15" s="7">
        <v>45309</v>
      </c>
      <c r="B15">
        <v>1</v>
      </c>
      <c r="C15">
        <v>0.91</v>
      </c>
      <c r="D15">
        <v>0.97</v>
      </c>
      <c r="E15">
        <v>0.98</v>
      </c>
      <c r="F15">
        <v>0.97</v>
      </c>
      <c r="G15">
        <v>0.93</v>
      </c>
      <c r="H15">
        <v>0.06</v>
      </c>
      <c r="I15">
        <v>0.82</v>
      </c>
    </row>
    <row r="16" spans="1:9" x14ac:dyDescent="0.25">
      <c r="A16" s="7">
        <v>45310</v>
      </c>
      <c r="B16">
        <v>1</v>
      </c>
      <c r="C16">
        <v>0.91</v>
      </c>
      <c r="D16">
        <v>0.97</v>
      </c>
      <c r="E16">
        <v>0.98</v>
      </c>
      <c r="F16">
        <v>0.97</v>
      </c>
      <c r="G16">
        <v>0.93</v>
      </c>
      <c r="H16">
        <v>0.11</v>
      </c>
      <c r="I16">
        <v>0.84</v>
      </c>
    </row>
    <row r="17" spans="1:9" x14ac:dyDescent="0.25">
      <c r="A17" s="7">
        <v>45313</v>
      </c>
      <c r="B17">
        <v>1</v>
      </c>
      <c r="C17">
        <v>0.93</v>
      </c>
      <c r="D17">
        <v>0.98</v>
      </c>
      <c r="E17">
        <v>0.98</v>
      </c>
      <c r="F17">
        <v>0.97</v>
      </c>
      <c r="G17">
        <v>0.94</v>
      </c>
      <c r="H17">
        <v>0.09</v>
      </c>
      <c r="I17">
        <v>0.83</v>
      </c>
    </row>
    <row r="18" spans="1:9" x14ac:dyDescent="0.25">
      <c r="A18" s="7">
        <v>45314</v>
      </c>
      <c r="B18">
        <v>1</v>
      </c>
      <c r="C18">
        <v>0.93</v>
      </c>
      <c r="D18">
        <v>0.98</v>
      </c>
      <c r="E18">
        <v>0.98</v>
      </c>
      <c r="F18">
        <v>0.97</v>
      </c>
      <c r="G18">
        <v>0.94</v>
      </c>
      <c r="H18">
        <v>0.09</v>
      </c>
      <c r="I18">
        <v>0.83</v>
      </c>
    </row>
    <row r="19" spans="1:9" x14ac:dyDescent="0.25">
      <c r="A19" s="7">
        <v>45315</v>
      </c>
      <c r="B19">
        <v>1</v>
      </c>
      <c r="C19">
        <v>0.92</v>
      </c>
      <c r="D19">
        <v>0.97</v>
      </c>
      <c r="E19">
        <v>0.98</v>
      </c>
      <c r="F19">
        <v>0.97</v>
      </c>
      <c r="G19">
        <v>0.95</v>
      </c>
      <c r="H19">
        <v>0.08</v>
      </c>
      <c r="I19">
        <v>0.95</v>
      </c>
    </row>
    <row r="20" spans="1:9" x14ac:dyDescent="0.25">
      <c r="A20" s="7">
        <v>45316</v>
      </c>
      <c r="B20">
        <v>1</v>
      </c>
      <c r="C20">
        <v>0.93</v>
      </c>
      <c r="D20">
        <v>0.98</v>
      </c>
      <c r="E20">
        <v>0.98</v>
      </c>
      <c r="F20">
        <v>0.98</v>
      </c>
      <c r="G20">
        <v>0.95</v>
      </c>
      <c r="H20">
        <v>0.24</v>
      </c>
      <c r="I20">
        <v>0.96</v>
      </c>
    </row>
    <row r="21" spans="1:9" x14ac:dyDescent="0.25">
      <c r="A21" s="7">
        <v>45317</v>
      </c>
      <c r="B21">
        <v>1</v>
      </c>
      <c r="C21">
        <v>0.93</v>
      </c>
      <c r="D21">
        <v>0.98</v>
      </c>
      <c r="E21">
        <v>0.98</v>
      </c>
      <c r="F21">
        <v>0.98</v>
      </c>
      <c r="G21">
        <v>0.94</v>
      </c>
      <c r="H21">
        <v>0.3</v>
      </c>
      <c r="I21">
        <v>0.95</v>
      </c>
    </row>
    <row r="22" spans="1:9" x14ac:dyDescent="0.25">
      <c r="A22" s="7">
        <v>45320</v>
      </c>
      <c r="B22">
        <v>1</v>
      </c>
      <c r="C22">
        <v>0.93</v>
      </c>
      <c r="D22">
        <v>0.98</v>
      </c>
      <c r="E22">
        <v>0.98</v>
      </c>
      <c r="F22">
        <v>0.98</v>
      </c>
      <c r="G22">
        <v>0.94</v>
      </c>
      <c r="H22">
        <v>0.31</v>
      </c>
      <c r="I22">
        <v>0.96</v>
      </c>
    </row>
    <row r="23" spans="1:9" x14ac:dyDescent="0.25">
      <c r="A23" s="7">
        <v>45321</v>
      </c>
      <c r="B23">
        <v>1</v>
      </c>
      <c r="C23">
        <v>0.93</v>
      </c>
      <c r="D23">
        <v>0.98</v>
      </c>
      <c r="E23">
        <v>0.99</v>
      </c>
      <c r="F23">
        <v>0.98</v>
      </c>
      <c r="G23">
        <v>0.94</v>
      </c>
      <c r="H23">
        <v>0.33</v>
      </c>
      <c r="I23">
        <v>0.96</v>
      </c>
    </row>
    <row r="24" spans="1:9" x14ac:dyDescent="0.25">
      <c r="A24" s="7">
        <v>45322</v>
      </c>
      <c r="B24">
        <v>1</v>
      </c>
      <c r="C24">
        <v>0.92</v>
      </c>
      <c r="D24">
        <v>0.98</v>
      </c>
      <c r="E24">
        <v>0.98</v>
      </c>
      <c r="F24">
        <v>0.97</v>
      </c>
      <c r="G24">
        <v>0.95</v>
      </c>
      <c r="H24">
        <v>0.28999999999999998</v>
      </c>
      <c r="I24">
        <v>0.95</v>
      </c>
    </row>
    <row r="25" spans="1:9" x14ac:dyDescent="0.25">
      <c r="A25" s="7">
        <v>45323</v>
      </c>
      <c r="B25">
        <v>1</v>
      </c>
      <c r="C25">
        <v>0.92</v>
      </c>
      <c r="D25">
        <v>0.98</v>
      </c>
      <c r="E25">
        <v>0.98</v>
      </c>
      <c r="F25">
        <v>0.97</v>
      </c>
      <c r="G25">
        <v>0.96</v>
      </c>
      <c r="H25">
        <v>0.35</v>
      </c>
      <c r="I25">
        <v>0.95</v>
      </c>
    </row>
    <row r="26" spans="1:9" x14ac:dyDescent="0.25">
      <c r="A26" s="7">
        <v>45324</v>
      </c>
      <c r="B26">
        <v>1</v>
      </c>
      <c r="C26">
        <v>0.93</v>
      </c>
      <c r="D26">
        <v>0.98</v>
      </c>
      <c r="E26">
        <v>0.98</v>
      </c>
      <c r="F26">
        <v>0.97</v>
      </c>
      <c r="G26">
        <v>0.96</v>
      </c>
      <c r="H26">
        <v>0.39</v>
      </c>
      <c r="I26">
        <v>0.95</v>
      </c>
    </row>
    <row r="27" spans="1:9" x14ac:dyDescent="0.25">
      <c r="A27" s="7">
        <v>45327</v>
      </c>
      <c r="B27">
        <v>1</v>
      </c>
      <c r="C27">
        <v>0.93</v>
      </c>
      <c r="D27">
        <v>0.98</v>
      </c>
      <c r="E27">
        <v>0.98</v>
      </c>
      <c r="F27">
        <v>0.97</v>
      </c>
      <c r="G27">
        <v>0.97</v>
      </c>
      <c r="H27">
        <v>0.4</v>
      </c>
      <c r="I27">
        <v>0.95</v>
      </c>
    </row>
    <row r="28" spans="1:9" x14ac:dyDescent="0.25">
      <c r="A28" s="7">
        <v>45328</v>
      </c>
      <c r="B28">
        <v>1</v>
      </c>
      <c r="C28">
        <v>0.93</v>
      </c>
      <c r="D28">
        <v>0.98</v>
      </c>
      <c r="E28">
        <v>0.98</v>
      </c>
      <c r="F28">
        <v>0.97</v>
      </c>
      <c r="G28">
        <v>0.97</v>
      </c>
      <c r="H28">
        <v>0.43</v>
      </c>
      <c r="I28">
        <v>0.95</v>
      </c>
    </row>
    <row r="29" spans="1:9" x14ac:dyDescent="0.25">
      <c r="A29" s="7">
        <v>45329</v>
      </c>
      <c r="B29">
        <v>1</v>
      </c>
      <c r="C29">
        <v>0.93</v>
      </c>
      <c r="D29">
        <v>0.98</v>
      </c>
      <c r="E29">
        <v>0.98</v>
      </c>
      <c r="F29">
        <v>0.97</v>
      </c>
      <c r="G29">
        <v>0.97</v>
      </c>
      <c r="H29">
        <v>0.45</v>
      </c>
      <c r="I29">
        <v>0.95</v>
      </c>
    </row>
    <row r="30" spans="1:9" x14ac:dyDescent="0.25">
      <c r="A30" s="7">
        <v>45330</v>
      </c>
      <c r="B30">
        <v>1</v>
      </c>
      <c r="C30">
        <v>0.93</v>
      </c>
      <c r="D30">
        <v>0.98</v>
      </c>
      <c r="E30">
        <v>0.98</v>
      </c>
      <c r="F30">
        <v>0.97</v>
      </c>
      <c r="G30">
        <v>0.97</v>
      </c>
      <c r="H30">
        <v>0.5</v>
      </c>
      <c r="I30">
        <v>0.95</v>
      </c>
    </row>
    <row r="31" spans="1:9" x14ac:dyDescent="0.25">
      <c r="A31" s="7">
        <v>45331</v>
      </c>
      <c r="B31">
        <v>1</v>
      </c>
      <c r="C31">
        <v>0.93</v>
      </c>
      <c r="D31">
        <v>0.98</v>
      </c>
      <c r="E31">
        <v>0.98</v>
      </c>
      <c r="F31">
        <v>0.97</v>
      </c>
      <c r="G31">
        <v>0.96</v>
      </c>
      <c r="H31">
        <v>0.49</v>
      </c>
      <c r="I31">
        <v>0.95</v>
      </c>
    </row>
    <row r="32" spans="1:9" x14ac:dyDescent="0.25">
      <c r="A32" s="7">
        <v>45334</v>
      </c>
      <c r="B32">
        <v>1</v>
      </c>
      <c r="C32">
        <v>0.92</v>
      </c>
      <c r="D32">
        <v>0.98</v>
      </c>
      <c r="E32">
        <v>0.98</v>
      </c>
      <c r="F32">
        <v>0.97</v>
      </c>
      <c r="G32">
        <v>0.96</v>
      </c>
      <c r="H32">
        <v>0.44</v>
      </c>
      <c r="I32">
        <v>0.95</v>
      </c>
    </row>
    <row r="33" spans="1:9" x14ac:dyDescent="0.25">
      <c r="A33" s="7">
        <v>45335</v>
      </c>
      <c r="B33">
        <v>1</v>
      </c>
      <c r="C33">
        <v>0.86</v>
      </c>
      <c r="D33">
        <v>0.98</v>
      </c>
      <c r="E33">
        <v>0.98</v>
      </c>
      <c r="F33">
        <v>0.97</v>
      </c>
      <c r="G33">
        <v>0.96</v>
      </c>
      <c r="H33">
        <v>0.33</v>
      </c>
      <c r="I33">
        <v>0.92</v>
      </c>
    </row>
    <row r="34" spans="1:9" x14ac:dyDescent="0.25">
      <c r="A34" s="7">
        <v>45336</v>
      </c>
      <c r="B34">
        <v>1</v>
      </c>
      <c r="C34">
        <v>0.88</v>
      </c>
      <c r="D34">
        <v>0.98</v>
      </c>
      <c r="E34">
        <v>0.98</v>
      </c>
      <c r="F34">
        <v>0.97</v>
      </c>
      <c r="G34">
        <v>0.96</v>
      </c>
      <c r="H34">
        <v>0.39</v>
      </c>
      <c r="I34">
        <v>0.92</v>
      </c>
    </row>
    <row r="35" spans="1:9" x14ac:dyDescent="0.25">
      <c r="A35" s="7">
        <v>45337</v>
      </c>
      <c r="B35">
        <v>1</v>
      </c>
      <c r="C35">
        <v>0.9</v>
      </c>
      <c r="D35">
        <v>0.98</v>
      </c>
      <c r="E35">
        <v>0.98</v>
      </c>
      <c r="F35">
        <v>0.97</v>
      </c>
      <c r="G35">
        <v>0.96</v>
      </c>
      <c r="H35">
        <v>0.46</v>
      </c>
      <c r="I35">
        <v>0.93</v>
      </c>
    </row>
    <row r="36" spans="1:9" x14ac:dyDescent="0.25">
      <c r="A36" s="7">
        <v>45338</v>
      </c>
      <c r="B36">
        <v>1</v>
      </c>
      <c r="C36">
        <v>0.89</v>
      </c>
      <c r="D36">
        <v>0.98</v>
      </c>
      <c r="E36">
        <v>0.98</v>
      </c>
      <c r="F36">
        <v>0.97</v>
      </c>
      <c r="G36">
        <v>0.96</v>
      </c>
      <c r="H36">
        <v>0.09</v>
      </c>
      <c r="I36">
        <v>0.93</v>
      </c>
    </row>
    <row r="37" spans="1:9" x14ac:dyDescent="0.25">
      <c r="A37" s="7">
        <v>45341</v>
      </c>
      <c r="B37">
        <v>1</v>
      </c>
      <c r="C37">
        <v>0.9</v>
      </c>
      <c r="D37">
        <v>0.98</v>
      </c>
      <c r="E37">
        <v>0.98</v>
      </c>
      <c r="F37">
        <v>0.97</v>
      </c>
      <c r="G37">
        <v>0.96</v>
      </c>
      <c r="H37">
        <v>0.08</v>
      </c>
      <c r="I37">
        <v>0.93</v>
      </c>
    </row>
    <row r="38" spans="1:9" x14ac:dyDescent="0.25">
      <c r="A38" s="7">
        <v>45342</v>
      </c>
      <c r="B38">
        <v>1</v>
      </c>
      <c r="C38">
        <v>0.89</v>
      </c>
      <c r="D38">
        <v>0.98</v>
      </c>
      <c r="E38">
        <v>0.98</v>
      </c>
      <c r="F38">
        <v>0.97</v>
      </c>
      <c r="G38">
        <v>0.96</v>
      </c>
      <c r="H38">
        <v>0.02</v>
      </c>
      <c r="I38">
        <v>0.93</v>
      </c>
    </row>
    <row r="39" spans="1:9" x14ac:dyDescent="0.25">
      <c r="A39" s="7">
        <v>45343</v>
      </c>
      <c r="B39">
        <v>1</v>
      </c>
      <c r="C39">
        <v>0.88</v>
      </c>
      <c r="D39">
        <v>0.98</v>
      </c>
      <c r="E39">
        <v>0.98</v>
      </c>
      <c r="F39">
        <v>0.97</v>
      </c>
      <c r="G39">
        <v>0.96</v>
      </c>
      <c r="H39">
        <v>-0.01</v>
      </c>
      <c r="I39">
        <v>0.92</v>
      </c>
    </row>
    <row r="40" spans="1:9" x14ac:dyDescent="0.25">
      <c r="A40" s="7">
        <v>45344</v>
      </c>
      <c r="B40">
        <v>1</v>
      </c>
      <c r="C40">
        <v>0.91</v>
      </c>
      <c r="D40">
        <v>0.98</v>
      </c>
      <c r="E40">
        <v>0.98</v>
      </c>
      <c r="F40">
        <v>0.97</v>
      </c>
      <c r="G40">
        <v>0.97</v>
      </c>
      <c r="H40">
        <v>0.01</v>
      </c>
      <c r="I40">
        <v>0.93</v>
      </c>
    </row>
    <row r="41" spans="1:9" x14ac:dyDescent="0.25">
      <c r="A41" s="7">
        <v>45345</v>
      </c>
      <c r="B41">
        <v>1</v>
      </c>
      <c r="C41">
        <v>0.91</v>
      </c>
      <c r="D41">
        <v>0.98</v>
      </c>
      <c r="E41">
        <v>0.98</v>
      </c>
      <c r="F41">
        <v>0.97</v>
      </c>
      <c r="G41">
        <v>0.96</v>
      </c>
      <c r="H41">
        <v>0</v>
      </c>
      <c r="I41">
        <v>0.93</v>
      </c>
    </row>
    <row r="42" spans="1:9" x14ac:dyDescent="0.25">
      <c r="A42" s="7">
        <v>45348</v>
      </c>
      <c r="B42">
        <v>1</v>
      </c>
      <c r="C42">
        <v>0.9</v>
      </c>
      <c r="D42">
        <v>0.98</v>
      </c>
      <c r="E42">
        <v>0.98</v>
      </c>
      <c r="F42">
        <v>0.97</v>
      </c>
      <c r="G42">
        <v>0.96</v>
      </c>
      <c r="H42">
        <v>0.01</v>
      </c>
      <c r="I42">
        <v>0.93</v>
      </c>
    </row>
    <row r="43" spans="1:9" x14ac:dyDescent="0.25">
      <c r="A43" s="7">
        <v>45349</v>
      </c>
      <c r="B43">
        <v>1</v>
      </c>
      <c r="C43">
        <v>0.89</v>
      </c>
      <c r="D43">
        <v>0.98</v>
      </c>
      <c r="E43">
        <v>0.98</v>
      </c>
      <c r="F43">
        <v>0.97</v>
      </c>
      <c r="G43">
        <v>0.96</v>
      </c>
      <c r="H43">
        <v>0.03</v>
      </c>
      <c r="I43">
        <v>0.93</v>
      </c>
    </row>
    <row r="44" spans="1:9" x14ac:dyDescent="0.25">
      <c r="A44" s="7">
        <v>45350</v>
      </c>
      <c r="B44">
        <v>1</v>
      </c>
      <c r="C44">
        <v>0.89</v>
      </c>
      <c r="D44">
        <v>0.98</v>
      </c>
      <c r="E44">
        <v>0.98</v>
      </c>
      <c r="F44">
        <v>0.97</v>
      </c>
      <c r="G44">
        <v>0.96</v>
      </c>
      <c r="H44">
        <v>-0.03</v>
      </c>
      <c r="I44">
        <v>0.93</v>
      </c>
    </row>
    <row r="45" spans="1:9" x14ac:dyDescent="0.25">
      <c r="A45" s="7">
        <v>45351</v>
      </c>
      <c r="B45">
        <v>1</v>
      </c>
      <c r="C45">
        <v>0.89</v>
      </c>
      <c r="D45">
        <v>0.98</v>
      </c>
      <c r="E45">
        <v>0.98</v>
      </c>
      <c r="F45">
        <v>0.98</v>
      </c>
      <c r="G45">
        <v>0.96</v>
      </c>
      <c r="H45">
        <v>0.05</v>
      </c>
      <c r="I45">
        <v>0.93</v>
      </c>
    </row>
    <row r="46" spans="1:9" x14ac:dyDescent="0.25">
      <c r="A46" s="7">
        <v>45352</v>
      </c>
      <c r="B46">
        <v>1</v>
      </c>
      <c r="C46">
        <v>0.9</v>
      </c>
      <c r="D46">
        <v>0.98</v>
      </c>
      <c r="E46">
        <v>0.98</v>
      </c>
      <c r="F46">
        <v>0.98</v>
      </c>
      <c r="G46">
        <v>0.96</v>
      </c>
      <c r="H46">
        <v>0.08</v>
      </c>
      <c r="I46">
        <v>0.93</v>
      </c>
    </row>
    <row r="47" spans="1:9" x14ac:dyDescent="0.25">
      <c r="A47" s="7">
        <v>45355</v>
      </c>
      <c r="B47">
        <v>1</v>
      </c>
      <c r="C47">
        <v>0.9</v>
      </c>
      <c r="D47">
        <v>0.98</v>
      </c>
      <c r="E47">
        <v>0.98</v>
      </c>
      <c r="F47">
        <v>0.98</v>
      </c>
      <c r="G47">
        <v>0.96</v>
      </c>
      <c r="H47">
        <v>0.09</v>
      </c>
      <c r="I47">
        <v>0.93</v>
      </c>
    </row>
    <row r="48" spans="1:9" x14ac:dyDescent="0.25">
      <c r="A48" s="7">
        <v>45356</v>
      </c>
      <c r="B48">
        <v>1</v>
      </c>
      <c r="C48">
        <v>0.89</v>
      </c>
      <c r="D48">
        <v>0.98</v>
      </c>
      <c r="E48">
        <v>0.98</v>
      </c>
      <c r="F48">
        <v>0.97</v>
      </c>
      <c r="G48">
        <v>0.96</v>
      </c>
      <c r="H48">
        <v>-0.01</v>
      </c>
      <c r="I48">
        <v>0.93</v>
      </c>
    </row>
    <row r="49" spans="1:9" x14ac:dyDescent="0.25">
      <c r="A49" s="7">
        <v>45357</v>
      </c>
      <c r="B49">
        <v>1</v>
      </c>
      <c r="C49">
        <v>0.91</v>
      </c>
      <c r="D49">
        <v>0.98</v>
      </c>
      <c r="E49">
        <v>0.98</v>
      </c>
      <c r="F49">
        <v>0.97</v>
      </c>
      <c r="G49">
        <v>0.96</v>
      </c>
      <c r="H49">
        <v>0.05</v>
      </c>
      <c r="I49">
        <v>0.93</v>
      </c>
    </row>
    <row r="50" spans="1:9" x14ac:dyDescent="0.25">
      <c r="A50" s="7">
        <v>45358</v>
      </c>
      <c r="B50">
        <v>1</v>
      </c>
      <c r="C50">
        <v>0.91</v>
      </c>
      <c r="D50">
        <v>0.98</v>
      </c>
      <c r="E50">
        <v>0.98</v>
      </c>
      <c r="F50">
        <v>0.97</v>
      </c>
      <c r="G50">
        <v>0.96</v>
      </c>
      <c r="H50">
        <v>0.09</v>
      </c>
      <c r="I50">
        <v>0.93</v>
      </c>
    </row>
    <row r="51" spans="1:9" x14ac:dyDescent="0.25">
      <c r="A51" s="7">
        <v>45359</v>
      </c>
      <c r="B51">
        <v>1</v>
      </c>
      <c r="C51">
        <v>0.91</v>
      </c>
      <c r="D51">
        <v>0.98</v>
      </c>
      <c r="E51">
        <v>0.98</v>
      </c>
      <c r="F51">
        <v>0.97</v>
      </c>
      <c r="G51">
        <v>0.96</v>
      </c>
      <c r="H51">
        <v>7.0000000000000007E-2</v>
      </c>
      <c r="I51">
        <v>0.93</v>
      </c>
    </row>
    <row r="52" spans="1:9" x14ac:dyDescent="0.25">
      <c r="A52" s="7">
        <v>45362</v>
      </c>
      <c r="B52">
        <v>1</v>
      </c>
      <c r="C52">
        <v>0.93</v>
      </c>
      <c r="D52">
        <v>0.98</v>
      </c>
      <c r="E52">
        <v>0.98</v>
      </c>
      <c r="F52">
        <v>0.97</v>
      </c>
      <c r="G52">
        <v>0.96</v>
      </c>
      <c r="H52">
        <v>0.08</v>
      </c>
      <c r="I52">
        <v>0.93</v>
      </c>
    </row>
    <row r="53" spans="1:9" x14ac:dyDescent="0.25">
      <c r="A53" s="7">
        <v>45363</v>
      </c>
      <c r="B53">
        <v>1</v>
      </c>
      <c r="C53">
        <v>0.93</v>
      </c>
      <c r="D53">
        <v>0.98</v>
      </c>
      <c r="E53">
        <v>0.98</v>
      </c>
      <c r="F53">
        <v>0.98</v>
      </c>
      <c r="G53">
        <v>0.96</v>
      </c>
      <c r="H53">
        <v>0.12</v>
      </c>
      <c r="I53">
        <v>0.93</v>
      </c>
    </row>
    <row r="54" spans="1:9" x14ac:dyDescent="0.25">
      <c r="A54" s="7">
        <v>45364</v>
      </c>
      <c r="B54">
        <v>1</v>
      </c>
      <c r="C54">
        <v>0.93</v>
      </c>
      <c r="D54">
        <v>0.98</v>
      </c>
      <c r="E54">
        <v>0.98</v>
      </c>
      <c r="F54">
        <v>0.97</v>
      </c>
      <c r="G54">
        <v>0.96</v>
      </c>
      <c r="H54">
        <v>0.13</v>
      </c>
      <c r="I54">
        <v>0.93</v>
      </c>
    </row>
    <row r="55" spans="1:9" x14ac:dyDescent="0.25">
      <c r="A55" s="7">
        <v>45365</v>
      </c>
      <c r="B55">
        <v>1</v>
      </c>
      <c r="C55">
        <v>0.93</v>
      </c>
      <c r="D55">
        <v>0.98</v>
      </c>
      <c r="E55">
        <v>0.98</v>
      </c>
      <c r="F55">
        <v>0.98</v>
      </c>
      <c r="G55">
        <v>0.96</v>
      </c>
      <c r="H55">
        <v>0.12</v>
      </c>
      <c r="I55">
        <v>0.93</v>
      </c>
    </row>
    <row r="56" spans="1:9" x14ac:dyDescent="0.25">
      <c r="A56" s="7">
        <v>45366</v>
      </c>
      <c r="B56">
        <v>1</v>
      </c>
      <c r="C56">
        <v>0.94</v>
      </c>
      <c r="D56">
        <v>0.98</v>
      </c>
      <c r="E56">
        <v>0.98</v>
      </c>
      <c r="F56">
        <v>0.97</v>
      </c>
      <c r="G56">
        <v>0.94</v>
      </c>
      <c r="H56">
        <v>0.15</v>
      </c>
      <c r="I56">
        <v>0.93</v>
      </c>
    </row>
    <row r="57" spans="1:9" x14ac:dyDescent="0.25">
      <c r="A57" s="7">
        <v>45369</v>
      </c>
      <c r="B57">
        <v>1</v>
      </c>
      <c r="C57">
        <v>0.91</v>
      </c>
      <c r="D57">
        <v>0.98</v>
      </c>
      <c r="E57">
        <v>0.98</v>
      </c>
      <c r="F57">
        <v>0.97</v>
      </c>
      <c r="G57">
        <v>0.94</v>
      </c>
      <c r="H57">
        <v>0.15</v>
      </c>
      <c r="I57">
        <v>0.93</v>
      </c>
    </row>
    <row r="58" spans="1:9" x14ac:dyDescent="0.25">
      <c r="A58" s="7">
        <v>45370</v>
      </c>
      <c r="B58">
        <v>1</v>
      </c>
      <c r="C58">
        <v>0.91</v>
      </c>
      <c r="D58">
        <v>0.98</v>
      </c>
      <c r="E58">
        <v>0.98</v>
      </c>
      <c r="F58">
        <v>0.97</v>
      </c>
      <c r="G58">
        <v>0.94</v>
      </c>
      <c r="H58">
        <v>0.15</v>
      </c>
      <c r="I58">
        <v>0.92</v>
      </c>
    </row>
    <row r="59" spans="1:9" x14ac:dyDescent="0.25">
      <c r="A59" s="7">
        <v>45371</v>
      </c>
      <c r="B59">
        <v>1</v>
      </c>
      <c r="C59">
        <v>0.92</v>
      </c>
      <c r="D59">
        <v>0.98</v>
      </c>
      <c r="E59">
        <v>0.98</v>
      </c>
      <c r="F59">
        <v>0.97</v>
      </c>
      <c r="G59">
        <v>0.94</v>
      </c>
      <c r="H59">
        <v>0.16</v>
      </c>
      <c r="I59">
        <v>0.92</v>
      </c>
    </row>
    <row r="60" spans="1:9" x14ac:dyDescent="0.25">
      <c r="A60" s="7">
        <v>45372</v>
      </c>
      <c r="B60">
        <v>1</v>
      </c>
      <c r="C60">
        <v>0.92</v>
      </c>
      <c r="D60">
        <v>0.98</v>
      </c>
      <c r="E60">
        <v>0.98</v>
      </c>
      <c r="F60">
        <v>0.98</v>
      </c>
      <c r="G60">
        <v>0.96</v>
      </c>
      <c r="H60">
        <v>0.15</v>
      </c>
      <c r="I60">
        <v>0.93</v>
      </c>
    </row>
    <row r="61" spans="1:9" x14ac:dyDescent="0.25">
      <c r="A61" s="7">
        <v>45373</v>
      </c>
      <c r="B61">
        <v>1</v>
      </c>
      <c r="C61">
        <v>0.92</v>
      </c>
      <c r="D61">
        <v>0.98</v>
      </c>
      <c r="E61">
        <v>0.98</v>
      </c>
      <c r="F61">
        <v>0.98</v>
      </c>
      <c r="G61">
        <v>0.96</v>
      </c>
      <c r="H61">
        <v>0.15</v>
      </c>
      <c r="I61">
        <v>0.93</v>
      </c>
    </row>
    <row r="62" spans="1:9" x14ac:dyDescent="0.25">
      <c r="A62" s="7">
        <v>45376</v>
      </c>
      <c r="B62">
        <v>1</v>
      </c>
      <c r="C62">
        <v>0.94</v>
      </c>
      <c r="D62">
        <v>0.98</v>
      </c>
      <c r="E62">
        <v>0.98</v>
      </c>
      <c r="F62">
        <v>0.97</v>
      </c>
      <c r="G62">
        <v>0.96</v>
      </c>
      <c r="H62">
        <v>0.15</v>
      </c>
      <c r="I62">
        <v>0.93</v>
      </c>
    </row>
    <row r="63" spans="1:9" x14ac:dyDescent="0.25">
      <c r="A63" s="7">
        <v>45377</v>
      </c>
      <c r="B63">
        <v>1</v>
      </c>
      <c r="C63">
        <v>0.94</v>
      </c>
      <c r="D63">
        <v>0.98</v>
      </c>
      <c r="E63">
        <v>0.98</v>
      </c>
      <c r="F63">
        <v>0.97</v>
      </c>
      <c r="G63">
        <v>0.96</v>
      </c>
      <c r="H63">
        <v>0.14000000000000001</v>
      </c>
      <c r="I63">
        <v>0.93</v>
      </c>
    </row>
    <row r="64" spans="1:9" x14ac:dyDescent="0.25">
      <c r="A64" s="7">
        <v>45378</v>
      </c>
      <c r="B64">
        <v>1</v>
      </c>
      <c r="C64">
        <v>0.92</v>
      </c>
      <c r="D64">
        <v>0.98</v>
      </c>
      <c r="E64">
        <v>0.98</v>
      </c>
      <c r="F64">
        <v>0.98</v>
      </c>
      <c r="G64">
        <v>0.96</v>
      </c>
      <c r="H64">
        <v>0.15</v>
      </c>
      <c r="I64">
        <v>0.93</v>
      </c>
    </row>
    <row r="65" spans="1:9" x14ac:dyDescent="0.25">
      <c r="A65" s="7">
        <v>45379</v>
      </c>
      <c r="B65">
        <v>1</v>
      </c>
      <c r="C65">
        <v>0.92</v>
      </c>
      <c r="D65">
        <v>0.98</v>
      </c>
      <c r="E65">
        <v>0.98</v>
      </c>
      <c r="F65">
        <v>0.97</v>
      </c>
      <c r="G65">
        <v>0.96</v>
      </c>
      <c r="H65">
        <v>0.13</v>
      </c>
      <c r="I65">
        <v>0.93</v>
      </c>
    </row>
    <row r="66" spans="1:9" x14ac:dyDescent="0.25">
      <c r="A66" s="7">
        <v>45380</v>
      </c>
      <c r="B66">
        <v>1</v>
      </c>
      <c r="C66">
        <v>0.92</v>
      </c>
      <c r="D66">
        <v>0.98</v>
      </c>
      <c r="E66">
        <v>0.98</v>
      </c>
      <c r="F66">
        <v>0.97</v>
      </c>
      <c r="G66">
        <v>0.96</v>
      </c>
      <c r="H66">
        <v>0.13</v>
      </c>
      <c r="I66">
        <v>0.93</v>
      </c>
    </row>
    <row r="67" spans="1:9" x14ac:dyDescent="0.25">
      <c r="A67" s="7">
        <v>45383</v>
      </c>
      <c r="B67">
        <v>1</v>
      </c>
      <c r="C67">
        <v>0.92</v>
      </c>
      <c r="D67">
        <v>0.98</v>
      </c>
      <c r="E67">
        <v>0.98</v>
      </c>
      <c r="F67">
        <v>0.97</v>
      </c>
      <c r="G67">
        <v>0.96</v>
      </c>
      <c r="H67">
        <v>0.13</v>
      </c>
      <c r="I67">
        <v>0.93</v>
      </c>
    </row>
    <row r="68" spans="1:9" x14ac:dyDescent="0.25">
      <c r="A68" s="7">
        <v>45384</v>
      </c>
      <c r="B68">
        <v>1</v>
      </c>
      <c r="C68">
        <v>0.86</v>
      </c>
      <c r="D68">
        <v>0.98</v>
      </c>
      <c r="E68">
        <v>0.98</v>
      </c>
      <c r="F68">
        <v>0.97</v>
      </c>
      <c r="G68">
        <v>0.96</v>
      </c>
      <c r="H68">
        <v>0.14000000000000001</v>
      </c>
      <c r="I68">
        <v>0.93</v>
      </c>
    </row>
    <row r="69" spans="1:9" x14ac:dyDescent="0.25">
      <c r="A69" s="7">
        <v>45385</v>
      </c>
      <c r="B69">
        <v>1</v>
      </c>
      <c r="C69">
        <v>0.88</v>
      </c>
      <c r="D69">
        <v>0.97</v>
      </c>
      <c r="E69">
        <v>0.98</v>
      </c>
      <c r="F69">
        <v>0.97</v>
      </c>
      <c r="G69">
        <v>0.95</v>
      </c>
      <c r="H69">
        <v>0.16</v>
      </c>
      <c r="I69">
        <v>0.92</v>
      </c>
    </row>
    <row r="70" spans="1:9" x14ac:dyDescent="0.25">
      <c r="A70" s="7">
        <v>45386</v>
      </c>
      <c r="B70">
        <v>1</v>
      </c>
      <c r="C70">
        <v>0.84</v>
      </c>
      <c r="D70">
        <v>0.97</v>
      </c>
      <c r="E70">
        <v>0.98</v>
      </c>
      <c r="F70">
        <v>0.97</v>
      </c>
      <c r="G70">
        <v>0.95</v>
      </c>
      <c r="H70">
        <v>0.06</v>
      </c>
      <c r="I70">
        <v>0.92</v>
      </c>
    </row>
    <row r="71" spans="1:9" x14ac:dyDescent="0.25">
      <c r="A71" s="7">
        <v>45387</v>
      </c>
      <c r="B71">
        <v>1</v>
      </c>
      <c r="C71">
        <v>0.87</v>
      </c>
      <c r="D71">
        <v>0.97</v>
      </c>
      <c r="E71">
        <v>0.98</v>
      </c>
      <c r="F71">
        <v>0.97</v>
      </c>
      <c r="G71">
        <v>0.95</v>
      </c>
      <c r="H71">
        <v>0.05</v>
      </c>
      <c r="I71">
        <v>0.92</v>
      </c>
    </row>
    <row r="72" spans="1:9" x14ac:dyDescent="0.25">
      <c r="A72" s="7">
        <v>45390</v>
      </c>
      <c r="B72">
        <v>1</v>
      </c>
      <c r="C72">
        <v>0.9</v>
      </c>
      <c r="D72">
        <v>0.97</v>
      </c>
      <c r="E72">
        <v>0.98</v>
      </c>
      <c r="F72">
        <v>0.97</v>
      </c>
      <c r="G72">
        <v>0.95</v>
      </c>
      <c r="H72">
        <v>0.05</v>
      </c>
      <c r="I72">
        <v>0.94</v>
      </c>
    </row>
    <row r="73" spans="1:9" x14ac:dyDescent="0.25">
      <c r="A73" s="7">
        <v>45391</v>
      </c>
      <c r="B73">
        <v>1</v>
      </c>
      <c r="C73">
        <v>0.9</v>
      </c>
      <c r="D73">
        <v>0.97</v>
      </c>
      <c r="E73">
        <v>0.98</v>
      </c>
      <c r="F73">
        <v>0.97</v>
      </c>
      <c r="G73">
        <v>0.95</v>
      </c>
      <c r="H73">
        <v>0.04</v>
      </c>
      <c r="I73">
        <v>0.94</v>
      </c>
    </row>
    <row r="74" spans="1:9" x14ac:dyDescent="0.25">
      <c r="A74" s="7">
        <v>45392</v>
      </c>
      <c r="B74">
        <v>1</v>
      </c>
      <c r="C74">
        <v>0.89</v>
      </c>
      <c r="D74">
        <v>0.97</v>
      </c>
      <c r="E74">
        <v>0.99</v>
      </c>
      <c r="F74">
        <v>0.97</v>
      </c>
      <c r="G74">
        <v>0.93</v>
      </c>
      <c r="H74">
        <v>0.05</v>
      </c>
      <c r="I74">
        <v>0.94</v>
      </c>
    </row>
    <row r="75" spans="1:9" x14ac:dyDescent="0.25">
      <c r="A75" s="7">
        <v>45393</v>
      </c>
      <c r="B75">
        <v>1</v>
      </c>
      <c r="C75">
        <v>0.9</v>
      </c>
      <c r="D75">
        <v>0.97</v>
      </c>
      <c r="E75">
        <v>0.99</v>
      </c>
      <c r="F75">
        <v>0.97</v>
      </c>
      <c r="G75">
        <v>0.94</v>
      </c>
      <c r="H75">
        <v>0.01</v>
      </c>
      <c r="I75">
        <v>0.95</v>
      </c>
    </row>
    <row r="76" spans="1:9" x14ac:dyDescent="0.25">
      <c r="A76" s="7">
        <v>45394</v>
      </c>
      <c r="B76">
        <v>1</v>
      </c>
      <c r="C76">
        <v>0.85</v>
      </c>
      <c r="D76">
        <v>0.97</v>
      </c>
      <c r="E76">
        <v>0.99</v>
      </c>
      <c r="F76">
        <v>0.97</v>
      </c>
      <c r="G76">
        <v>0.93</v>
      </c>
      <c r="H76">
        <v>0.03</v>
      </c>
      <c r="I76">
        <v>0.95</v>
      </c>
    </row>
    <row r="77" spans="1:9" x14ac:dyDescent="0.25">
      <c r="A77" s="7">
        <v>45397</v>
      </c>
      <c r="B77">
        <v>1</v>
      </c>
      <c r="C77">
        <v>0.84</v>
      </c>
      <c r="D77">
        <v>0.97</v>
      </c>
      <c r="E77">
        <v>0.99</v>
      </c>
      <c r="F77">
        <v>0.97</v>
      </c>
      <c r="G77">
        <v>0.93</v>
      </c>
      <c r="H77">
        <v>0.03</v>
      </c>
      <c r="I77">
        <v>0.95</v>
      </c>
    </row>
    <row r="78" spans="1:9" x14ac:dyDescent="0.25">
      <c r="A78" s="7">
        <v>45398</v>
      </c>
      <c r="B78">
        <v>1</v>
      </c>
      <c r="C78">
        <v>0.91</v>
      </c>
      <c r="D78">
        <v>0.97</v>
      </c>
      <c r="E78">
        <v>0.99</v>
      </c>
      <c r="F78">
        <v>0.97</v>
      </c>
      <c r="G78">
        <v>0.93</v>
      </c>
      <c r="H78">
        <v>0.2</v>
      </c>
      <c r="I78">
        <v>0.95</v>
      </c>
    </row>
    <row r="79" spans="1:9" x14ac:dyDescent="0.25">
      <c r="A79" s="7">
        <v>45399</v>
      </c>
      <c r="B79">
        <v>1</v>
      </c>
      <c r="C79">
        <v>0.9</v>
      </c>
      <c r="D79">
        <v>0.97</v>
      </c>
      <c r="E79">
        <v>0.99</v>
      </c>
      <c r="F79">
        <v>0.97</v>
      </c>
      <c r="G79">
        <v>0.95</v>
      </c>
      <c r="H79">
        <v>0.18</v>
      </c>
      <c r="I79">
        <v>0.95</v>
      </c>
    </row>
    <row r="80" spans="1:9" x14ac:dyDescent="0.25">
      <c r="A80" s="7">
        <v>45400</v>
      </c>
      <c r="B80">
        <v>1</v>
      </c>
      <c r="C80">
        <v>0.91</v>
      </c>
      <c r="D80">
        <v>0.97</v>
      </c>
      <c r="E80">
        <v>0.99</v>
      </c>
      <c r="F80">
        <v>0.97</v>
      </c>
      <c r="G80">
        <v>0.95</v>
      </c>
      <c r="H80">
        <v>0.18</v>
      </c>
      <c r="I80">
        <v>0.95</v>
      </c>
    </row>
    <row r="81" spans="1:9" x14ac:dyDescent="0.25">
      <c r="A81" s="7">
        <v>45401</v>
      </c>
      <c r="B81">
        <v>1</v>
      </c>
      <c r="C81">
        <v>0.9</v>
      </c>
      <c r="D81">
        <v>0.97</v>
      </c>
      <c r="E81">
        <v>0.99</v>
      </c>
      <c r="F81">
        <v>0.97</v>
      </c>
      <c r="G81">
        <v>0.95</v>
      </c>
      <c r="H81">
        <v>0.18</v>
      </c>
      <c r="I81">
        <v>0.95</v>
      </c>
    </row>
    <row r="82" spans="1:9" x14ac:dyDescent="0.25">
      <c r="A82" s="7">
        <v>45404</v>
      </c>
      <c r="B82">
        <v>1</v>
      </c>
      <c r="C82">
        <v>0.88</v>
      </c>
      <c r="D82">
        <v>0.97</v>
      </c>
      <c r="E82">
        <v>0.99</v>
      </c>
      <c r="F82">
        <v>0.97</v>
      </c>
      <c r="G82">
        <v>0.95</v>
      </c>
      <c r="H82">
        <v>0.15</v>
      </c>
      <c r="I82">
        <v>0.95</v>
      </c>
    </row>
    <row r="83" spans="1:9" x14ac:dyDescent="0.25">
      <c r="A83" s="7">
        <v>45405</v>
      </c>
      <c r="B83">
        <v>1</v>
      </c>
      <c r="C83">
        <v>0.87</v>
      </c>
      <c r="D83">
        <v>0.97</v>
      </c>
      <c r="E83">
        <v>0.99</v>
      </c>
      <c r="F83">
        <v>0.97</v>
      </c>
      <c r="G83">
        <v>0.95</v>
      </c>
      <c r="H83">
        <v>0.13</v>
      </c>
      <c r="I83">
        <v>0.96</v>
      </c>
    </row>
    <row r="84" spans="1:9" x14ac:dyDescent="0.25">
      <c r="A84" s="7">
        <v>45406</v>
      </c>
      <c r="B84">
        <v>1</v>
      </c>
      <c r="C84">
        <v>0.88</v>
      </c>
      <c r="D84">
        <v>0.97</v>
      </c>
      <c r="E84">
        <v>0.98</v>
      </c>
      <c r="F84">
        <v>0.97</v>
      </c>
      <c r="G84">
        <v>0.95</v>
      </c>
      <c r="H84">
        <v>0.12</v>
      </c>
      <c r="I84">
        <v>0.95</v>
      </c>
    </row>
    <row r="85" spans="1:9" x14ac:dyDescent="0.25">
      <c r="A85" s="7">
        <v>45407</v>
      </c>
      <c r="B85">
        <v>1</v>
      </c>
      <c r="C85">
        <v>0.88</v>
      </c>
      <c r="D85">
        <v>0.97</v>
      </c>
      <c r="E85">
        <v>0.98</v>
      </c>
      <c r="F85">
        <v>0.97</v>
      </c>
      <c r="G85">
        <v>0.94</v>
      </c>
      <c r="H85">
        <v>0.1</v>
      </c>
      <c r="I85">
        <v>0.95</v>
      </c>
    </row>
    <row r="86" spans="1:9" x14ac:dyDescent="0.25">
      <c r="A86" s="7">
        <v>45408</v>
      </c>
      <c r="B86">
        <v>1</v>
      </c>
      <c r="C86">
        <v>0.9</v>
      </c>
      <c r="D86">
        <v>0.97</v>
      </c>
      <c r="E86">
        <v>0.98</v>
      </c>
      <c r="F86">
        <v>0.97</v>
      </c>
      <c r="G86">
        <v>0.95</v>
      </c>
      <c r="H86">
        <v>0.13</v>
      </c>
      <c r="I86">
        <v>0.95</v>
      </c>
    </row>
    <row r="87" spans="1:9" x14ac:dyDescent="0.25">
      <c r="A87" s="7">
        <v>45411</v>
      </c>
      <c r="B87">
        <v>1</v>
      </c>
      <c r="C87">
        <v>0.88</v>
      </c>
      <c r="D87">
        <v>0.97</v>
      </c>
      <c r="E87">
        <v>0.98</v>
      </c>
      <c r="F87">
        <v>0.97</v>
      </c>
      <c r="G87">
        <v>0.95</v>
      </c>
      <c r="H87">
        <v>-0.21</v>
      </c>
      <c r="I87">
        <v>0.95</v>
      </c>
    </row>
    <row r="88" spans="1:9" x14ac:dyDescent="0.25">
      <c r="A88" s="7">
        <v>45412</v>
      </c>
      <c r="B88">
        <v>1</v>
      </c>
      <c r="C88">
        <v>0.86</v>
      </c>
      <c r="D88">
        <v>0.97</v>
      </c>
      <c r="E88">
        <v>0.98</v>
      </c>
      <c r="F88">
        <v>0.97</v>
      </c>
      <c r="G88">
        <v>0.94</v>
      </c>
      <c r="H88">
        <v>-0.26</v>
      </c>
      <c r="I88">
        <v>0.95</v>
      </c>
    </row>
    <row r="89" spans="1:9" x14ac:dyDescent="0.25">
      <c r="A89" s="7">
        <v>45413</v>
      </c>
      <c r="B89">
        <v>1</v>
      </c>
      <c r="C89">
        <v>0.85</v>
      </c>
      <c r="D89">
        <v>0.97</v>
      </c>
      <c r="E89">
        <v>0.98</v>
      </c>
      <c r="F89">
        <v>0.97</v>
      </c>
      <c r="G89">
        <v>0.94</v>
      </c>
      <c r="H89">
        <v>-0.24</v>
      </c>
      <c r="I89">
        <v>0.95</v>
      </c>
    </row>
    <row r="90" spans="1:9" x14ac:dyDescent="0.25">
      <c r="A90" s="7">
        <v>45414</v>
      </c>
      <c r="B90">
        <v>1</v>
      </c>
      <c r="C90">
        <v>0.86</v>
      </c>
      <c r="D90">
        <v>0.97</v>
      </c>
      <c r="E90">
        <v>0.98</v>
      </c>
      <c r="F90">
        <v>0.97</v>
      </c>
      <c r="G90">
        <v>0.95</v>
      </c>
      <c r="H90">
        <v>-0.28000000000000003</v>
      </c>
      <c r="I90">
        <v>0.95</v>
      </c>
    </row>
    <row r="91" spans="1:9" x14ac:dyDescent="0.25">
      <c r="A91" s="7">
        <v>45415</v>
      </c>
      <c r="B91">
        <v>1</v>
      </c>
      <c r="C91">
        <v>0.87</v>
      </c>
      <c r="D91">
        <v>0.97</v>
      </c>
      <c r="E91">
        <v>0.98</v>
      </c>
      <c r="F91">
        <v>0.98</v>
      </c>
      <c r="G91">
        <v>0.96</v>
      </c>
      <c r="H91">
        <v>-0.27</v>
      </c>
      <c r="I91">
        <v>0.95</v>
      </c>
    </row>
    <row r="92" spans="1:9" x14ac:dyDescent="0.25">
      <c r="A92" s="7">
        <v>45418</v>
      </c>
      <c r="B92">
        <v>1</v>
      </c>
      <c r="C92">
        <v>0.86</v>
      </c>
      <c r="D92">
        <v>0.97</v>
      </c>
      <c r="E92">
        <v>0.99</v>
      </c>
      <c r="F92">
        <v>0.98</v>
      </c>
      <c r="G92">
        <v>0.96</v>
      </c>
      <c r="H92">
        <v>-0.26</v>
      </c>
      <c r="I92">
        <v>0.95</v>
      </c>
    </row>
    <row r="93" spans="1:9" x14ac:dyDescent="0.25">
      <c r="A93" s="7">
        <v>45419</v>
      </c>
      <c r="B93">
        <v>1</v>
      </c>
      <c r="C93">
        <v>0.87</v>
      </c>
      <c r="D93">
        <v>0.97</v>
      </c>
      <c r="E93">
        <v>0.99</v>
      </c>
      <c r="F93">
        <v>0.98</v>
      </c>
      <c r="G93">
        <v>0.96</v>
      </c>
      <c r="H93">
        <v>-0.2</v>
      </c>
      <c r="I93">
        <v>0.95</v>
      </c>
    </row>
    <row r="94" spans="1:9" x14ac:dyDescent="0.25">
      <c r="A94" s="7">
        <v>45420</v>
      </c>
      <c r="B94">
        <v>1</v>
      </c>
      <c r="C94">
        <v>0.89</v>
      </c>
      <c r="D94">
        <v>0.97</v>
      </c>
      <c r="E94">
        <v>0.99</v>
      </c>
      <c r="F94">
        <v>0.98</v>
      </c>
      <c r="G94">
        <v>0.96</v>
      </c>
      <c r="H94">
        <v>-0.15</v>
      </c>
      <c r="I94">
        <v>0.95</v>
      </c>
    </row>
    <row r="95" spans="1:9" x14ac:dyDescent="0.25">
      <c r="A95" s="7">
        <v>45421</v>
      </c>
      <c r="B95">
        <v>1</v>
      </c>
      <c r="C95">
        <v>0.9</v>
      </c>
      <c r="D95">
        <v>0.97</v>
      </c>
      <c r="E95">
        <v>0.99</v>
      </c>
      <c r="F95">
        <v>0.98</v>
      </c>
      <c r="G95">
        <v>0.97</v>
      </c>
      <c r="H95">
        <v>-0.1</v>
      </c>
      <c r="I95">
        <v>0.95</v>
      </c>
    </row>
    <row r="96" spans="1:9" x14ac:dyDescent="0.25">
      <c r="A96" s="7">
        <v>45422</v>
      </c>
      <c r="B96">
        <v>1</v>
      </c>
      <c r="C96">
        <v>0.9</v>
      </c>
      <c r="D96">
        <v>0.97</v>
      </c>
      <c r="E96">
        <v>0.98</v>
      </c>
      <c r="F96">
        <v>0.98</v>
      </c>
      <c r="G96">
        <v>0.97</v>
      </c>
      <c r="H96">
        <v>-0.08</v>
      </c>
      <c r="I96">
        <v>0.95</v>
      </c>
    </row>
    <row r="97" spans="1:9" x14ac:dyDescent="0.25">
      <c r="A97" s="7">
        <v>45425</v>
      </c>
      <c r="B97">
        <v>1</v>
      </c>
      <c r="C97">
        <v>0.92</v>
      </c>
      <c r="D97">
        <v>0.97</v>
      </c>
      <c r="E97">
        <v>0.98</v>
      </c>
      <c r="F97">
        <v>0.98</v>
      </c>
      <c r="G97">
        <v>0.97</v>
      </c>
      <c r="H97">
        <v>0.11</v>
      </c>
      <c r="I97">
        <v>0.95</v>
      </c>
    </row>
    <row r="98" spans="1:9" x14ac:dyDescent="0.25">
      <c r="A98" s="7">
        <v>45426</v>
      </c>
      <c r="B98">
        <v>1</v>
      </c>
      <c r="C98">
        <v>0.93</v>
      </c>
      <c r="D98">
        <v>0.97</v>
      </c>
      <c r="E98">
        <v>0.98</v>
      </c>
      <c r="F98">
        <v>0.98</v>
      </c>
      <c r="G98">
        <v>0.97</v>
      </c>
      <c r="H98">
        <v>0.12</v>
      </c>
      <c r="I98">
        <v>0.95</v>
      </c>
    </row>
    <row r="99" spans="1:9" x14ac:dyDescent="0.25">
      <c r="A99" s="7">
        <v>45427</v>
      </c>
      <c r="B99">
        <v>1</v>
      </c>
      <c r="C99">
        <v>0.97</v>
      </c>
      <c r="D99">
        <v>0.97</v>
      </c>
      <c r="E99">
        <v>0.99</v>
      </c>
      <c r="F99">
        <v>0.97</v>
      </c>
      <c r="G99">
        <v>0.98</v>
      </c>
      <c r="H99">
        <v>0.19</v>
      </c>
      <c r="I99">
        <v>0.95</v>
      </c>
    </row>
    <row r="100" spans="1:9" x14ac:dyDescent="0.25">
      <c r="A100" s="7">
        <v>45428</v>
      </c>
      <c r="B100">
        <v>1</v>
      </c>
      <c r="C100">
        <v>0.93</v>
      </c>
      <c r="D100">
        <v>0.97</v>
      </c>
      <c r="E100">
        <v>0.99</v>
      </c>
      <c r="F100">
        <v>0.97</v>
      </c>
      <c r="G100">
        <v>0.98</v>
      </c>
      <c r="H100">
        <v>0.16</v>
      </c>
      <c r="I100">
        <v>0.95</v>
      </c>
    </row>
    <row r="101" spans="1:9" x14ac:dyDescent="0.25">
      <c r="A101" s="7">
        <v>45429</v>
      </c>
      <c r="B101">
        <v>1</v>
      </c>
      <c r="C101">
        <v>0.93</v>
      </c>
      <c r="D101">
        <v>0.97</v>
      </c>
      <c r="E101">
        <v>0.99</v>
      </c>
      <c r="F101">
        <v>0.98</v>
      </c>
      <c r="G101">
        <v>0.98</v>
      </c>
      <c r="H101">
        <v>0.15</v>
      </c>
      <c r="I101">
        <v>0.95</v>
      </c>
    </row>
    <row r="102" spans="1:9" x14ac:dyDescent="0.25">
      <c r="A102" s="7">
        <v>45432</v>
      </c>
      <c r="B102">
        <v>1</v>
      </c>
      <c r="C102">
        <v>0.92</v>
      </c>
      <c r="D102">
        <v>0.97</v>
      </c>
      <c r="E102">
        <v>0.99</v>
      </c>
      <c r="F102">
        <v>0.98</v>
      </c>
      <c r="G102">
        <v>0.98</v>
      </c>
      <c r="H102">
        <v>0.17</v>
      </c>
      <c r="I102">
        <v>0.95</v>
      </c>
    </row>
    <row r="103" spans="1:9" x14ac:dyDescent="0.25">
      <c r="A103" s="7">
        <v>45433</v>
      </c>
      <c r="B103">
        <v>1</v>
      </c>
      <c r="C103">
        <v>0.92</v>
      </c>
      <c r="D103">
        <v>0.97</v>
      </c>
      <c r="E103">
        <v>0.99</v>
      </c>
      <c r="F103">
        <v>0.98</v>
      </c>
      <c r="G103">
        <v>0.98</v>
      </c>
      <c r="H103">
        <v>0.14000000000000001</v>
      </c>
      <c r="I103">
        <v>0.95</v>
      </c>
    </row>
    <row r="104" spans="1:9" x14ac:dyDescent="0.25">
      <c r="A104" s="7">
        <v>45434</v>
      </c>
      <c r="B104">
        <v>1</v>
      </c>
      <c r="C104">
        <v>0.91</v>
      </c>
      <c r="D104">
        <v>0.97</v>
      </c>
      <c r="E104">
        <v>0.99</v>
      </c>
      <c r="F104">
        <v>0.97</v>
      </c>
      <c r="G104">
        <v>0.98</v>
      </c>
      <c r="H104">
        <v>0.11</v>
      </c>
      <c r="I104">
        <v>0.95</v>
      </c>
    </row>
    <row r="105" spans="1:9" x14ac:dyDescent="0.25">
      <c r="A105" s="7">
        <v>45435</v>
      </c>
      <c r="B105">
        <v>1</v>
      </c>
      <c r="C105">
        <v>0.92</v>
      </c>
      <c r="D105">
        <v>0.98</v>
      </c>
      <c r="E105">
        <v>0.99</v>
      </c>
      <c r="F105">
        <v>0.97</v>
      </c>
      <c r="G105">
        <v>0.98</v>
      </c>
      <c r="H105">
        <v>0.13</v>
      </c>
      <c r="I105">
        <v>0.95</v>
      </c>
    </row>
    <row r="106" spans="1:9" x14ac:dyDescent="0.25">
      <c r="A106" s="7">
        <v>45436</v>
      </c>
      <c r="B106">
        <v>1</v>
      </c>
      <c r="C106">
        <v>0.92</v>
      </c>
      <c r="D106">
        <v>0.98</v>
      </c>
      <c r="E106">
        <v>0.99</v>
      </c>
      <c r="F106">
        <v>0.98</v>
      </c>
      <c r="G106">
        <v>0.98</v>
      </c>
      <c r="H106">
        <v>0.13</v>
      </c>
      <c r="I106">
        <v>0.95</v>
      </c>
    </row>
    <row r="107" spans="1:9" x14ac:dyDescent="0.25">
      <c r="A107" s="7">
        <v>45439</v>
      </c>
      <c r="B107">
        <v>1</v>
      </c>
      <c r="C107">
        <v>0.92</v>
      </c>
      <c r="D107">
        <v>0.98</v>
      </c>
      <c r="E107">
        <v>0.99</v>
      </c>
      <c r="F107">
        <v>0.98</v>
      </c>
      <c r="G107">
        <v>0.98</v>
      </c>
      <c r="H107">
        <v>0.18</v>
      </c>
      <c r="I107">
        <v>0.95</v>
      </c>
    </row>
    <row r="108" spans="1:9" x14ac:dyDescent="0.25">
      <c r="A108" s="7">
        <v>45440</v>
      </c>
      <c r="B108">
        <v>1</v>
      </c>
      <c r="C108">
        <v>0.91</v>
      </c>
      <c r="D108">
        <v>0.98</v>
      </c>
      <c r="E108">
        <v>0.99</v>
      </c>
      <c r="F108">
        <v>0.98</v>
      </c>
      <c r="G108">
        <v>0.98</v>
      </c>
      <c r="H108">
        <v>0.15</v>
      </c>
      <c r="I108">
        <v>0.95</v>
      </c>
    </row>
    <row r="109" spans="1:9" x14ac:dyDescent="0.25">
      <c r="A109" s="7">
        <v>45441</v>
      </c>
      <c r="B109">
        <v>1</v>
      </c>
      <c r="C109">
        <v>0.9</v>
      </c>
      <c r="D109">
        <v>0.98</v>
      </c>
      <c r="E109">
        <v>0.99</v>
      </c>
      <c r="F109">
        <v>0.98</v>
      </c>
      <c r="G109">
        <v>0.98</v>
      </c>
      <c r="H109">
        <v>0.05</v>
      </c>
      <c r="I109">
        <v>0.95</v>
      </c>
    </row>
    <row r="110" spans="1:9" x14ac:dyDescent="0.25">
      <c r="A110" s="7">
        <v>45442</v>
      </c>
      <c r="B110">
        <v>1</v>
      </c>
      <c r="C110">
        <v>0.91</v>
      </c>
      <c r="D110">
        <v>0.98</v>
      </c>
      <c r="E110">
        <v>0.99</v>
      </c>
      <c r="F110">
        <v>0.98</v>
      </c>
      <c r="G110">
        <v>0.98</v>
      </c>
      <c r="H110">
        <v>0.08</v>
      </c>
      <c r="I110">
        <v>0.95</v>
      </c>
    </row>
    <row r="111" spans="1:9" x14ac:dyDescent="0.25">
      <c r="A111" s="7">
        <v>45443</v>
      </c>
      <c r="B111">
        <v>1</v>
      </c>
      <c r="C111">
        <v>0.92</v>
      </c>
      <c r="D111">
        <v>0.98</v>
      </c>
      <c r="E111">
        <v>0.99</v>
      </c>
      <c r="F111">
        <v>0.98</v>
      </c>
      <c r="G111">
        <v>0.97</v>
      </c>
      <c r="H111">
        <v>0.08</v>
      </c>
      <c r="I111">
        <v>0.95</v>
      </c>
    </row>
    <row r="112" spans="1:9" x14ac:dyDescent="0.25">
      <c r="A112" s="7">
        <v>45446</v>
      </c>
      <c r="B112">
        <v>1</v>
      </c>
      <c r="C112">
        <v>0.93</v>
      </c>
      <c r="D112">
        <v>0.98</v>
      </c>
      <c r="E112">
        <v>0.99</v>
      </c>
      <c r="F112">
        <v>0.98</v>
      </c>
      <c r="G112">
        <v>0.97</v>
      </c>
      <c r="H112">
        <v>0.12</v>
      </c>
      <c r="I112">
        <v>0.95</v>
      </c>
    </row>
    <row r="113" spans="1:9" x14ac:dyDescent="0.25">
      <c r="A113" s="7">
        <v>45447</v>
      </c>
      <c r="B113">
        <v>1</v>
      </c>
      <c r="C113">
        <v>0.93</v>
      </c>
      <c r="D113">
        <v>0.98</v>
      </c>
      <c r="E113">
        <v>0.99</v>
      </c>
      <c r="F113">
        <v>0.98</v>
      </c>
      <c r="G113">
        <v>0.97</v>
      </c>
      <c r="H113">
        <v>0.04</v>
      </c>
      <c r="I113">
        <v>0.95</v>
      </c>
    </row>
    <row r="114" spans="1:9" x14ac:dyDescent="0.25">
      <c r="A114" s="7">
        <v>45448</v>
      </c>
      <c r="B114">
        <v>1</v>
      </c>
      <c r="C114">
        <v>0.93</v>
      </c>
      <c r="D114">
        <v>0.98</v>
      </c>
      <c r="E114">
        <v>0.99</v>
      </c>
      <c r="F114">
        <v>0.98</v>
      </c>
      <c r="G114">
        <v>0.97</v>
      </c>
      <c r="H114">
        <v>0.17</v>
      </c>
      <c r="I114">
        <v>0.95</v>
      </c>
    </row>
    <row r="115" spans="1:9" x14ac:dyDescent="0.25">
      <c r="A115" s="7">
        <v>45449</v>
      </c>
      <c r="B115">
        <v>1</v>
      </c>
      <c r="C115">
        <v>0.93</v>
      </c>
      <c r="D115">
        <v>0.98</v>
      </c>
      <c r="E115">
        <v>0.99</v>
      </c>
      <c r="F115">
        <v>0.98</v>
      </c>
      <c r="G115">
        <v>0.97</v>
      </c>
      <c r="H115">
        <v>0.25</v>
      </c>
      <c r="I115">
        <v>0.95</v>
      </c>
    </row>
    <row r="116" spans="1:9" x14ac:dyDescent="0.25">
      <c r="A116" s="7">
        <v>45450</v>
      </c>
      <c r="B116">
        <v>1</v>
      </c>
      <c r="C116">
        <v>0.93</v>
      </c>
      <c r="D116">
        <v>0.98</v>
      </c>
      <c r="E116">
        <v>0.99</v>
      </c>
      <c r="F116">
        <v>0.98</v>
      </c>
      <c r="G116">
        <v>0.97</v>
      </c>
      <c r="H116">
        <v>0.22</v>
      </c>
      <c r="I116">
        <v>0.95</v>
      </c>
    </row>
    <row r="117" spans="1:9" x14ac:dyDescent="0.25">
      <c r="A117" s="7">
        <v>45453</v>
      </c>
      <c r="B117">
        <v>1</v>
      </c>
      <c r="C117">
        <v>0.93</v>
      </c>
      <c r="D117">
        <v>0.98</v>
      </c>
      <c r="E117">
        <v>0.99</v>
      </c>
      <c r="F117">
        <v>0.98</v>
      </c>
      <c r="G117">
        <v>0.97</v>
      </c>
      <c r="H117">
        <v>0.15</v>
      </c>
      <c r="I117">
        <v>0.95</v>
      </c>
    </row>
    <row r="118" spans="1:9" x14ac:dyDescent="0.25">
      <c r="A118" s="7">
        <v>45454</v>
      </c>
      <c r="B118">
        <v>1</v>
      </c>
      <c r="C118">
        <v>0.92</v>
      </c>
      <c r="D118">
        <v>0.98</v>
      </c>
      <c r="E118">
        <v>0.99</v>
      </c>
      <c r="F118">
        <v>0.98</v>
      </c>
      <c r="G118">
        <v>0.98</v>
      </c>
      <c r="H118">
        <v>7.0000000000000007E-2</v>
      </c>
      <c r="I118">
        <v>0.95</v>
      </c>
    </row>
    <row r="119" spans="1:9" x14ac:dyDescent="0.25">
      <c r="A119" s="7">
        <v>45455</v>
      </c>
      <c r="B119">
        <v>1</v>
      </c>
      <c r="C119">
        <v>0.93</v>
      </c>
      <c r="D119">
        <v>0.98</v>
      </c>
      <c r="E119">
        <v>0.99</v>
      </c>
      <c r="F119">
        <v>0.98</v>
      </c>
      <c r="G119">
        <v>0.98</v>
      </c>
      <c r="H119">
        <v>0.23</v>
      </c>
      <c r="I119">
        <v>0.95</v>
      </c>
    </row>
    <row r="120" spans="1:9" x14ac:dyDescent="0.25">
      <c r="A120" s="7">
        <v>45456</v>
      </c>
      <c r="B120">
        <v>1</v>
      </c>
      <c r="C120">
        <v>0.92</v>
      </c>
      <c r="D120">
        <v>0.98</v>
      </c>
      <c r="E120">
        <v>0.99</v>
      </c>
      <c r="F120">
        <v>0.98</v>
      </c>
      <c r="G120">
        <v>0.98</v>
      </c>
      <c r="H120">
        <v>0.03</v>
      </c>
      <c r="I120">
        <v>0.95</v>
      </c>
    </row>
    <row r="121" spans="1:9" x14ac:dyDescent="0.25">
      <c r="A121" s="7">
        <v>45457</v>
      </c>
      <c r="B121">
        <v>1</v>
      </c>
      <c r="C121">
        <v>0.92</v>
      </c>
      <c r="D121">
        <v>0.98</v>
      </c>
      <c r="E121">
        <v>0.99</v>
      </c>
      <c r="F121">
        <v>0.98</v>
      </c>
      <c r="G121">
        <v>0.98</v>
      </c>
      <c r="H121">
        <v>-0.1</v>
      </c>
      <c r="I121">
        <v>0.95</v>
      </c>
    </row>
    <row r="122" spans="1:9" x14ac:dyDescent="0.25">
      <c r="A122" s="7">
        <v>45460</v>
      </c>
      <c r="B122">
        <v>1</v>
      </c>
      <c r="C122">
        <v>0.92</v>
      </c>
      <c r="D122">
        <v>0.98</v>
      </c>
      <c r="E122">
        <v>0.98</v>
      </c>
      <c r="F122">
        <v>0.98</v>
      </c>
      <c r="G122">
        <v>0.98</v>
      </c>
      <c r="H122">
        <v>-0.06</v>
      </c>
      <c r="I122">
        <v>0.94</v>
      </c>
    </row>
    <row r="123" spans="1:9" x14ac:dyDescent="0.25">
      <c r="A123" s="7">
        <v>45461</v>
      </c>
      <c r="B123">
        <v>1</v>
      </c>
      <c r="C123">
        <v>0.92</v>
      </c>
      <c r="D123">
        <v>0.98</v>
      </c>
      <c r="E123">
        <v>0.98</v>
      </c>
      <c r="F123">
        <v>0.97</v>
      </c>
      <c r="G123">
        <v>0.98</v>
      </c>
      <c r="H123">
        <v>-0.02</v>
      </c>
      <c r="I123">
        <v>0.94</v>
      </c>
    </row>
    <row r="124" spans="1:9" x14ac:dyDescent="0.25">
      <c r="A124" s="7">
        <v>45462</v>
      </c>
      <c r="B124">
        <v>1</v>
      </c>
      <c r="C124">
        <v>0.92</v>
      </c>
      <c r="D124">
        <v>0.98</v>
      </c>
      <c r="E124">
        <v>0.98</v>
      </c>
      <c r="F124">
        <v>0.97</v>
      </c>
      <c r="G124">
        <v>0.98</v>
      </c>
      <c r="H124">
        <v>-0.11</v>
      </c>
      <c r="I124">
        <v>0.94</v>
      </c>
    </row>
    <row r="125" spans="1:9" x14ac:dyDescent="0.25">
      <c r="A125" s="7">
        <v>45463</v>
      </c>
      <c r="B125">
        <v>1</v>
      </c>
      <c r="C125">
        <v>0.92</v>
      </c>
      <c r="D125">
        <v>0.98</v>
      </c>
      <c r="E125">
        <v>0.98</v>
      </c>
      <c r="F125">
        <v>0.97</v>
      </c>
      <c r="G125">
        <v>0.98</v>
      </c>
      <c r="H125">
        <v>7.0000000000000007E-2</v>
      </c>
      <c r="I125">
        <v>0.94</v>
      </c>
    </row>
    <row r="126" spans="1:9" x14ac:dyDescent="0.25">
      <c r="A126" s="7">
        <v>45464</v>
      </c>
      <c r="B126">
        <v>1</v>
      </c>
      <c r="C126">
        <v>0.92</v>
      </c>
      <c r="D126">
        <v>0.98</v>
      </c>
      <c r="E126">
        <v>0.98</v>
      </c>
      <c r="F126">
        <v>0.97</v>
      </c>
      <c r="G126">
        <v>0.98</v>
      </c>
      <c r="H126">
        <v>0.26</v>
      </c>
      <c r="I126">
        <v>0.93</v>
      </c>
    </row>
    <row r="127" spans="1:9" x14ac:dyDescent="0.25">
      <c r="A127" s="7">
        <v>45467</v>
      </c>
      <c r="B127">
        <v>1</v>
      </c>
      <c r="C127">
        <v>0.92</v>
      </c>
      <c r="D127">
        <v>0.98</v>
      </c>
      <c r="E127">
        <v>0.98</v>
      </c>
      <c r="F127">
        <v>0.97</v>
      </c>
      <c r="G127">
        <v>0.98</v>
      </c>
      <c r="H127">
        <v>0.27</v>
      </c>
      <c r="I127">
        <v>0.93</v>
      </c>
    </row>
    <row r="128" spans="1:9" x14ac:dyDescent="0.25">
      <c r="A128" s="7">
        <v>45468</v>
      </c>
      <c r="B128">
        <v>1</v>
      </c>
      <c r="C128">
        <v>0.93</v>
      </c>
      <c r="D128">
        <v>0.98</v>
      </c>
      <c r="E128">
        <v>0.98</v>
      </c>
      <c r="F128">
        <v>0.97</v>
      </c>
      <c r="G128">
        <v>0.98</v>
      </c>
      <c r="H128">
        <v>0.26</v>
      </c>
      <c r="I128">
        <v>0.93</v>
      </c>
    </row>
    <row r="129" spans="1:9" x14ac:dyDescent="0.25">
      <c r="A129" s="7">
        <v>45469</v>
      </c>
      <c r="B129">
        <v>1</v>
      </c>
      <c r="C129">
        <v>0.93</v>
      </c>
      <c r="D129">
        <v>0.98</v>
      </c>
      <c r="E129">
        <v>0.98</v>
      </c>
      <c r="F129">
        <v>0.97</v>
      </c>
      <c r="G129">
        <v>0.98</v>
      </c>
      <c r="H129">
        <v>0.25</v>
      </c>
      <c r="I129">
        <v>0.93</v>
      </c>
    </row>
    <row r="130" spans="1:9" x14ac:dyDescent="0.25">
      <c r="A130" s="7">
        <v>45470</v>
      </c>
      <c r="B130">
        <v>1</v>
      </c>
      <c r="C130">
        <v>0.93</v>
      </c>
      <c r="D130">
        <v>0.98</v>
      </c>
      <c r="E130">
        <v>0.98</v>
      </c>
      <c r="F130">
        <v>0.97</v>
      </c>
      <c r="G130">
        <v>0.98</v>
      </c>
      <c r="H130">
        <v>0.25</v>
      </c>
      <c r="I130">
        <v>0.93</v>
      </c>
    </row>
    <row r="131" spans="1:9" x14ac:dyDescent="0.25">
      <c r="A131" s="7">
        <v>45471</v>
      </c>
      <c r="B131">
        <v>1</v>
      </c>
      <c r="C131">
        <v>0.92</v>
      </c>
      <c r="D131">
        <v>0.98</v>
      </c>
      <c r="E131">
        <v>0.98</v>
      </c>
      <c r="F131">
        <v>0.97</v>
      </c>
      <c r="G131">
        <v>0.98</v>
      </c>
      <c r="H131">
        <v>0.24</v>
      </c>
      <c r="I131">
        <v>0.93</v>
      </c>
    </row>
    <row r="132" spans="1:9" x14ac:dyDescent="0.25">
      <c r="A132" s="7">
        <v>45474</v>
      </c>
      <c r="B132">
        <v>1</v>
      </c>
      <c r="C132">
        <v>0.91</v>
      </c>
      <c r="D132">
        <v>0.98</v>
      </c>
      <c r="E132">
        <v>0.98</v>
      </c>
      <c r="F132">
        <v>0.97</v>
      </c>
      <c r="G132">
        <v>0.98</v>
      </c>
      <c r="H132">
        <v>0.22</v>
      </c>
      <c r="I132">
        <v>0.93</v>
      </c>
    </row>
    <row r="133" spans="1:9" x14ac:dyDescent="0.25">
      <c r="A133" s="7">
        <v>45475</v>
      </c>
      <c r="B133">
        <v>1</v>
      </c>
      <c r="C133">
        <v>0.9</v>
      </c>
      <c r="D133">
        <v>0.98</v>
      </c>
      <c r="E133">
        <v>0.98</v>
      </c>
      <c r="F133">
        <v>0.97</v>
      </c>
      <c r="G133">
        <v>0.98</v>
      </c>
      <c r="H133">
        <v>0.2</v>
      </c>
      <c r="I133">
        <v>0.93</v>
      </c>
    </row>
    <row r="134" spans="1:9" x14ac:dyDescent="0.25">
      <c r="A134" s="7">
        <v>45476</v>
      </c>
      <c r="B134">
        <v>1</v>
      </c>
      <c r="C134">
        <v>0.92</v>
      </c>
      <c r="D134">
        <v>0.98</v>
      </c>
      <c r="E134">
        <v>0.98</v>
      </c>
      <c r="F134">
        <v>0.97</v>
      </c>
      <c r="G134">
        <v>0.98</v>
      </c>
      <c r="H134">
        <v>0.28000000000000003</v>
      </c>
      <c r="I134">
        <v>0.92</v>
      </c>
    </row>
    <row r="135" spans="1:9" x14ac:dyDescent="0.25">
      <c r="A135" s="7">
        <v>45477</v>
      </c>
      <c r="B135">
        <v>1</v>
      </c>
      <c r="C135">
        <v>0.92</v>
      </c>
      <c r="D135">
        <v>0.98</v>
      </c>
      <c r="E135">
        <v>0.98</v>
      </c>
      <c r="F135">
        <v>0.97</v>
      </c>
      <c r="G135">
        <v>0.98</v>
      </c>
      <c r="H135">
        <v>0.3</v>
      </c>
      <c r="I135">
        <v>0.92</v>
      </c>
    </row>
    <row r="136" spans="1:9" x14ac:dyDescent="0.25">
      <c r="A136" s="7">
        <v>45478</v>
      </c>
      <c r="B136">
        <v>1</v>
      </c>
      <c r="C136">
        <v>0.91</v>
      </c>
      <c r="D136">
        <v>0.98</v>
      </c>
      <c r="E136">
        <v>0.98</v>
      </c>
      <c r="F136">
        <v>0.97</v>
      </c>
      <c r="G136">
        <v>0.98</v>
      </c>
      <c r="H136">
        <v>0.28999999999999998</v>
      </c>
      <c r="I136">
        <v>0.9</v>
      </c>
    </row>
    <row r="137" spans="1:9" x14ac:dyDescent="0.25">
      <c r="A137" s="7">
        <v>45481</v>
      </c>
      <c r="B137">
        <v>1</v>
      </c>
      <c r="C137">
        <v>0.91</v>
      </c>
      <c r="D137">
        <v>0.98</v>
      </c>
      <c r="E137">
        <v>0.98</v>
      </c>
      <c r="F137">
        <v>0.97</v>
      </c>
      <c r="G137">
        <v>0.98</v>
      </c>
      <c r="H137">
        <v>0.31</v>
      </c>
      <c r="I137">
        <v>0.9</v>
      </c>
    </row>
    <row r="138" spans="1:9" x14ac:dyDescent="0.25">
      <c r="A138" s="7">
        <v>45482</v>
      </c>
      <c r="B138">
        <v>1</v>
      </c>
      <c r="C138">
        <v>0.9</v>
      </c>
      <c r="D138">
        <v>0.98</v>
      </c>
      <c r="E138">
        <v>0.98</v>
      </c>
      <c r="F138">
        <v>0.97</v>
      </c>
      <c r="G138">
        <v>0.98</v>
      </c>
      <c r="H138">
        <v>0.21</v>
      </c>
      <c r="I138">
        <v>0.89</v>
      </c>
    </row>
    <row r="139" spans="1:9" x14ac:dyDescent="0.25">
      <c r="A139" s="7">
        <v>45483</v>
      </c>
      <c r="B139">
        <v>1</v>
      </c>
      <c r="C139">
        <v>0.91</v>
      </c>
      <c r="D139">
        <v>0.98</v>
      </c>
      <c r="E139">
        <v>0.98</v>
      </c>
      <c r="F139">
        <v>0.97</v>
      </c>
      <c r="G139">
        <v>0.98</v>
      </c>
      <c r="H139">
        <v>0.3</v>
      </c>
      <c r="I139">
        <v>0.89</v>
      </c>
    </row>
    <row r="140" spans="1:9" x14ac:dyDescent="0.25">
      <c r="A140" s="7">
        <v>45484</v>
      </c>
      <c r="B140">
        <v>1</v>
      </c>
      <c r="C140">
        <v>0.91</v>
      </c>
      <c r="D140">
        <v>0.98</v>
      </c>
      <c r="E140">
        <v>0.98</v>
      </c>
      <c r="F140">
        <v>0.97</v>
      </c>
      <c r="G140">
        <v>0.98</v>
      </c>
      <c r="H140">
        <v>0.35</v>
      </c>
      <c r="I140">
        <v>0.89</v>
      </c>
    </row>
    <row r="141" spans="1:9" x14ac:dyDescent="0.25">
      <c r="A141" s="7">
        <v>45485</v>
      </c>
      <c r="B141">
        <v>1</v>
      </c>
      <c r="C141">
        <v>0.92</v>
      </c>
      <c r="D141">
        <v>0.98</v>
      </c>
      <c r="E141">
        <v>0.98</v>
      </c>
      <c r="F141">
        <v>0.98</v>
      </c>
      <c r="G141">
        <v>0.98</v>
      </c>
      <c r="H141">
        <v>0.42</v>
      </c>
      <c r="I141">
        <v>0.88</v>
      </c>
    </row>
    <row r="142" spans="1:9" x14ac:dyDescent="0.25">
      <c r="A142" s="7">
        <v>45488</v>
      </c>
      <c r="B142">
        <v>1</v>
      </c>
      <c r="C142">
        <v>0.93</v>
      </c>
      <c r="D142">
        <v>0.98</v>
      </c>
      <c r="E142">
        <v>0.98</v>
      </c>
      <c r="F142">
        <v>0.98</v>
      </c>
      <c r="G142">
        <v>0.98</v>
      </c>
      <c r="H142">
        <v>0.38</v>
      </c>
      <c r="I142">
        <v>0.88</v>
      </c>
    </row>
    <row r="143" spans="1:9" x14ac:dyDescent="0.25">
      <c r="A143" s="7">
        <v>45489</v>
      </c>
      <c r="B143">
        <v>1</v>
      </c>
      <c r="C143">
        <v>0.94</v>
      </c>
      <c r="D143">
        <v>0.98</v>
      </c>
      <c r="E143">
        <v>0.98</v>
      </c>
      <c r="F143">
        <v>0.98</v>
      </c>
      <c r="G143">
        <v>0.98</v>
      </c>
      <c r="H143">
        <v>0.33</v>
      </c>
      <c r="I143">
        <v>0.88</v>
      </c>
    </row>
    <row r="144" spans="1:9" x14ac:dyDescent="0.25">
      <c r="A144" s="7">
        <v>45490</v>
      </c>
      <c r="B144">
        <v>1</v>
      </c>
      <c r="C144">
        <v>0.92</v>
      </c>
      <c r="D144">
        <v>0.98</v>
      </c>
      <c r="E144">
        <v>0.98</v>
      </c>
      <c r="F144">
        <v>0.98</v>
      </c>
      <c r="G144">
        <v>0.97</v>
      </c>
      <c r="H144">
        <v>0.16</v>
      </c>
      <c r="I144">
        <v>0.88</v>
      </c>
    </row>
    <row r="145" spans="1:9" x14ac:dyDescent="0.25">
      <c r="A145" s="7">
        <v>45491</v>
      </c>
      <c r="B145">
        <v>1</v>
      </c>
      <c r="C145">
        <v>0.93</v>
      </c>
      <c r="D145">
        <v>0.98</v>
      </c>
      <c r="E145">
        <v>0.98</v>
      </c>
      <c r="F145">
        <v>0.97</v>
      </c>
      <c r="G145">
        <v>0.96</v>
      </c>
      <c r="H145">
        <v>0.01</v>
      </c>
      <c r="I145">
        <v>0.87</v>
      </c>
    </row>
    <row r="146" spans="1:9" x14ac:dyDescent="0.25">
      <c r="A146" s="7">
        <v>45492</v>
      </c>
      <c r="B146">
        <v>1</v>
      </c>
      <c r="C146">
        <v>0.89</v>
      </c>
      <c r="D146">
        <v>0.98</v>
      </c>
      <c r="E146">
        <v>0.98</v>
      </c>
      <c r="F146">
        <v>0.97</v>
      </c>
      <c r="G146">
        <v>0.96</v>
      </c>
      <c r="H146">
        <v>0.35</v>
      </c>
      <c r="I146">
        <v>0.87</v>
      </c>
    </row>
    <row r="147" spans="1:9" x14ac:dyDescent="0.25">
      <c r="A147" s="7">
        <v>45495</v>
      </c>
      <c r="B147">
        <v>1</v>
      </c>
      <c r="C147">
        <v>0.91</v>
      </c>
      <c r="D147">
        <v>0.98</v>
      </c>
      <c r="E147">
        <v>0.98</v>
      </c>
      <c r="F147">
        <v>0.98</v>
      </c>
      <c r="G147">
        <v>0.96</v>
      </c>
      <c r="H147">
        <v>0.33</v>
      </c>
      <c r="I147">
        <v>0.88</v>
      </c>
    </row>
    <row r="148" spans="1:9" x14ac:dyDescent="0.25">
      <c r="A148" s="7">
        <v>45496</v>
      </c>
      <c r="B148">
        <v>1</v>
      </c>
      <c r="C148">
        <v>0.92</v>
      </c>
      <c r="D148">
        <v>0.98</v>
      </c>
      <c r="E148">
        <v>0.98</v>
      </c>
      <c r="F148">
        <v>0.98</v>
      </c>
      <c r="G148">
        <v>0.96</v>
      </c>
      <c r="H148">
        <v>0.32</v>
      </c>
      <c r="I148">
        <v>0.88</v>
      </c>
    </row>
    <row r="149" spans="1:9" x14ac:dyDescent="0.25">
      <c r="A149" s="7">
        <v>45497</v>
      </c>
      <c r="B149">
        <v>1</v>
      </c>
      <c r="C149">
        <v>0.81</v>
      </c>
      <c r="D149">
        <v>0.98</v>
      </c>
      <c r="E149">
        <v>0.99</v>
      </c>
      <c r="F149">
        <v>0.98</v>
      </c>
      <c r="G149">
        <v>0.96</v>
      </c>
      <c r="H149">
        <v>0.31</v>
      </c>
      <c r="I149">
        <v>0.72</v>
      </c>
    </row>
    <row r="150" spans="1:9" x14ac:dyDescent="0.25">
      <c r="A150" s="7">
        <v>45498</v>
      </c>
      <c r="B150">
        <v>1</v>
      </c>
      <c r="C150">
        <v>0.88</v>
      </c>
      <c r="D150">
        <v>0.98</v>
      </c>
      <c r="E150">
        <v>0.99</v>
      </c>
      <c r="F150">
        <v>0.98</v>
      </c>
      <c r="G150">
        <v>0.96</v>
      </c>
      <c r="H150">
        <v>0.32</v>
      </c>
      <c r="I150">
        <v>0.72</v>
      </c>
    </row>
    <row r="151" spans="1:9" x14ac:dyDescent="0.25">
      <c r="A151" s="7">
        <v>45499</v>
      </c>
      <c r="B151">
        <v>1</v>
      </c>
      <c r="C151">
        <v>0.88</v>
      </c>
      <c r="D151">
        <v>0.98</v>
      </c>
      <c r="E151">
        <v>0.99</v>
      </c>
      <c r="F151">
        <v>0.97</v>
      </c>
      <c r="G151">
        <v>0.95</v>
      </c>
      <c r="H151">
        <v>0.31</v>
      </c>
      <c r="I151">
        <v>0.71</v>
      </c>
    </row>
    <row r="152" spans="1:9" x14ac:dyDescent="0.25">
      <c r="A152" s="7">
        <v>45502</v>
      </c>
      <c r="B152">
        <v>1</v>
      </c>
      <c r="C152">
        <v>0.9</v>
      </c>
      <c r="D152">
        <v>0.98</v>
      </c>
      <c r="E152">
        <v>0.98</v>
      </c>
      <c r="F152">
        <v>0.97</v>
      </c>
      <c r="G152">
        <v>0.96</v>
      </c>
      <c r="H152">
        <v>0.36</v>
      </c>
      <c r="I152">
        <v>0.7</v>
      </c>
    </row>
    <row r="153" spans="1:9" x14ac:dyDescent="0.25">
      <c r="A153" s="7">
        <v>45503</v>
      </c>
      <c r="B153">
        <v>1</v>
      </c>
      <c r="C153">
        <v>0.9</v>
      </c>
      <c r="D153">
        <v>0.98</v>
      </c>
      <c r="E153">
        <v>0.98</v>
      </c>
      <c r="F153">
        <v>0.97</v>
      </c>
      <c r="G153">
        <v>0.96</v>
      </c>
      <c r="H153">
        <v>0.36</v>
      </c>
      <c r="I153">
        <v>0.7</v>
      </c>
    </row>
    <row r="154" spans="1:9" x14ac:dyDescent="0.25">
      <c r="A154" s="7">
        <v>45504</v>
      </c>
      <c r="B154">
        <v>1</v>
      </c>
      <c r="C154">
        <v>0.92</v>
      </c>
      <c r="D154">
        <v>0.98</v>
      </c>
      <c r="E154">
        <v>0.98</v>
      </c>
      <c r="F154">
        <v>0.97</v>
      </c>
      <c r="G154">
        <v>0.96</v>
      </c>
      <c r="H154">
        <v>0.36</v>
      </c>
      <c r="I154">
        <v>0.7</v>
      </c>
    </row>
    <row r="155" spans="1:9" x14ac:dyDescent="0.25">
      <c r="A155" s="7">
        <v>45505</v>
      </c>
      <c r="B155">
        <v>1</v>
      </c>
      <c r="C155">
        <v>0.84</v>
      </c>
      <c r="D155">
        <v>0.98</v>
      </c>
      <c r="E155">
        <v>0.99</v>
      </c>
      <c r="F155">
        <v>0.97</v>
      </c>
      <c r="G155">
        <v>0.97</v>
      </c>
      <c r="H155">
        <v>0.22</v>
      </c>
      <c r="I155">
        <v>0.69</v>
      </c>
    </row>
    <row r="156" spans="1:9" x14ac:dyDescent="0.25">
      <c r="A156" s="7">
        <v>45506</v>
      </c>
      <c r="B156">
        <v>1</v>
      </c>
      <c r="C156">
        <v>0.92</v>
      </c>
      <c r="D156">
        <v>0.98</v>
      </c>
      <c r="E156">
        <v>0.98</v>
      </c>
      <c r="F156">
        <v>0.96</v>
      </c>
      <c r="G156">
        <v>0.97</v>
      </c>
      <c r="H156">
        <v>0.21</v>
      </c>
      <c r="I156">
        <v>0.68</v>
      </c>
    </row>
    <row r="157" spans="1:9" x14ac:dyDescent="0.25">
      <c r="A157" s="7">
        <v>45509</v>
      </c>
      <c r="B157">
        <v>1</v>
      </c>
      <c r="C157">
        <v>0.85</v>
      </c>
      <c r="D157">
        <v>0.98</v>
      </c>
      <c r="E157">
        <v>0.98</v>
      </c>
      <c r="F157">
        <v>0.96</v>
      </c>
      <c r="G157">
        <v>0.97</v>
      </c>
      <c r="H157">
        <v>0.57999999999999996</v>
      </c>
      <c r="I157">
        <v>0.67</v>
      </c>
    </row>
    <row r="158" spans="1:9" x14ac:dyDescent="0.25">
      <c r="A158" s="7">
        <v>45510</v>
      </c>
      <c r="B158">
        <v>1</v>
      </c>
      <c r="C158">
        <v>0.87</v>
      </c>
      <c r="D158">
        <v>0.98</v>
      </c>
      <c r="E158">
        <v>0.98</v>
      </c>
      <c r="F158">
        <v>0.96</v>
      </c>
      <c r="G158">
        <v>0.97</v>
      </c>
      <c r="H158">
        <v>0.6</v>
      </c>
      <c r="I158">
        <v>0.05</v>
      </c>
    </row>
    <row r="159" spans="1:9" x14ac:dyDescent="0.25">
      <c r="A159" s="7">
        <v>45511</v>
      </c>
      <c r="B159">
        <v>1</v>
      </c>
      <c r="C159">
        <v>0.85</v>
      </c>
      <c r="D159">
        <v>0.98</v>
      </c>
      <c r="E159">
        <v>0.99</v>
      </c>
      <c r="F159">
        <v>0.97</v>
      </c>
      <c r="G159">
        <v>0.97</v>
      </c>
      <c r="H159">
        <v>0.49</v>
      </c>
      <c r="I159">
        <v>0.95</v>
      </c>
    </row>
    <row r="160" spans="1:9" x14ac:dyDescent="0.25">
      <c r="A160" s="7">
        <v>45512</v>
      </c>
      <c r="B160">
        <v>1</v>
      </c>
      <c r="C160">
        <v>0.9</v>
      </c>
      <c r="D160">
        <v>0.98</v>
      </c>
      <c r="E160">
        <v>0.99</v>
      </c>
      <c r="F160">
        <v>0.97</v>
      </c>
      <c r="G160">
        <v>0.97</v>
      </c>
      <c r="H160">
        <v>0.54</v>
      </c>
      <c r="I160">
        <v>0.95</v>
      </c>
    </row>
    <row r="161" spans="1:9" x14ac:dyDescent="0.25">
      <c r="A161" s="7">
        <v>45513</v>
      </c>
      <c r="B161">
        <v>1</v>
      </c>
      <c r="C161">
        <v>0.89</v>
      </c>
      <c r="D161">
        <v>0.98</v>
      </c>
      <c r="E161">
        <v>0.99</v>
      </c>
      <c r="F161">
        <v>0.97</v>
      </c>
      <c r="G161">
        <v>0.97</v>
      </c>
      <c r="H161">
        <v>0.49</v>
      </c>
      <c r="I161">
        <v>0.95</v>
      </c>
    </row>
    <row r="162" spans="1:9" x14ac:dyDescent="0.25">
      <c r="A162" s="7">
        <v>45516</v>
      </c>
      <c r="B162">
        <v>1</v>
      </c>
      <c r="C162">
        <v>0.89</v>
      </c>
      <c r="D162">
        <v>0.98</v>
      </c>
      <c r="E162">
        <v>0.99</v>
      </c>
      <c r="F162">
        <v>0.97</v>
      </c>
      <c r="G162">
        <v>0.97</v>
      </c>
      <c r="H162">
        <v>0.47</v>
      </c>
      <c r="I162">
        <v>0.95</v>
      </c>
    </row>
    <row r="163" spans="1:9" x14ac:dyDescent="0.25">
      <c r="A163" s="7">
        <v>45517</v>
      </c>
      <c r="B163">
        <v>1</v>
      </c>
      <c r="C163">
        <v>0.9</v>
      </c>
      <c r="D163">
        <v>0.98</v>
      </c>
      <c r="E163">
        <v>0.99</v>
      </c>
      <c r="F163">
        <v>0.97</v>
      </c>
      <c r="G163">
        <v>0.97</v>
      </c>
      <c r="H163">
        <v>0.51</v>
      </c>
      <c r="I163">
        <v>0.95</v>
      </c>
    </row>
    <row r="164" spans="1:9" x14ac:dyDescent="0.25">
      <c r="A164" s="7">
        <v>45518</v>
      </c>
      <c r="B164">
        <v>1</v>
      </c>
      <c r="C164">
        <v>0.9</v>
      </c>
      <c r="D164">
        <v>0.98</v>
      </c>
      <c r="E164">
        <v>0.99</v>
      </c>
      <c r="F164">
        <v>0.97</v>
      </c>
      <c r="G164">
        <v>0.97</v>
      </c>
      <c r="H164">
        <v>0.5</v>
      </c>
      <c r="I164">
        <v>0.95</v>
      </c>
    </row>
    <row r="165" spans="1:9" x14ac:dyDescent="0.25">
      <c r="A165" s="7">
        <v>45519</v>
      </c>
      <c r="B165">
        <v>1</v>
      </c>
      <c r="C165">
        <v>0.91</v>
      </c>
      <c r="D165">
        <v>0.98</v>
      </c>
      <c r="E165">
        <v>0.99</v>
      </c>
      <c r="F165">
        <v>0.97</v>
      </c>
      <c r="G165">
        <v>0.97</v>
      </c>
      <c r="H165">
        <v>0.53</v>
      </c>
      <c r="I165">
        <v>0.95</v>
      </c>
    </row>
    <row r="166" spans="1:9" x14ac:dyDescent="0.25">
      <c r="A166" s="7">
        <v>45520</v>
      </c>
      <c r="B166">
        <v>1</v>
      </c>
      <c r="C166">
        <v>0.91</v>
      </c>
      <c r="D166">
        <v>0.98</v>
      </c>
      <c r="E166">
        <v>0.99</v>
      </c>
      <c r="F166">
        <v>0.97</v>
      </c>
      <c r="G166">
        <v>0.97</v>
      </c>
      <c r="H166">
        <v>0.52</v>
      </c>
      <c r="I166">
        <v>0.95</v>
      </c>
    </row>
    <row r="167" spans="1:9" x14ac:dyDescent="0.25">
      <c r="A167" s="7">
        <v>45523</v>
      </c>
      <c r="B167">
        <v>1</v>
      </c>
      <c r="C167">
        <v>0.89</v>
      </c>
      <c r="D167">
        <v>0.98</v>
      </c>
      <c r="E167">
        <v>0.99</v>
      </c>
      <c r="F167">
        <v>0.97</v>
      </c>
      <c r="G167">
        <v>0.97</v>
      </c>
      <c r="H167">
        <v>0.55000000000000004</v>
      </c>
      <c r="I167">
        <v>0.95</v>
      </c>
    </row>
    <row r="168" spans="1:9" x14ac:dyDescent="0.25">
      <c r="A168" s="7">
        <v>45524</v>
      </c>
      <c r="B168">
        <v>1</v>
      </c>
      <c r="C168">
        <v>0.9</v>
      </c>
      <c r="D168">
        <v>0.98</v>
      </c>
      <c r="E168">
        <v>0.99</v>
      </c>
      <c r="F168">
        <v>0.97</v>
      </c>
      <c r="G168">
        <v>0.97</v>
      </c>
      <c r="H168">
        <v>0.53</v>
      </c>
      <c r="I168">
        <v>0.95</v>
      </c>
    </row>
    <row r="169" spans="1:9" x14ac:dyDescent="0.25">
      <c r="A169" s="7">
        <v>45525</v>
      </c>
      <c r="B169">
        <v>1</v>
      </c>
      <c r="C169">
        <v>0.89</v>
      </c>
      <c r="D169">
        <v>0.98</v>
      </c>
      <c r="E169">
        <v>0.99</v>
      </c>
      <c r="F169">
        <v>0.97</v>
      </c>
      <c r="G169">
        <v>0.97</v>
      </c>
      <c r="H169">
        <v>0.2</v>
      </c>
      <c r="I169">
        <v>0.95</v>
      </c>
    </row>
    <row r="170" spans="1:9" x14ac:dyDescent="0.25">
      <c r="A170" s="7">
        <v>45526</v>
      </c>
      <c r="B170">
        <v>1</v>
      </c>
      <c r="C170">
        <v>0.89</v>
      </c>
      <c r="D170">
        <v>0.98</v>
      </c>
      <c r="E170">
        <v>0.99</v>
      </c>
      <c r="F170">
        <v>0.97</v>
      </c>
      <c r="G170">
        <v>0.97</v>
      </c>
      <c r="H170">
        <v>0.17</v>
      </c>
      <c r="I170">
        <v>0.94</v>
      </c>
    </row>
    <row r="171" spans="1:9" x14ac:dyDescent="0.25">
      <c r="A171" s="7">
        <v>45527</v>
      </c>
      <c r="B171">
        <v>1</v>
      </c>
      <c r="C171">
        <v>0.91</v>
      </c>
      <c r="D171">
        <v>0.98</v>
      </c>
      <c r="E171">
        <v>0.99</v>
      </c>
      <c r="F171">
        <v>0.97</v>
      </c>
      <c r="G171">
        <v>0.97</v>
      </c>
      <c r="H171">
        <v>0.22</v>
      </c>
      <c r="I171">
        <v>0.94</v>
      </c>
    </row>
    <row r="172" spans="1:9" x14ac:dyDescent="0.25">
      <c r="A172" s="7">
        <v>45530</v>
      </c>
      <c r="B172">
        <v>1</v>
      </c>
      <c r="C172">
        <v>0.92</v>
      </c>
      <c r="D172">
        <v>0.98</v>
      </c>
      <c r="E172">
        <v>0.99</v>
      </c>
      <c r="F172">
        <v>0.97</v>
      </c>
      <c r="G172">
        <v>0.97</v>
      </c>
      <c r="H172">
        <v>0.15</v>
      </c>
      <c r="I172">
        <v>0.94</v>
      </c>
    </row>
    <row r="173" spans="1:9" x14ac:dyDescent="0.25">
      <c r="A173" s="7">
        <v>45531</v>
      </c>
      <c r="B173">
        <v>1</v>
      </c>
      <c r="C173">
        <v>0.89</v>
      </c>
      <c r="D173">
        <v>0.98</v>
      </c>
      <c r="E173">
        <v>0.99</v>
      </c>
      <c r="F173">
        <v>0.97</v>
      </c>
      <c r="G173">
        <v>0.97</v>
      </c>
      <c r="H173">
        <v>0.15</v>
      </c>
      <c r="I173">
        <v>0.95</v>
      </c>
    </row>
    <row r="174" spans="1:9" x14ac:dyDescent="0.25">
      <c r="A174" s="7">
        <v>45532</v>
      </c>
      <c r="B174">
        <v>1</v>
      </c>
      <c r="C174">
        <v>0.87</v>
      </c>
      <c r="D174">
        <v>0.98</v>
      </c>
      <c r="E174">
        <v>0.99</v>
      </c>
      <c r="F174">
        <v>0.97</v>
      </c>
      <c r="G174">
        <v>0.98</v>
      </c>
      <c r="H174">
        <v>0.11</v>
      </c>
      <c r="I174">
        <v>0.95</v>
      </c>
    </row>
    <row r="175" spans="1:9" x14ac:dyDescent="0.25">
      <c r="A175" s="7">
        <v>45533</v>
      </c>
      <c r="B175">
        <v>1</v>
      </c>
      <c r="C175">
        <v>0.88</v>
      </c>
      <c r="D175">
        <v>0.98</v>
      </c>
      <c r="E175">
        <v>0.99</v>
      </c>
      <c r="F175">
        <v>0.97</v>
      </c>
      <c r="G175">
        <v>0.98</v>
      </c>
      <c r="H175">
        <v>0.12</v>
      </c>
      <c r="I175">
        <v>0.95</v>
      </c>
    </row>
    <row r="176" spans="1:9" x14ac:dyDescent="0.25">
      <c r="A176" s="7">
        <v>45534</v>
      </c>
      <c r="B176">
        <v>1</v>
      </c>
      <c r="C176">
        <v>0.9</v>
      </c>
      <c r="D176">
        <v>0.98</v>
      </c>
      <c r="E176">
        <v>0.99</v>
      </c>
      <c r="F176">
        <v>0.97</v>
      </c>
      <c r="G176">
        <v>0.98</v>
      </c>
      <c r="H176">
        <v>0.13</v>
      </c>
      <c r="I176">
        <v>0.95</v>
      </c>
    </row>
    <row r="177" spans="1:9" x14ac:dyDescent="0.25">
      <c r="A177" s="7">
        <v>45537</v>
      </c>
      <c r="B177">
        <v>1</v>
      </c>
      <c r="C177">
        <v>0.91</v>
      </c>
      <c r="D177">
        <v>0.98</v>
      </c>
      <c r="E177">
        <v>0.99</v>
      </c>
      <c r="F177">
        <v>0.97</v>
      </c>
      <c r="G177">
        <v>0.98</v>
      </c>
      <c r="H177">
        <v>0.13</v>
      </c>
      <c r="I177">
        <v>0.95</v>
      </c>
    </row>
    <row r="178" spans="1:9" x14ac:dyDescent="0.25">
      <c r="A178" s="7">
        <v>45538</v>
      </c>
      <c r="B178">
        <v>1</v>
      </c>
      <c r="C178">
        <v>0.89</v>
      </c>
      <c r="D178">
        <v>0.98</v>
      </c>
      <c r="E178">
        <v>0.99</v>
      </c>
      <c r="F178">
        <v>0.97</v>
      </c>
      <c r="G178">
        <v>0.98</v>
      </c>
      <c r="H178">
        <v>0.05</v>
      </c>
      <c r="I178">
        <v>0.94</v>
      </c>
    </row>
    <row r="179" spans="1:9" x14ac:dyDescent="0.25">
      <c r="A179" s="7">
        <v>45539</v>
      </c>
      <c r="B179">
        <v>1</v>
      </c>
      <c r="C179">
        <v>0.9</v>
      </c>
      <c r="D179">
        <v>0.98</v>
      </c>
      <c r="E179">
        <v>0.99</v>
      </c>
      <c r="F179">
        <v>0.97</v>
      </c>
      <c r="G179">
        <v>0.98</v>
      </c>
      <c r="H179">
        <v>0.1</v>
      </c>
      <c r="I179">
        <v>0.94</v>
      </c>
    </row>
    <row r="180" spans="1:9" x14ac:dyDescent="0.25">
      <c r="A180" s="7">
        <v>45540</v>
      </c>
      <c r="B180">
        <v>1</v>
      </c>
      <c r="C180">
        <v>0.89</v>
      </c>
      <c r="D180">
        <v>0.98</v>
      </c>
      <c r="E180">
        <v>0.99</v>
      </c>
      <c r="F180">
        <v>0.97</v>
      </c>
      <c r="G180">
        <v>0.98</v>
      </c>
      <c r="H180">
        <v>0.1</v>
      </c>
      <c r="I180">
        <v>-0.03</v>
      </c>
    </row>
    <row r="181" spans="1:9" x14ac:dyDescent="0.25">
      <c r="A181" s="7">
        <v>45541</v>
      </c>
      <c r="B181">
        <v>1</v>
      </c>
      <c r="C181">
        <v>0.91</v>
      </c>
      <c r="D181">
        <v>0.98</v>
      </c>
      <c r="E181">
        <v>0.99</v>
      </c>
      <c r="F181">
        <v>0.96</v>
      </c>
      <c r="G181">
        <v>0.98</v>
      </c>
      <c r="H181">
        <v>0.16</v>
      </c>
      <c r="I181">
        <v>-0.03</v>
      </c>
    </row>
    <row r="182" spans="1:9" x14ac:dyDescent="0.25">
      <c r="A182" s="7">
        <v>45544</v>
      </c>
      <c r="B182">
        <v>1</v>
      </c>
      <c r="C182">
        <v>0.92</v>
      </c>
      <c r="D182">
        <v>0.98</v>
      </c>
      <c r="E182">
        <v>0.99</v>
      </c>
      <c r="F182">
        <v>0.97</v>
      </c>
      <c r="G182">
        <v>0.98</v>
      </c>
      <c r="H182">
        <v>0.25</v>
      </c>
      <c r="I182">
        <v>-0.04</v>
      </c>
    </row>
    <row r="183" spans="1:9" x14ac:dyDescent="0.25">
      <c r="A183" s="7">
        <v>45545</v>
      </c>
      <c r="B183">
        <v>1</v>
      </c>
      <c r="C183">
        <v>0.89</v>
      </c>
      <c r="D183">
        <v>0.98</v>
      </c>
      <c r="E183">
        <v>0.99</v>
      </c>
      <c r="F183">
        <v>0.97</v>
      </c>
      <c r="G183">
        <v>0.98</v>
      </c>
      <c r="H183">
        <v>0.32</v>
      </c>
      <c r="I183">
        <v>-0.04</v>
      </c>
    </row>
    <row r="184" spans="1:9" x14ac:dyDescent="0.25">
      <c r="A184" s="7">
        <v>45546</v>
      </c>
      <c r="B184">
        <v>1</v>
      </c>
      <c r="C184">
        <v>0.92</v>
      </c>
      <c r="D184">
        <v>0.98</v>
      </c>
      <c r="E184">
        <v>0.99</v>
      </c>
      <c r="F184">
        <v>0.97</v>
      </c>
      <c r="G184">
        <v>0.98</v>
      </c>
      <c r="H184">
        <v>0.41</v>
      </c>
      <c r="I184">
        <v>-0.02</v>
      </c>
    </row>
    <row r="185" spans="1:9" x14ac:dyDescent="0.25">
      <c r="A185" s="7">
        <v>45547</v>
      </c>
      <c r="B185">
        <v>1</v>
      </c>
      <c r="C185">
        <v>0.92</v>
      </c>
      <c r="D185">
        <v>0.98</v>
      </c>
      <c r="E185">
        <v>0.99</v>
      </c>
      <c r="F185">
        <v>0.97</v>
      </c>
      <c r="G185">
        <v>0.98</v>
      </c>
      <c r="H185">
        <v>0.43</v>
      </c>
      <c r="I185">
        <v>-0.02</v>
      </c>
    </row>
    <row r="186" spans="1:9" x14ac:dyDescent="0.25">
      <c r="A186" s="7">
        <v>45548</v>
      </c>
      <c r="B186">
        <v>1</v>
      </c>
      <c r="C186">
        <v>0.93</v>
      </c>
      <c r="D186">
        <v>0.98</v>
      </c>
      <c r="E186">
        <v>0.99</v>
      </c>
      <c r="F186">
        <v>0.97</v>
      </c>
      <c r="G186">
        <v>0.98</v>
      </c>
      <c r="H186">
        <v>0.45</v>
      </c>
      <c r="I186">
        <v>-0.01</v>
      </c>
    </row>
    <row r="187" spans="1:9" x14ac:dyDescent="0.25">
      <c r="A187" s="7">
        <v>45551</v>
      </c>
      <c r="B187">
        <v>1</v>
      </c>
      <c r="C187">
        <v>0.91</v>
      </c>
      <c r="D187">
        <v>0.98</v>
      </c>
      <c r="E187">
        <v>0.99</v>
      </c>
      <c r="F187">
        <v>0.97</v>
      </c>
      <c r="G187">
        <v>0.98</v>
      </c>
      <c r="H187">
        <v>0.46</v>
      </c>
      <c r="I187">
        <v>0.01</v>
      </c>
    </row>
    <row r="188" spans="1:9" x14ac:dyDescent="0.25">
      <c r="A188" s="7">
        <v>45552</v>
      </c>
      <c r="B188">
        <v>1</v>
      </c>
      <c r="C188">
        <v>0.91</v>
      </c>
      <c r="D188">
        <v>0.97</v>
      </c>
      <c r="E188">
        <v>0.99</v>
      </c>
      <c r="F188">
        <v>0.97</v>
      </c>
      <c r="G188">
        <v>0.98</v>
      </c>
      <c r="H188">
        <v>0.45</v>
      </c>
      <c r="I188">
        <v>0.01</v>
      </c>
    </row>
    <row r="189" spans="1:9" x14ac:dyDescent="0.25">
      <c r="A189" s="7">
        <v>45553</v>
      </c>
      <c r="B189">
        <v>1</v>
      </c>
      <c r="C189">
        <v>0.93</v>
      </c>
      <c r="D189">
        <v>0.97</v>
      </c>
      <c r="E189">
        <v>0.99</v>
      </c>
      <c r="F189">
        <v>0.97</v>
      </c>
      <c r="G189">
        <v>0.98</v>
      </c>
      <c r="H189">
        <v>0.41</v>
      </c>
      <c r="I189">
        <v>0.03</v>
      </c>
    </row>
    <row r="190" spans="1:9" x14ac:dyDescent="0.25">
      <c r="A190" s="7">
        <v>45554</v>
      </c>
      <c r="B190">
        <v>1</v>
      </c>
      <c r="C190">
        <v>0.95</v>
      </c>
      <c r="D190">
        <v>0.98</v>
      </c>
      <c r="E190">
        <v>0.99</v>
      </c>
      <c r="F190">
        <v>0.97</v>
      </c>
      <c r="G190">
        <v>0.99</v>
      </c>
      <c r="H190">
        <v>0.62</v>
      </c>
      <c r="I190">
        <v>0.02</v>
      </c>
    </row>
    <row r="191" spans="1:9" x14ac:dyDescent="0.25">
      <c r="A191" s="7">
        <v>45555</v>
      </c>
      <c r="B191">
        <v>1</v>
      </c>
      <c r="C191">
        <v>0.93</v>
      </c>
      <c r="D191">
        <v>0.98</v>
      </c>
      <c r="E191">
        <v>0.98</v>
      </c>
      <c r="F191">
        <v>0.97</v>
      </c>
      <c r="G191">
        <v>0.98</v>
      </c>
      <c r="H191">
        <v>0.68</v>
      </c>
      <c r="I191">
        <v>0.04</v>
      </c>
    </row>
    <row r="192" spans="1:9" x14ac:dyDescent="0.25">
      <c r="A192" s="7">
        <v>45558</v>
      </c>
      <c r="B192">
        <v>1</v>
      </c>
      <c r="C192">
        <v>0.94</v>
      </c>
      <c r="D192">
        <v>0.98</v>
      </c>
      <c r="E192">
        <v>0.99</v>
      </c>
      <c r="F192">
        <v>0.97</v>
      </c>
      <c r="G192">
        <v>0.98</v>
      </c>
      <c r="H192">
        <v>0.64</v>
      </c>
      <c r="I192">
        <v>0.01</v>
      </c>
    </row>
    <row r="193" spans="1:9" x14ac:dyDescent="0.25">
      <c r="A193" s="7">
        <v>45559</v>
      </c>
      <c r="B193">
        <v>1</v>
      </c>
      <c r="C193">
        <v>0.94</v>
      </c>
      <c r="D193">
        <v>0.98</v>
      </c>
      <c r="E193">
        <v>0.99</v>
      </c>
      <c r="F193">
        <v>0.98</v>
      </c>
      <c r="G193">
        <v>0.98</v>
      </c>
      <c r="H193">
        <v>0.65</v>
      </c>
      <c r="I193">
        <v>0.01</v>
      </c>
    </row>
    <row r="194" spans="1:9" x14ac:dyDescent="0.25">
      <c r="A194" s="7">
        <v>45560</v>
      </c>
      <c r="B194">
        <v>1</v>
      </c>
      <c r="C194">
        <v>0.94</v>
      </c>
      <c r="D194">
        <v>0.98</v>
      </c>
      <c r="E194">
        <v>0.99</v>
      </c>
      <c r="F194">
        <v>0.98</v>
      </c>
      <c r="G194">
        <v>0.98</v>
      </c>
      <c r="H194">
        <v>0.65</v>
      </c>
      <c r="I194">
        <v>0.01</v>
      </c>
    </row>
    <row r="195" spans="1:9" x14ac:dyDescent="0.25">
      <c r="A195" s="7">
        <v>45561</v>
      </c>
      <c r="B195">
        <v>1</v>
      </c>
      <c r="C195">
        <v>0.94</v>
      </c>
      <c r="D195">
        <v>0.98</v>
      </c>
      <c r="E195">
        <v>0.98</v>
      </c>
      <c r="F195">
        <v>0.98</v>
      </c>
      <c r="G195">
        <v>0.98</v>
      </c>
      <c r="H195">
        <v>0.64</v>
      </c>
      <c r="I195">
        <v>-0.01</v>
      </c>
    </row>
    <row r="196" spans="1:9" x14ac:dyDescent="0.25">
      <c r="A196" s="7">
        <v>45562</v>
      </c>
      <c r="B196">
        <v>1</v>
      </c>
      <c r="C196">
        <v>0.94</v>
      </c>
      <c r="D196">
        <v>0.98</v>
      </c>
      <c r="E196">
        <v>0.98</v>
      </c>
      <c r="F196">
        <v>0.97</v>
      </c>
      <c r="G196">
        <v>0.98</v>
      </c>
      <c r="H196">
        <v>0.65</v>
      </c>
      <c r="I196">
        <v>0</v>
      </c>
    </row>
    <row r="197" spans="1:9" x14ac:dyDescent="0.25">
      <c r="A197" s="7">
        <v>45565</v>
      </c>
      <c r="B197">
        <v>1</v>
      </c>
      <c r="C197">
        <v>0.94</v>
      </c>
      <c r="D197">
        <v>0.98</v>
      </c>
      <c r="E197">
        <v>0.98</v>
      </c>
      <c r="F197">
        <v>0.97</v>
      </c>
      <c r="G197">
        <v>0.98</v>
      </c>
      <c r="H197">
        <v>0.65</v>
      </c>
      <c r="I197">
        <v>-0.01</v>
      </c>
    </row>
    <row r="198" spans="1:9" x14ac:dyDescent="0.25">
      <c r="A198" s="7">
        <v>45566</v>
      </c>
      <c r="B198">
        <v>1</v>
      </c>
      <c r="C198">
        <v>0.94</v>
      </c>
      <c r="D198">
        <v>0.98</v>
      </c>
      <c r="E198">
        <v>0.99</v>
      </c>
      <c r="F198">
        <v>0.97</v>
      </c>
      <c r="G198">
        <v>0.98</v>
      </c>
      <c r="H198">
        <v>0.65</v>
      </c>
      <c r="I198">
        <v>-0.01</v>
      </c>
    </row>
    <row r="199" spans="1:9" x14ac:dyDescent="0.25">
      <c r="A199" s="7">
        <v>45567</v>
      </c>
      <c r="B199">
        <v>1</v>
      </c>
      <c r="C199">
        <v>0.94</v>
      </c>
      <c r="D199">
        <v>0.98</v>
      </c>
      <c r="E199">
        <v>0.99</v>
      </c>
      <c r="F199">
        <v>0.98</v>
      </c>
      <c r="G199">
        <v>0.98</v>
      </c>
      <c r="H199">
        <v>0.65</v>
      </c>
      <c r="I199">
        <v>0.01</v>
      </c>
    </row>
    <row r="200" spans="1:9" x14ac:dyDescent="0.25">
      <c r="A200" s="7">
        <v>45568</v>
      </c>
      <c r="B200">
        <v>1</v>
      </c>
      <c r="C200">
        <v>0.94</v>
      </c>
      <c r="D200">
        <v>0.98</v>
      </c>
      <c r="E200">
        <v>0.99</v>
      </c>
      <c r="F200">
        <v>0.98</v>
      </c>
      <c r="G200">
        <v>0.98</v>
      </c>
      <c r="H200">
        <v>0.51</v>
      </c>
      <c r="I200">
        <v>0</v>
      </c>
    </row>
    <row r="201" spans="1:9" x14ac:dyDescent="0.25">
      <c r="A201" s="7">
        <v>45569</v>
      </c>
      <c r="B201">
        <v>1</v>
      </c>
      <c r="C201">
        <v>0.94</v>
      </c>
      <c r="D201">
        <v>0.98</v>
      </c>
      <c r="E201">
        <v>0.99</v>
      </c>
      <c r="F201">
        <v>0.98</v>
      </c>
      <c r="G201">
        <v>0.98</v>
      </c>
      <c r="H201">
        <v>0.52</v>
      </c>
      <c r="I201">
        <v>-0.01</v>
      </c>
    </row>
    <row r="202" spans="1:9" x14ac:dyDescent="0.25">
      <c r="A202" s="7">
        <v>45572</v>
      </c>
      <c r="B202">
        <v>1</v>
      </c>
      <c r="C202">
        <v>0.93</v>
      </c>
      <c r="D202">
        <v>0.98</v>
      </c>
      <c r="E202">
        <v>0.99</v>
      </c>
      <c r="F202">
        <v>0.98</v>
      </c>
      <c r="G202">
        <v>0.98</v>
      </c>
      <c r="H202">
        <v>0.48</v>
      </c>
      <c r="I202">
        <v>-0.02</v>
      </c>
    </row>
    <row r="203" spans="1:9" x14ac:dyDescent="0.25">
      <c r="A203" s="7">
        <v>45573</v>
      </c>
      <c r="B203">
        <v>1</v>
      </c>
      <c r="C203">
        <v>0.94</v>
      </c>
      <c r="D203">
        <v>0.98</v>
      </c>
      <c r="E203">
        <v>0.99</v>
      </c>
      <c r="F203">
        <v>0.98</v>
      </c>
      <c r="G203">
        <v>0.98</v>
      </c>
      <c r="H203">
        <v>0.51</v>
      </c>
      <c r="I203">
        <v>0.01</v>
      </c>
    </row>
    <row r="204" spans="1:9" x14ac:dyDescent="0.25">
      <c r="A204" s="7">
        <v>45574</v>
      </c>
      <c r="B204">
        <v>1</v>
      </c>
      <c r="C204">
        <v>0.95</v>
      </c>
      <c r="D204">
        <v>0.98</v>
      </c>
      <c r="E204">
        <v>0.99</v>
      </c>
      <c r="F204">
        <v>0.98</v>
      </c>
      <c r="G204">
        <v>0.98</v>
      </c>
      <c r="H204">
        <v>0.51</v>
      </c>
      <c r="I204">
        <v>0.01</v>
      </c>
    </row>
    <row r="205" spans="1:9" x14ac:dyDescent="0.25">
      <c r="A205" s="7">
        <v>45575</v>
      </c>
      <c r="B205">
        <v>1</v>
      </c>
      <c r="C205">
        <v>0.95</v>
      </c>
      <c r="D205">
        <v>0.98</v>
      </c>
      <c r="E205">
        <v>0.99</v>
      </c>
      <c r="F205">
        <v>0.98</v>
      </c>
      <c r="G205">
        <v>0.98</v>
      </c>
      <c r="H205">
        <v>0.52</v>
      </c>
      <c r="I205">
        <v>0.01</v>
      </c>
    </row>
    <row r="206" spans="1:9" x14ac:dyDescent="0.25">
      <c r="A206" s="7">
        <v>45576</v>
      </c>
      <c r="B206">
        <v>1</v>
      </c>
      <c r="C206">
        <v>0.95</v>
      </c>
      <c r="D206">
        <v>0.98</v>
      </c>
      <c r="E206">
        <v>0.99</v>
      </c>
      <c r="F206">
        <v>0.98</v>
      </c>
      <c r="G206">
        <v>0.98</v>
      </c>
      <c r="H206">
        <v>0.52</v>
      </c>
      <c r="I206">
        <v>0.03</v>
      </c>
    </row>
    <row r="207" spans="1:9" x14ac:dyDescent="0.25">
      <c r="A207" s="7">
        <v>45579</v>
      </c>
      <c r="B207">
        <v>1</v>
      </c>
      <c r="C207">
        <v>0.92</v>
      </c>
      <c r="D207">
        <v>0.98</v>
      </c>
      <c r="E207">
        <v>0.99</v>
      </c>
      <c r="F207">
        <v>0.98</v>
      </c>
      <c r="G207">
        <v>0.98</v>
      </c>
      <c r="H207">
        <v>0.53</v>
      </c>
      <c r="I207">
        <v>0.01</v>
      </c>
    </row>
    <row r="208" spans="1:9" x14ac:dyDescent="0.25">
      <c r="A208" s="7">
        <v>45580</v>
      </c>
      <c r="B208">
        <v>1</v>
      </c>
      <c r="C208">
        <v>0.91</v>
      </c>
      <c r="D208">
        <v>0.98</v>
      </c>
      <c r="E208">
        <v>0.99</v>
      </c>
      <c r="F208">
        <v>0.98</v>
      </c>
      <c r="G208">
        <v>0.98</v>
      </c>
      <c r="H208">
        <v>0.5</v>
      </c>
      <c r="I208">
        <v>0.13</v>
      </c>
    </row>
    <row r="209" spans="1:9" x14ac:dyDescent="0.25">
      <c r="A209" s="7">
        <v>45581</v>
      </c>
      <c r="B209">
        <v>1</v>
      </c>
      <c r="C209">
        <v>0.91</v>
      </c>
      <c r="D209">
        <v>0.98</v>
      </c>
      <c r="E209">
        <v>0.99</v>
      </c>
      <c r="F209">
        <v>0.98</v>
      </c>
      <c r="G209">
        <v>0.98</v>
      </c>
      <c r="H209">
        <v>0.52</v>
      </c>
      <c r="I209">
        <v>0.13</v>
      </c>
    </row>
    <row r="210" spans="1:9" x14ac:dyDescent="0.25">
      <c r="A210" s="7">
        <v>45582</v>
      </c>
      <c r="B210">
        <v>1</v>
      </c>
      <c r="C210">
        <v>0.91</v>
      </c>
      <c r="D210">
        <v>0.98</v>
      </c>
      <c r="E210">
        <v>0.99</v>
      </c>
      <c r="F210">
        <v>0.98</v>
      </c>
      <c r="G210">
        <v>0.98</v>
      </c>
      <c r="H210">
        <v>0.51</v>
      </c>
      <c r="I210">
        <v>0.13</v>
      </c>
    </row>
    <row r="211" spans="1:9" x14ac:dyDescent="0.25">
      <c r="A211" s="7">
        <v>45583</v>
      </c>
      <c r="B211">
        <v>1</v>
      </c>
      <c r="C211">
        <v>0.91</v>
      </c>
      <c r="D211">
        <v>0.98</v>
      </c>
      <c r="E211">
        <v>0.99</v>
      </c>
      <c r="F211">
        <v>0.98</v>
      </c>
      <c r="G211">
        <v>0.98</v>
      </c>
      <c r="H211">
        <v>0.52</v>
      </c>
      <c r="I211">
        <v>0.13</v>
      </c>
    </row>
    <row r="212" spans="1:9" x14ac:dyDescent="0.25">
      <c r="A212" s="7">
        <v>45586</v>
      </c>
      <c r="B212">
        <v>1</v>
      </c>
      <c r="C212">
        <v>0.92</v>
      </c>
      <c r="D212">
        <v>0.98</v>
      </c>
      <c r="E212">
        <v>0.99</v>
      </c>
      <c r="F212">
        <v>0.98</v>
      </c>
      <c r="G212">
        <v>0.98</v>
      </c>
      <c r="H212">
        <v>0.51</v>
      </c>
      <c r="I212">
        <v>0.12</v>
      </c>
    </row>
    <row r="213" spans="1:9" x14ac:dyDescent="0.25">
      <c r="A213" s="7">
        <v>45587</v>
      </c>
      <c r="B213">
        <v>1</v>
      </c>
      <c r="C213">
        <v>0.93</v>
      </c>
      <c r="D213">
        <v>0.98</v>
      </c>
      <c r="E213">
        <v>0.99</v>
      </c>
      <c r="F213">
        <v>0.98</v>
      </c>
      <c r="G213">
        <v>0.97</v>
      </c>
      <c r="H213">
        <v>0.5</v>
      </c>
      <c r="I213">
        <v>0.11</v>
      </c>
    </row>
    <row r="214" spans="1:9" x14ac:dyDescent="0.25">
      <c r="A214" s="7">
        <v>45588</v>
      </c>
      <c r="B214">
        <v>1</v>
      </c>
      <c r="C214">
        <v>0.9</v>
      </c>
      <c r="D214">
        <v>0.98</v>
      </c>
      <c r="E214">
        <v>0.99</v>
      </c>
      <c r="F214">
        <v>0.97</v>
      </c>
      <c r="G214">
        <v>0.97</v>
      </c>
      <c r="H214">
        <v>0.47</v>
      </c>
      <c r="I214">
        <v>0.11</v>
      </c>
    </row>
    <row r="215" spans="1:9" x14ac:dyDescent="0.25">
      <c r="A215" s="7">
        <v>45589</v>
      </c>
      <c r="B215">
        <v>1</v>
      </c>
      <c r="C215">
        <v>0.91</v>
      </c>
      <c r="D215">
        <v>0.98</v>
      </c>
      <c r="E215">
        <v>0.99</v>
      </c>
      <c r="F215">
        <v>0.97</v>
      </c>
      <c r="G215">
        <v>0.96</v>
      </c>
      <c r="H215">
        <v>0.3</v>
      </c>
      <c r="I215">
        <v>0.1</v>
      </c>
    </row>
    <row r="216" spans="1:9" x14ac:dyDescent="0.25">
      <c r="A216" s="7">
        <v>45590</v>
      </c>
      <c r="B216">
        <v>1</v>
      </c>
      <c r="C216">
        <v>0.91</v>
      </c>
      <c r="D216">
        <v>0.98</v>
      </c>
      <c r="E216">
        <v>0.99</v>
      </c>
      <c r="F216">
        <v>0.97</v>
      </c>
      <c r="G216">
        <v>0.96</v>
      </c>
      <c r="H216">
        <v>0.31</v>
      </c>
      <c r="I216">
        <v>0.1</v>
      </c>
    </row>
    <row r="217" spans="1:9" x14ac:dyDescent="0.25">
      <c r="A217" s="7">
        <v>45593</v>
      </c>
      <c r="B217">
        <v>1</v>
      </c>
      <c r="C217">
        <v>0.91</v>
      </c>
      <c r="D217">
        <v>0.97</v>
      </c>
      <c r="E217">
        <v>0.98</v>
      </c>
      <c r="F217">
        <v>0.97</v>
      </c>
      <c r="G217">
        <v>0.95</v>
      </c>
      <c r="H217">
        <v>0.3</v>
      </c>
      <c r="I217">
        <v>7.0000000000000007E-2</v>
      </c>
    </row>
    <row r="218" spans="1:9" x14ac:dyDescent="0.25">
      <c r="A218" s="7">
        <v>45594</v>
      </c>
      <c r="B218">
        <v>1</v>
      </c>
      <c r="C218">
        <v>0.92</v>
      </c>
      <c r="D218">
        <v>0.98</v>
      </c>
      <c r="E218">
        <v>0.98</v>
      </c>
      <c r="F218">
        <v>0.97</v>
      </c>
      <c r="G218">
        <v>0.96</v>
      </c>
      <c r="H218">
        <v>0.33</v>
      </c>
      <c r="I218">
        <v>0.14000000000000001</v>
      </c>
    </row>
    <row r="219" spans="1:9" x14ac:dyDescent="0.25">
      <c r="A219" s="7">
        <v>45595</v>
      </c>
      <c r="B219">
        <v>1</v>
      </c>
      <c r="C219">
        <v>0.92</v>
      </c>
      <c r="D219">
        <v>0.98</v>
      </c>
      <c r="E219">
        <v>0.98</v>
      </c>
      <c r="F219">
        <v>0.97</v>
      </c>
      <c r="G219">
        <v>0.96</v>
      </c>
      <c r="H219">
        <v>0.31</v>
      </c>
      <c r="I219">
        <v>0.15</v>
      </c>
    </row>
    <row r="220" spans="1:9" x14ac:dyDescent="0.25">
      <c r="A220" s="7">
        <v>45596</v>
      </c>
      <c r="B220">
        <v>1</v>
      </c>
      <c r="C220">
        <v>0.9</v>
      </c>
      <c r="D220">
        <v>0.97</v>
      </c>
      <c r="E220">
        <v>0.98</v>
      </c>
      <c r="F220">
        <v>0.97</v>
      </c>
      <c r="G220">
        <v>0.95</v>
      </c>
      <c r="H220">
        <v>0.26</v>
      </c>
      <c r="I220">
        <v>0.14000000000000001</v>
      </c>
    </row>
    <row r="221" spans="1:9" x14ac:dyDescent="0.25">
      <c r="A221" s="7">
        <v>45597</v>
      </c>
      <c r="B221">
        <v>1</v>
      </c>
      <c r="C221">
        <v>0.91</v>
      </c>
      <c r="D221">
        <v>0.97</v>
      </c>
      <c r="E221">
        <v>0.98</v>
      </c>
      <c r="F221">
        <v>0.97</v>
      </c>
      <c r="G221">
        <v>0.95</v>
      </c>
      <c r="H221">
        <v>0.28000000000000003</v>
      </c>
      <c r="I221">
        <v>0.15</v>
      </c>
    </row>
    <row r="222" spans="1:9" x14ac:dyDescent="0.25">
      <c r="A222" s="7">
        <v>45600</v>
      </c>
      <c r="B222">
        <v>1</v>
      </c>
      <c r="C222">
        <v>0.91</v>
      </c>
      <c r="D222">
        <v>0.97</v>
      </c>
      <c r="E222">
        <v>0.98</v>
      </c>
      <c r="F222">
        <v>0.97</v>
      </c>
      <c r="G222">
        <v>0.95</v>
      </c>
      <c r="H222">
        <v>0.27</v>
      </c>
      <c r="I222">
        <v>0.14000000000000001</v>
      </c>
    </row>
    <row r="223" spans="1:9" x14ac:dyDescent="0.25">
      <c r="A223" s="7">
        <v>45601</v>
      </c>
      <c r="B223">
        <v>1</v>
      </c>
      <c r="C223">
        <v>0.92</v>
      </c>
      <c r="D223">
        <v>0.98</v>
      </c>
      <c r="E223">
        <v>0.98</v>
      </c>
      <c r="F223">
        <v>0.97</v>
      </c>
      <c r="G223">
        <v>0.95</v>
      </c>
      <c r="H223">
        <v>0.37</v>
      </c>
      <c r="I223">
        <v>0.28000000000000003</v>
      </c>
    </row>
    <row r="224" spans="1:9" x14ac:dyDescent="0.25">
      <c r="A224" s="7">
        <v>45602</v>
      </c>
      <c r="B224">
        <v>1</v>
      </c>
      <c r="C224">
        <v>0.94</v>
      </c>
      <c r="D224">
        <v>0.98</v>
      </c>
      <c r="E224">
        <v>0.99</v>
      </c>
      <c r="F224">
        <v>0.97</v>
      </c>
      <c r="G224">
        <v>0.95</v>
      </c>
      <c r="H224">
        <v>0.69</v>
      </c>
      <c r="I224">
        <v>0.27</v>
      </c>
    </row>
    <row r="225" spans="1:9" x14ac:dyDescent="0.25">
      <c r="A225" s="7">
        <v>45603</v>
      </c>
      <c r="B225">
        <v>1</v>
      </c>
      <c r="C225">
        <v>0.95</v>
      </c>
      <c r="D225">
        <v>0.98</v>
      </c>
      <c r="E225">
        <v>0.98</v>
      </c>
      <c r="F225">
        <v>0.97</v>
      </c>
      <c r="G225">
        <v>0.95</v>
      </c>
      <c r="H225">
        <v>0.48</v>
      </c>
      <c r="I225">
        <v>0.28000000000000003</v>
      </c>
    </row>
    <row r="226" spans="1:9" x14ac:dyDescent="0.25">
      <c r="A226" s="7">
        <v>45604</v>
      </c>
      <c r="B226">
        <v>1</v>
      </c>
      <c r="C226">
        <v>0.93</v>
      </c>
      <c r="D226">
        <v>0.98</v>
      </c>
      <c r="E226">
        <v>0.98</v>
      </c>
      <c r="F226">
        <v>0.97</v>
      </c>
      <c r="G226">
        <v>0.95</v>
      </c>
      <c r="H226">
        <v>0.47</v>
      </c>
      <c r="I226">
        <v>0.28000000000000003</v>
      </c>
    </row>
    <row r="227" spans="1:9" x14ac:dyDescent="0.25">
      <c r="A227" s="7">
        <v>45607</v>
      </c>
      <c r="B227">
        <v>1</v>
      </c>
      <c r="C227">
        <v>0.94</v>
      </c>
      <c r="D227">
        <v>0.98</v>
      </c>
      <c r="E227">
        <v>0.98</v>
      </c>
      <c r="F227">
        <v>0.97</v>
      </c>
      <c r="G227">
        <v>0.93</v>
      </c>
      <c r="H227">
        <v>0.47</v>
      </c>
      <c r="I227">
        <v>0.28000000000000003</v>
      </c>
    </row>
    <row r="228" spans="1:9" x14ac:dyDescent="0.25">
      <c r="A228" s="7">
        <v>45608</v>
      </c>
      <c r="B228">
        <v>1</v>
      </c>
      <c r="C228">
        <v>0.94</v>
      </c>
      <c r="D228">
        <v>0.98</v>
      </c>
      <c r="E228">
        <v>0.98</v>
      </c>
      <c r="F228">
        <v>0.97</v>
      </c>
      <c r="G228">
        <v>0.93</v>
      </c>
      <c r="H228">
        <v>0.45</v>
      </c>
      <c r="I228">
        <v>0.28000000000000003</v>
      </c>
    </row>
    <row r="229" spans="1:9" x14ac:dyDescent="0.25">
      <c r="A229" s="7">
        <v>45609</v>
      </c>
      <c r="B229">
        <v>1</v>
      </c>
      <c r="C229">
        <v>0.94</v>
      </c>
      <c r="D229">
        <v>0.98</v>
      </c>
      <c r="E229">
        <v>0.98</v>
      </c>
      <c r="F229">
        <v>0.97</v>
      </c>
      <c r="G229">
        <v>0.93</v>
      </c>
      <c r="H229">
        <v>-7.0000000000000007E-2</v>
      </c>
      <c r="I229">
        <v>0.28000000000000003</v>
      </c>
    </row>
    <row r="230" spans="1:9" x14ac:dyDescent="0.25">
      <c r="A230" s="7">
        <v>45610</v>
      </c>
      <c r="B230">
        <v>1</v>
      </c>
      <c r="C230">
        <v>0.94</v>
      </c>
      <c r="D230">
        <v>0.98</v>
      </c>
      <c r="E230">
        <v>0.98</v>
      </c>
      <c r="F230">
        <v>0.97</v>
      </c>
      <c r="G230">
        <v>0.93</v>
      </c>
      <c r="H230">
        <v>-0.04</v>
      </c>
      <c r="I230">
        <v>0.27</v>
      </c>
    </row>
    <row r="231" spans="1:9" x14ac:dyDescent="0.25">
      <c r="A231" s="7">
        <v>45611</v>
      </c>
      <c r="B231">
        <v>1</v>
      </c>
      <c r="C231">
        <v>0.93</v>
      </c>
      <c r="D231">
        <v>0.98</v>
      </c>
      <c r="E231">
        <v>0.98</v>
      </c>
      <c r="F231">
        <v>0.97</v>
      </c>
      <c r="G231">
        <v>0.93</v>
      </c>
      <c r="H231">
        <v>-0.16</v>
      </c>
      <c r="I231">
        <v>0.27</v>
      </c>
    </row>
    <row r="232" spans="1:9" x14ac:dyDescent="0.25">
      <c r="A232" s="7">
        <v>45614</v>
      </c>
      <c r="B232">
        <v>1</v>
      </c>
      <c r="C232">
        <v>0.94</v>
      </c>
      <c r="D232">
        <v>0.98</v>
      </c>
      <c r="E232">
        <v>0.98</v>
      </c>
      <c r="F232">
        <v>0.97</v>
      </c>
      <c r="G232">
        <v>0.93</v>
      </c>
      <c r="H232">
        <v>-7.0000000000000007E-2</v>
      </c>
      <c r="I232">
        <v>0.26</v>
      </c>
    </row>
    <row r="233" spans="1:9" x14ac:dyDescent="0.25">
      <c r="A233" s="7">
        <v>45615</v>
      </c>
      <c r="B233">
        <v>1</v>
      </c>
      <c r="C233">
        <v>0.94</v>
      </c>
      <c r="D233">
        <v>0.98</v>
      </c>
      <c r="E233">
        <v>0.98</v>
      </c>
      <c r="F233">
        <v>0.97</v>
      </c>
      <c r="G233">
        <v>0.93</v>
      </c>
      <c r="H233">
        <v>-0.08</v>
      </c>
      <c r="I233">
        <v>0.27</v>
      </c>
    </row>
    <row r="234" spans="1:9" x14ac:dyDescent="0.25">
      <c r="A234" s="7">
        <v>45616</v>
      </c>
      <c r="B234">
        <v>1</v>
      </c>
      <c r="C234">
        <v>0.94</v>
      </c>
      <c r="D234">
        <v>0.98</v>
      </c>
      <c r="E234">
        <v>0.98</v>
      </c>
      <c r="F234">
        <v>0.97</v>
      </c>
      <c r="G234">
        <v>0.93</v>
      </c>
      <c r="H234">
        <v>-0.1</v>
      </c>
      <c r="I234">
        <v>0.27</v>
      </c>
    </row>
    <row r="235" spans="1:9" x14ac:dyDescent="0.25">
      <c r="A235" s="7">
        <v>45617</v>
      </c>
      <c r="B235">
        <v>1</v>
      </c>
      <c r="C235">
        <v>0.94</v>
      </c>
      <c r="D235">
        <v>0.98</v>
      </c>
      <c r="E235">
        <v>0.98</v>
      </c>
      <c r="F235">
        <v>0.97</v>
      </c>
      <c r="G235">
        <v>0.93</v>
      </c>
      <c r="H235">
        <v>-0.01</v>
      </c>
      <c r="I235">
        <v>0.26</v>
      </c>
    </row>
    <row r="236" spans="1:9" x14ac:dyDescent="0.25">
      <c r="A236" s="7">
        <v>45618</v>
      </c>
      <c r="B236">
        <v>1</v>
      </c>
      <c r="C236">
        <v>0.94</v>
      </c>
      <c r="D236">
        <v>0.98</v>
      </c>
      <c r="E236">
        <v>0.98</v>
      </c>
      <c r="F236">
        <v>0.97</v>
      </c>
      <c r="G236">
        <v>0.93</v>
      </c>
      <c r="H236">
        <v>0</v>
      </c>
      <c r="I236">
        <v>0.26</v>
      </c>
    </row>
    <row r="237" spans="1:9" x14ac:dyDescent="0.25">
      <c r="A237" s="7">
        <v>45621</v>
      </c>
      <c r="B237">
        <v>1</v>
      </c>
      <c r="C237">
        <v>0.95</v>
      </c>
      <c r="D237">
        <v>0.98</v>
      </c>
      <c r="E237">
        <v>0.98</v>
      </c>
      <c r="F237">
        <v>0.97</v>
      </c>
      <c r="G237">
        <v>0.93</v>
      </c>
      <c r="H237">
        <v>0.48</v>
      </c>
      <c r="I237">
        <v>0.26</v>
      </c>
    </row>
    <row r="238" spans="1:9" x14ac:dyDescent="0.25">
      <c r="A238" s="7">
        <v>45622</v>
      </c>
      <c r="B238">
        <v>1</v>
      </c>
      <c r="C238">
        <v>0.96</v>
      </c>
      <c r="D238">
        <v>0.98</v>
      </c>
      <c r="E238">
        <v>0.98</v>
      </c>
      <c r="F238">
        <v>0.98</v>
      </c>
      <c r="G238">
        <v>0.93</v>
      </c>
      <c r="H238">
        <v>0.49</v>
      </c>
      <c r="I238">
        <v>0.26</v>
      </c>
    </row>
    <row r="239" spans="1:9" x14ac:dyDescent="0.25">
      <c r="A239" s="7">
        <v>45623</v>
      </c>
      <c r="B239">
        <v>1</v>
      </c>
      <c r="C239">
        <v>0.95</v>
      </c>
      <c r="D239">
        <v>0.98</v>
      </c>
      <c r="E239">
        <v>0.98</v>
      </c>
      <c r="F239">
        <v>0.98</v>
      </c>
      <c r="G239">
        <v>0.93</v>
      </c>
      <c r="H239">
        <v>0.49</v>
      </c>
      <c r="I239">
        <v>0.26</v>
      </c>
    </row>
    <row r="240" spans="1:9" x14ac:dyDescent="0.25">
      <c r="A240" s="7">
        <v>45624</v>
      </c>
      <c r="B240">
        <v>1</v>
      </c>
      <c r="C240">
        <v>0.96</v>
      </c>
      <c r="D240">
        <v>0.98</v>
      </c>
      <c r="E240">
        <v>0.98</v>
      </c>
      <c r="F240">
        <v>0.98</v>
      </c>
      <c r="G240">
        <v>0.93</v>
      </c>
      <c r="H240">
        <v>0.49</v>
      </c>
      <c r="I240">
        <v>0.26</v>
      </c>
    </row>
    <row r="241" spans="1:9" x14ac:dyDescent="0.25">
      <c r="A241" s="7">
        <v>45625</v>
      </c>
      <c r="B241">
        <v>1</v>
      </c>
      <c r="C241">
        <v>0.96</v>
      </c>
      <c r="D241">
        <v>0.98</v>
      </c>
      <c r="E241">
        <v>0.99</v>
      </c>
      <c r="F241">
        <v>0.98</v>
      </c>
      <c r="G241">
        <v>0.93</v>
      </c>
      <c r="H241">
        <v>0.51</v>
      </c>
      <c r="I241">
        <v>0.26</v>
      </c>
    </row>
    <row r="242" spans="1:9" x14ac:dyDescent="0.25">
      <c r="A242" s="7">
        <v>45628</v>
      </c>
      <c r="B242">
        <v>1</v>
      </c>
      <c r="C242">
        <v>-0.43</v>
      </c>
      <c r="D242">
        <v>-0.47</v>
      </c>
      <c r="E242">
        <v>-0.4</v>
      </c>
      <c r="F242">
        <v>-0.42</v>
      </c>
      <c r="G242">
        <v>-0.51</v>
      </c>
      <c r="H242">
        <v>-0.33</v>
      </c>
      <c r="I242">
        <v>-0.15</v>
      </c>
    </row>
    <row r="243" spans="1:9" x14ac:dyDescent="0.25">
      <c r="A243" s="7">
        <v>45629</v>
      </c>
      <c r="B243">
        <v>1</v>
      </c>
      <c r="C243">
        <v>-0.44</v>
      </c>
      <c r="D243">
        <v>1</v>
      </c>
      <c r="E243">
        <v>-0.4</v>
      </c>
      <c r="F243">
        <v>-0.42</v>
      </c>
      <c r="G243">
        <v>-0.51</v>
      </c>
      <c r="H243">
        <v>-0.33</v>
      </c>
      <c r="I243">
        <v>-0.15</v>
      </c>
    </row>
    <row r="244" spans="1:9" x14ac:dyDescent="0.25">
      <c r="A244" s="7">
        <v>45630</v>
      </c>
      <c r="B244">
        <v>1</v>
      </c>
      <c r="C244">
        <v>0.73</v>
      </c>
      <c r="D244">
        <v>0.97</v>
      </c>
      <c r="E244">
        <v>0.8</v>
      </c>
      <c r="F244">
        <v>0.77</v>
      </c>
      <c r="G244">
        <v>0.66</v>
      </c>
      <c r="H244">
        <v>0.37</v>
      </c>
      <c r="I244">
        <v>0.17</v>
      </c>
    </row>
    <row r="245" spans="1:9" x14ac:dyDescent="0.25">
      <c r="A245" s="7">
        <v>45631</v>
      </c>
      <c r="B245">
        <v>1</v>
      </c>
      <c r="C245">
        <v>0.95</v>
      </c>
      <c r="D245">
        <v>0.98</v>
      </c>
      <c r="E245">
        <v>0.98</v>
      </c>
      <c r="F245">
        <v>0.98</v>
      </c>
      <c r="G245">
        <v>0.93</v>
      </c>
      <c r="H245">
        <v>0.56999999999999995</v>
      </c>
      <c r="I245">
        <v>0.26</v>
      </c>
    </row>
    <row r="246" spans="1:9" x14ac:dyDescent="0.25">
      <c r="A246" s="7">
        <v>45632</v>
      </c>
      <c r="B246">
        <v>1</v>
      </c>
      <c r="C246">
        <v>0.95</v>
      </c>
      <c r="D246">
        <v>0.98</v>
      </c>
      <c r="E246">
        <v>0.98</v>
      </c>
      <c r="F246">
        <v>0.97</v>
      </c>
      <c r="G246">
        <v>0.93</v>
      </c>
      <c r="H246">
        <v>0.6</v>
      </c>
      <c r="I246">
        <v>0.27</v>
      </c>
    </row>
    <row r="247" spans="1:9" x14ac:dyDescent="0.25">
      <c r="A247" s="7">
        <v>45635</v>
      </c>
      <c r="B247">
        <v>1</v>
      </c>
      <c r="C247">
        <v>0.94</v>
      </c>
      <c r="D247">
        <v>0.98</v>
      </c>
      <c r="E247">
        <v>0.98</v>
      </c>
      <c r="F247">
        <v>0.97</v>
      </c>
      <c r="G247">
        <v>0.93</v>
      </c>
      <c r="H247">
        <v>7.0000000000000007E-2</v>
      </c>
      <c r="I247">
        <v>0.27</v>
      </c>
    </row>
    <row r="248" spans="1:9" x14ac:dyDescent="0.25">
      <c r="A248" s="7">
        <v>45636</v>
      </c>
      <c r="B248">
        <v>1</v>
      </c>
      <c r="C248">
        <v>0.94</v>
      </c>
      <c r="D248">
        <v>0.98</v>
      </c>
      <c r="E248">
        <v>0.98</v>
      </c>
      <c r="F248">
        <v>0.97</v>
      </c>
      <c r="G248">
        <v>0.94</v>
      </c>
      <c r="H248">
        <v>0.05</v>
      </c>
      <c r="I248">
        <v>0.26</v>
      </c>
    </row>
    <row r="249" spans="1:9" x14ac:dyDescent="0.25">
      <c r="A249" s="7">
        <v>45637</v>
      </c>
      <c r="B249">
        <v>1</v>
      </c>
      <c r="C249">
        <v>0.94</v>
      </c>
      <c r="D249">
        <v>0.98</v>
      </c>
      <c r="E249">
        <v>0.98</v>
      </c>
      <c r="F249">
        <v>0.97</v>
      </c>
      <c r="G249">
        <v>0.95</v>
      </c>
      <c r="H249">
        <v>0.56999999999999995</v>
      </c>
      <c r="I249">
        <v>0.25</v>
      </c>
    </row>
    <row r="250" spans="1:9" x14ac:dyDescent="0.25">
      <c r="A250" s="7">
        <v>45638</v>
      </c>
      <c r="B250">
        <v>1</v>
      </c>
      <c r="C250">
        <v>0.93</v>
      </c>
      <c r="D250">
        <v>0.98</v>
      </c>
      <c r="E250">
        <v>0.98</v>
      </c>
      <c r="F250">
        <v>0.97</v>
      </c>
      <c r="G250">
        <v>0.96</v>
      </c>
      <c r="H250">
        <v>0.56000000000000005</v>
      </c>
      <c r="I250">
        <v>0.24</v>
      </c>
    </row>
    <row r="251" spans="1:9" x14ac:dyDescent="0.25">
      <c r="A251" s="7">
        <v>45639</v>
      </c>
      <c r="B251">
        <v>1</v>
      </c>
      <c r="C251">
        <v>0.94</v>
      </c>
      <c r="D251">
        <v>0.98</v>
      </c>
      <c r="E251">
        <v>0.98</v>
      </c>
      <c r="F251">
        <v>0.98</v>
      </c>
      <c r="G251">
        <v>0.95</v>
      </c>
      <c r="H251">
        <v>0.56000000000000005</v>
      </c>
      <c r="I251">
        <v>0.24</v>
      </c>
    </row>
    <row r="252" spans="1:9" x14ac:dyDescent="0.25">
      <c r="A252" s="7">
        <v>45642</v>
      </c>
      <c r="B252">
        <v>1</v>
      </c>
      <c r="C252">
        <v>0.94</v>
      </c>
      <c r="D252">
        <v>0.98</v>
      </c>
      <c r="E252">
        <v>0.98</v>
      </c>
      <c r="F252">
        <v>0.98</v>
      </c>
      <c r="G252">
        <v>0.95</v>
      </c>
      <c r="H252">
        <v>0.56999999999999995</v>
      </c>
      <c r="I252">
        <v>0.24</v>
      </c>
    </row>
    <row r="253" spans="1:9" x14ac:dyDescent="0.25">
      <c r="A253" s="7">
        <v>45643</v>
      </c>
      <c r="B253">
        <v>1</v>
      </c>
      <c r="C253">
        <v>0.93</v>
      </c>
      <c r="D253">
        <v>0.98</v>
      </c>
      <c r="E253">
        <v>0.98</v>
      </c>
      <c r="F253">
        <v>0.98</v>
      </c>
      <c r="G253">
        <v>0.95</v>
      </c>
      <c r="H253">
        <v>0.56000000000000005</v>
      </c>
      <c r="I253">
        <v>0.24</v>
      </c>
    </row>
    <row r="254" spans="1:9" x14ac:dyDescent="0.25">
      <c r="A254" s="7">
        <v>45644</v>
      </c>
      <c r="B254">
        <v>1</v>
      </c>
      <c r="C254">
        <v>0.91</v>
      </c>
      <c r="D254">
        <v>0.97</v>
      </c>
      <c r="E254">
        <v>0.98</v>
      </c>
      <c r="F254">
        <v>0.97</v>
      </c>
      <c r="G254">
        <v>0.95</v>
      </c>
      <c r="H254">
        <v>0.46</v>
      </c>
      <c r="I254">
        <v>0.23</v>
      </c>
    </row>
    <row r="255" spans="1:9" x14ac:dyDescent="0.25">
      <c r="A255" s="7">
        <v>45645</v>
      </c>
      <c r="B255">
        <v>1</v>
      </c>
      <c r="C255">
        <v>0.91</v>
      </c>
      <c r="D255">
        <v>0.97</v>
      </c>
      <c r="E255">
        <v>0.98</v>
      </c>
      <c r="F255">
        <v>0.97</v>
      </c>
      <c r="G255">
        <v>0.96</v>
      </c>
      <c r="H255">
        <v>0.56999999999999995</v>
      </c>
      <c r="I255">
        <v>0.24</v>
      </c>
    </row>
    <row r="256" spans="1:9" x14ac:dyDescent="0.25">
      <c r="A256" s="7">
        <v>45646</v>
      </c>
      <c r="B256">
        <v>1</v>
      </c>
      <c r="C256">
        <v>0.9</v>
      </c>
      <c r="D256">
        <v>0.97</v>
      </c>
      <c r="E256">
        <v>0.99</v>
      </c>
      <c r="F256">
        <v>0.97</v>
      </c>
      <c r="G256">
        <v>0.96</v>
      </c>
      <c r="H256">
        <v>0.57999999999999996</v>
      </c>
      <c r="I256">
        <v>0.23</v>
      </c>
    </row>
    <row r="257" spans="1:9" x14ac:dyDescent="0.25">
      <c r="A257" s="7">
        <v>45649</v>
      </c>
      <c r="B257">
        <v>1</v>
      </c>
      <c r="C257">
        <v>0.89</v>
      </c>
      <c r="D257">
        <v>0.97</v>
      </c>
      <c r="E257">
        <v>0.99</v>
      </c>
      <c r="F257">
        <v>0.97</v>
      </c>
      <c r="G257">
        <v>0.96</v>
      </c>
      <c r="H257">
        <v>0.57999999999999996</v>
      </c>
      <c r="I257">
        <v>0.23</v>
      </c>
    </row>
    <row r="258" spans="1:9" x14ac:dyDescent="0.25">
      <c r="A258" s="7">
        <v>45650</v>
      </c>
      <c r="B258">
        <v>1</v>
      </c>
      <c r="C258">
        <v>0.92</v>
      </c>
      <c r="D258">
        <v>0.97</v>
      </c>
      <c r="E258">
        <v>0.99</v>
      </c>
      <c r="F258">
        <v>0.97</v>
      </c>
      <c r="G258">
        <v>0.96</v>
      </c>
      <c r="H258">
        <v>0.57999999999999996</v>
      </c>
      <c r="I258">
        <v>0.23</v>
      </c>
    </row>
    <row r="259" spans="1:9" x14ac:dyDescent="0.25">
      <c r="A259" s="7">
        <v>45651</v>
      </c>
      <c r="B259">
        <v>1</v>
      </c>
      <c r="C259">
        <v>0.76</v>
      </c>
      <c r="D259">
        <v>0.97</v>
      </c>
      <c r="E259">
        <v>0.99</v>
      </c>
      <c r="F259">
        <v>0.97</v>
      </c>
      <c r="G259">
        <v>0.96</v>
      </c>
      <c r="H259">
        <v>0.56999999999999995</v>
      </c>
      <c r="I259">
        <v>0.22</v>
      </c>
    </row>
    <row r="260" spans="1:9" x14ac:dyDescent="0.25">
      <c r="A260" s="7">
        <v>45652</v>
      </c>
      <c r="B260">
        <v>1</v>
      </c>
      <c r="C260">
        <v>0.92</v>
      </c>
      <c r="D260">
        <v>0.97</v>
      </c>
      <c r="E260">
        <v>0.99</v>
      </c>
      <c r="F260">
        <v>0.97</v>
      </c>
      <c r="G260">
        <v>0.96</v>
      </c>
      <c r="H260">
        <v>0.57999999999999996</v>
      </c>
      <c r="I260">
        <v>0.22</v>
      </c>
    </row>
    <row r="261" spans="1:9" x14ac:dyDescent="0.25">
      <c r="A261" s="7">
        <v>45653</v>
      </c>
      <c r="B261">
        <v>1</v>
      </c>
      <c r="C261">
        <v>0.85</v>
      </c>
      <c r="D261">
        <v>0.97</v>
      </c>
      <c r="E261">
        <v>0.98</v>
      </c>
      <c r="F261">
        <v>0.97</v>
      </c>
      <c r="G261">
        <v>0.96</v>
      </c>
      <c r="H261">
        <v>0.59</v>
      </c>
      <c r="I261">
        <v>0.23</v>
      </c>
    </row>
    <row r="262" spans="1:9" x14ac:dyDescent="0.25">
      <c r="A262" s="7">
        <v>45656</v>
      </c>
      <c r="B262">
        <v>1</v>
      </c>
      <c r="C262">
        <v>0.87</v>
      </c>
      <c r="D262">
        <v>0.97</v>
      </c>
      <c r="E262">
        <v>0.98</v>
      </c>
      <c r="F262">
        <v>0.97</v>
      </c>
      <c r="G262">
        <v>0.96</v>
      </c>
      <c r="H262">
        <v>0.55000000000000004</v>
      </c>
      <c r="I262">
        <v>0.23</v>
      </c>
    </row>
    <row r="263" spans="1:9" x14ac:dyDescent="0.25">
      <c r="A263" s="7">
        <v>45657</v>
      </c>
      <c r="B263">
        <v>1</v>
      </c>
      <c r="C263">
        <v>0.87</v>
      </c>
      <c r="D263">
        <v>0.97</v>
      </c>
      <c r="E263">
        <v>0.98</v>
      </c>
      <c r="F263">
        <v>0.97</v>
      </c>
      <c r="G263">
        <v>0.96</v>
      </c>
      <c r="H263">
        <v>0.54</v>
      </c>
      <c r="I263">
        <v>0.22</v>
      </c>
    </row>
    <row r="264" spans="1:9" x14ac:dyDescent="0.25">
      <c r="A264" s="2">
        <v>45658</v>
      </c>
      <c r="B264">
        <v>1</v>
      </c>
      <c r="C264">
        <v>0.87</v>
      </c>
      <c r="D264">
        <v>0.97</v>
      </c>
      <c r="E264">
        <v>0.98</v>
      </c>
      <c r="F264">
        <v>0.97</v>
      </c>
      <c r="G264">
        <v>0.96</v>
      </c>
      <c r="H264">
        <v>0.55000000000000004</v>
      </c>
      <c r="I264">
        <v>0.22</v>
      </c>
    </row>
    <row r="265" spans="1:9" x14ac:dyDescent="0.25">
      <c r="A265" s="2">
        <v>45659</v>
      </c>
      <c r="B265">
        <v>1</v>
      </c>
      <c r="C265">
        <v>0.83</v>
      </c>
      <c r="D265">
        <v>0.97</v>
      </c>
      <c r="E265">
        <v>0.98</v>
      </c>
      <c r="F265">
        <v>0.97</v>
      </c>
      <c r="G265">
        <v>0.96</v>
      </c>
      <c r="H265">
        <v>0.53</v>
      </c>
      <c r="I265">
        <v>0.21</v>
      </c>
    </row>
    <row r="266" spans="1:9" x14ac:dyDescent="0.25">
      <c r="A266" s="2">
        <v>45660</v>
      </c>
      <c r="B266">
        <v>1</v>
      </c>
      <c r="C266">
        <v>0.85</v>
      </c>
      <c r="D266">
        <v>0.97</v>
      </c>
      <c r="E266">
        <v>0.99</v>
      </c>
      <c r="F266">
        <v>0.97</v>
      </c>
      <c r="G266">
        <v>0.96</v>
      </c>
      <c r="H266">
        <v>0.53</v>
      </c>
      <c r="I266">
        <v>0.21</v>
      </c>
    </row>
    <row r="267" spans="1:9" x14ac:dyDescent="0.25">
      <c r="A267" s="2">
        <v>45663</v>
      </c>
      <c r="B267">
        <v>1</v>
      </c>
      <c r="C267">
        <v>0.85</v>
      </c>
      <c r="D267">
        <v>0.97</v>
      </c>
      <c r="E267">
        <v>0.99</v>
      </c>
      <c r="F267">
        <v>0.97</v>
      </c>
      <c r="G267">
        <v>0.97</v>
      </c>
      <c r="H267">
        <v>0.55000000000000004</v>
      </c>
      <c r="I267">
        <v>0.21</v>
      </c>
    </row>
    <row r="268" spans="1:9" x14ac:dyDescent="0.25">
      <c r="A268" s="2">
        <v>45664</v>
      </c>
      <c r="B268">
        <v>1</v>
      </c>
      <c r="C268">
        <v>0.86</v>
      </c>
      <c r="D268">
        <v>0.97</v>
      </c>
      <c r="E268">
        <v>0.99</v>
      </c>
      <c r="F268">
        <v>0.97</v>
      </c>
      <c r="G268">
        <v>0.96</v>
      </c>
      <c r="H268">
        <v>0.55000000000000004</v>
      </c>
      <c r="I268">
        <v>0.21</v>
      </c>
    </row>
    <row r="269" spans="1:9" x14ac:dyDescent="0.25">
      <c r="A269" s="2">
        <v>45665</v>
      </c>
      <c r="B269">
        <v>1</v>
      </c>
      <c r="C269">
        <v>0.87</v>
      </c>
      <c r="D269">
        <v>0.97</v>
      </c>
      <c r="E269">
        <v>0.99</v>
      </c>
      <c r="F269">
        <v>0.97</v>
      </c>
      <c r="G269">
        <v>0.96</v>
      </c>
      <c r="H269">
        <v>0.3</v>
      </c>
      <c r="I269">
        <v>0.21</v>
      </c>
    </row>
    <row r="270" spans="1:9" x14ac:dyDescent="0.25">
      <c r="A270" s="2">
        <v>45666</v>
      </c>
      <c r="B270">
        <v>1</v>
      </c>
      <c r="C270">
        <v>0.88</v>
      </c>
      <c r="D270">
        <v>0.97</v>
      </c>
      <c r="E270">
        <v>0.99</v>
      </c>
      <c r="F270">
        <v>0.97</v>
      </c>
      <c r="G270">
        <v>0.96</v>
      </c>
      <c r="H270">
        <v>0.27</v>
      </c>
      <c r="I270">
        <v>0.2</v>
      </c>
    </row>
    <row r="271" spans="1:9" x14ac:dyDescent="0.25">
      <c r="A271" s="2">
        <v>45667</v>
      </c>
      <c r="B271">
        <v>1</v>
      </c>
      <c r="C271">
        <v>0.87</v>
      </c>
      <c r="D271">
        <v>0.97</v>
      </c>
      <c r="E271">
        <v>0.99</v>
      </c>
      <c r="F271">
        <v>0.97</v>
      </c>
      <c r="G271">
        <v>0.96</v>
      </c>
      <c r="H271">
        <v>0.18</v>
      </c>
      <c r="I271">
        <v>0.19</v>
      </c>
    </row>
    <row r="272" spans="1:9" x14ac:dyDescent="0.25">
      <c r="A272" s="2">
        <v>45670</v>
      </c>
      <c r="B272">
        <v>1</v>
      </c>
      <c r="C272">
        <v>0.89</v>
      </c>
      <c r="D272">
        <v>0.97</v>
      </c>
      <c r="E272">
        <v>0.99</v>
      </c>
      <c r="F272">
        <v>0.97</v>
      </c>
      <c r="G272">
        <v>0.96</v>
      </c>
      <c r="H272">
        <v>0.26</v>
      </c>
      <c r="I272">
        <v>0.18</v>
      </c>
    </row>
    <row r="273" spans="1:9" x14ac:dyDescent="0.25">
      <c r="A273" s="2">
        <v>45671</v>
      </c>
      <c r="B273">
        <v>1</v>
      </c>
      <c r="C273">
        <v>0.89</v>
      </c>
      <c r="D273">
        <v>0.97</v>
      </c>
      <c r="E273">
        <v>0.99</v>
      </c>
      <c r="F273">
        <v>0.97</v>
      </c>
      <c r="G273">
        <v>0.96</v>
      </c>
      <c r="H273">
        <v>0.27</v>
      </c>
      <c r="I273">
        <v>0.18</v>
      </c>
    </row>
    <row r="274" spans="1:9" x14ac:dyDescent="0.25">
      <c r="A274" s="2">
        <v>45672</v>
      </c>
      <c r="B274">
        <v>1</v>
      </c>
      <c r="C274">
        <v>0.91</v>
      </c>
      <c r="D274">
        <v>0.97</v>
      </c>
      <c r="E274">
        <v>0.98</v>
      </c>
      <c r="F274">
        <v>0.96</v>
      </c>
      <c r="G274">
        <v>0.97</v>
      </c>
      <c r="H274">
        <v>0.37</v>
      </c>
      <c r="I274">
        <v>0.17</v>
      </c>
    </row>
    <row r="275" spans="1:9" x14ac:dyDescent="0.25">
      <c r="A275" s="2">
        <v>45673</v>
      </c>
      <c r="B275">
        <v>1</v>
      </c>
      <c r="C275">
        <v>0.9</v>
      </c>
      <c r="D275">
        <v>0.97</v>
      </c>
      <c r="E275">
        <v>0.99</v>
      </c>
      <c r="F275">
        <v>0.97</v>
      </c>
      <c r="G275">
        <v>0.97</v>
      </c>
      <c r="H275">
        <v>0.33</v>
      </c>
      <c r="I275">
        <v>0.16</v>
      </c>
    </row>
    <row r="276" spans="1:9" x14ac:dyDescent="0.25">
      <c r="A276" s="2">
        <v>45674</v>
      </c>
      <c r="B276">
        <v>1</v>
      </c>
      <c r="C276">
        <v>0.9</v>
      </c>
      <c r="D276">
        <v>0.97</v>
      </c>
      <c r="E276">
        <v>0.99</v>
      </c>
      <c r="F276">
        <v>0.96</v>
      </c>
      <c r="G276">
        <v>0.97</v>
      </c>
      <c r="H276">
        <v>0.38</v>
      </c>
      <c r="I276">
        <v>0.17</v>
      </c>
    </row>
    <row r="277" spans="1:9" x14ac:dyDescent="0.25">
      <c r="A277" s="2">
        <v>45677</v>
      </c>
      <c r="B277">
        <v>1</v>
      </c>
      <c r="C277">
        <v>0.9</v>
      </c>
      <c r="D277">
        <v>0.97</v>
      </c>
      <c r="E277">
        <v>0.99</v>
      </c>
      <c r="F277">
        <v>0.96</v>
      </c>
      <c r="G277">
        <v>0.97</v>
      </c>
      <c r="H277">
        <v>0.39</v>
      </c>
      <c r="I277">
        <v>0.16</v>
      </c>
    </row>
    <row r="278" spans="1:9" x14ac:dyDescent="0.25">
      <c r="A278" s="2">
        <v>45678</v>
      </c>
      <c r="B278">
        <v>1</v>
      </c>
      <c r="C278">
        <v>0.91</v>
      </c>
      <c r="D278">
        <v>0.97</v>
      </c>
      <c r="E278">
        <v>0.99</v>
      </c>
      <c r="F278">
        <v>0.97</v>
      </c>
      <c r="G278">
        <v>0.97</v>
      </c>
      <c r="H278">
        <v>0.44</v>
      </c>
      <c r="I278">
        <v>0.15</v>
      </c>
    </row>
    <row r="279" spans="1:9" x14ac:dyDescent="0.25">
      <c r="A279" s="2">
        <v>45679</v>
      </c>
      <c r="B279">
        <v>1</v>
      </c>
      <c r="C279">
        <v>0.91</v>
      </c>
      <c r="D279">
        <v>0.97</v>
      </c>
      <c r="E279">
        <v>0.99</v>
      </c>
      <c r="F279">
        <v>0.97</v>
      </c>
      <c r="G279">
        <v>0.98</v>
      </c>
      <c r="H279">
        <v>0.44</v>
      </c>
      <c r="I279">
        <v>0.15</v>
      </c>
    </row>
    <row r="280" spans="1:9" x14ac:dyDescent="0.25">
      <c r="A280" s="2">
        <v>45680</v>
      </c>
      <c r="B280">
        <v>1</v>
      </c>
      <c r="C280">
        <v>0.91</v>
      </c>
      <c r="D280">
        <v>0.97</v>
      </c>
      <c r="E280">
        <v>0.99</v>
      </c>
      <c r="F280">
        <v>0.96</v>
      </c>
      <c r="G280">
        <v>0.98</v>
      </c>
      <c r="H280">
        <v>0.45</v>
      </c>
      <c r="I280">
        <v>0.15</v>
      </c>
    </row>
    <row r="281" spans="1:9" x14ac:dyDescent="0.25">
      <c r="A281" s="2">
        <v>45681</v>
      </c>
      <c r="B281">
        <v>1</v>
      </c>
      <c r="C281">
        <v>0.9</v>
      </c>
      <c r="D281">
        <v>0.97</v>
      </c>
      <c r="E281">
        <v>0.99</v>
      </c>
      <c r="F281">
        <v>0.97</v>
      </c>
      <c r="G281">
        <v>0.98</v>
      </c>
      <c r="H281">
        <v>0.42</v>
      </c>
      <c r="I281">
        <v>0.13</v>
      </c>
    </row>
    <row r="282" spans="1:9" x14ac:dyDescent="0.25">
      <c r="A282" s="2">
        <v>45684</v>
      </c>
      <c r="B282">
        <v>1</v>
      </c>
      <c r="C282">
        <v>0.92</v>
      </c>
      <c r="D282">
        <v>0.97</v>
      </c>
      <c r="E282">
        <v>0.98</v>
      </c>
      <c r="F282">
        <v>0.96</v>
      </c>
      <c r="G282">
        <v>0.97</v>
      </c>
      <c r="H282">
        <v>0.35</v>
      </c>
      <c r="I282">
        <v>0.16</v>
      </c>
    </row>
    <row r="283" spans="1:9" x14ac:dyDescent="0.25">
      <c r="A283" s="2">
        <v>45685</v>
      </c>
      <c r="B283">
        <v>1</v>
      </c>
      <c r="C283">
        <v>0.92</v>
      </c>
      <c r="D283">
        <v>0.97</v>
      </c>
      <c r="E283">
        <v>0.98</v>
      </c>
      <c r="F283">
        <v>0.96</v>
      </c>
      <c r="G283">
        <v>0.97</v>
      </c>
      <c r="H283">
        <v>0.42</v>
      </c>
      <c r="I283">
        <v>0.15</v>
      </c>
    </row>
    <row r="284" spans="1:9" x14ac:dyDescent="0.25">
      <c r="A284" s="2">
        <v>45686</v>
      </c>
      <c r="B284">
        <v>1</v>
      </c>
      <c r="C284">
        <v>0.92</v>
      </c>
      <c r="D284">
        <v>0.97</v>
      </c>
      <c r="E284">
        <v>0.99</v>
      </c>
      <c r="F284">
        <v>0.96</v>
      </c>
      <c r="G284">
        <v>0.96</v>
      </c>
      <c r="H284">
        <v>0.35</v>
      </c>
      <c r="I284">
        <v>0.14000000000000001</v>
      </c>
    </row>
    <row r="285" spans="1:9" x14ac:dyDescent="0.25">
      <c r="A285" s="2">
        <v>45687</v>
      </c>
      <c r="B285">
        <v>1</v>
      </c>
      <c r="C285">
        <v>0.92</v>
      </c>
      <c r="D285">
        <v>0.97</v>
      </c>
      <c r="E285">
        <v>0.99</v>
      </c>
      <c r="F285">
        <v>0.97</v>
      </c>
      <c r="G285">
        <v>0.97</v>
      </c>
      <c r="H285">
        <v>0.4</v>
      </c>
      <c r="I285">
        <v>0.14000000000000001</v>
      </c>
    </row>
    <row r="286" spans="1:9" x14ac:dyDescent="0.25">
      <c r="A286" s="2">
        <v>45688</v>
      </c>
      <c r="B286">
        <v>1</v>
      </c>
      <c r="C286">
        <v>0.92</v>
      </c>
      <c r="D286">
        <v>0.97</v>
      </c>
      <c r="E286">
        <v>0.98</v>
      </c>
      <c r="F286">
        <v>0.97</v>
      </c>
      <c r="G286">
        <v>0.96</v>
      </c>
      <c r="H286">
        <v>0.36</v>
      </c>
      <c r="I286">
        <v>0.14000000000000001</v>
      </c>
    </row>
    <row r="287" spans="1:9" x14ac:dyDescent="0.25">
      <c r="A287" s="2">
        <v>45691</v>
      </c>
      <c r="B287">
        <v>1</v>
      </c>
      <c r="C287">
        <v>0.94</v>
      </c>
      <c r="D287">
        <v>0.97</v>
      </c>
      <c r="E287">
        <v>0.99</v>
      </c>
      <c r="F287">
        <v>0.96</v>
      </c>
      <c r="G287">
        <v>0.97</v>
      </c>
      <c r="H287">
        <v>0.31</v>
      </c>
      <c r="I287">
        <v>0.14000000000000001</v>
      </c>
    </row>
    <row r="288" spans="1:9" x14ac:dyDescent="0.25">
      <c r="A288" s="2">
        <v>45692</v>
      </c>
      <c r="B288">
        <v>1</v>
      </c>
      <c r="C288">
        <v>0.94</v>
      </c>
      <c r="D288">
        <v>0.97</v>
      </c>
      <c r="E288">
        <v>0.99</v>
      </c>
      <c r="F288">
        <v>0.96</v>
      </c>
      <c r="G288">
        <v>0.97</v>
      </c>
      <c r="H288">
        <v>0.38</v>
      </c>
      <c r="I288">
        <v>0.14000000000000001</v>
      </c>
    </row>
    <row r="289" spans="1:9" x14ac:dyDescent="0.25">
      <c r="A289" s="2">
        <v>45693</v>
      </c>
      <c r="B289">
        <v>1</v>
      </c>
      <c r="C289">
        <v>0.94</v>
      </c>
      <c r="D289">
        <v>0.97</v>
      </c>
      <c r="E289">
        <v>0.99</v>
      </c>
      <c r="F289">
        <v>0.96</v>
      </c>
      <c r="G289">
        <v>0.96</v>
      </c>
      <c r="H289">
        <v>0.28000000000000003</v>
      </c>
      <c r="I289">
        <v>0.13</v>
      </c>
    </row>
    <row r="290" spans="1:9" x14ac:dyDescent="0.25">
      <c r="A290" s="2">
        <v>45694</v>
      </c>
      <c r="B290">
        <v>1</v>
      </c>
      <c r="C290">
        <v>0.94</v>
      </c>
      <c r="D290">
        <v>0.97</v>
      </c>
      <c r="E290">
        <v>0.99</v>
      </c>
      <c r="F290">
        <v>0.96</v>
      </c>
      <c r="G290">
        <v>0.96</v>
      </c>
      <c r="H290">
        <v>0.28999999999999998</v>
      </c>
      <c r="I290">
        <v>0.13</v>
      </c>
    </row>
    <row r="291" spans="1:9" x14ac:dyDescent="0.25">
      <c r="A291" s="2">
        <v>45695</v>
      </c>
      <c r="B291">
        <v>1</v>
      </c>
      <c r="C291">
        <v>0.94</v>
      </c>
      <c r="D291">
        <v>0.97</v>
      </c>
      <c r="E291">
        <v>0.98</v>
      </c>
      <c r="F291">
        <v>0.96</v>
      </c>
      <c r="G291">
        <v>0.96</v>
      </c>
      <c r="H291">
        <v>-0.23</v>
      </c>
      <c r="I291">
        <v>0.14000000000000001</v>
      </c>
    </row>
    <row r="292" spans="1:9" x14ac:dyDescent="0.25">
      <c r="A292" s="2">
        <v>45698</v>
      </c>
      <c r="B292">
        <v>1</v>
      </c>
      <c r="C292">
        <v>0.92</v>
      </c>
      <c r="D292">
        <v>0.97</v>
      </c>
      <c r="E292">
        <v>0.99</v>
      </c>
      <c r="F292">
        <v>0.97</v>
      </c>
      <c r="G292">
        <v>0.96</v>
      </c>
      <c r="H292">
        <v>-0.18</v>
      </c>
      <c r="I292">
        <v>0.14000000000000001</v>
      </c>
    </row>
    <row r="293" spans="1:9" x14ac:dyDescent="0.25">
      <c r="A293" s="2">
        <v>45699</v>
      </c>
      <c r="B293">
        <v>1</v>
      </c>
      <c r="C293">
        <v>0.93</v>
      </c>
      <c r="D293">
        <v>0.98</v>
      </c>
      <c r="E293">
        <v>0.99</v>
      </c>
      <c r="F293">
        <v>0.97</v>
      </c>
      <c r="G293">
        <v>0.96</v>
      </c>
      <c r="H293">
        <v>-0.18</v>
      </c>
      <c r="I293">
        <v>0.13</v>
      </c>
    </row>
    <row r="294" spans="1:9" x14ac:dyDescent="0.25">
      <c r="A294" s="2">
        <v>45700</v>
      </c>
      <c r="B294">
        <v>1</v>
      </c>
      <c r="C294">
        <v>0.93</v>
      </c>
      <c r="D294">
        <v>0.98</v>
      </c>
      <c r="E294">
        <v>0.98</v>
      </c>
      <c r="F294">
        <v>0.97</v>
      </c>
      <c r="G294">
        <v>0.95</v>
      </c>
      <c r="H294">
        <v>-0.2</v>
      </c>
      <c r="I294">
        <v>0.13</v>
      </c>
    </row>
    <row r="295" spans="1:9" x14ac:dyDescent="0.25">
      <c r="A295" s="2">
        <v>45701</v>
      </c>
      <c r="B295">
        <v>1</v>
      </c>
      <c r="C295">
        <v>0.92</v>
      </c>
      <c r="D295">
        <v>0.96</v>
      </c>
      <c r="E295">
        <v>0.99</v>
      </c>
      <c r="F295">
        <v>0.97</v>
      </c>
      <c r="G295">
        <v>0.96</v>
      </c>
      <c r="H295">
        <v>0.67</v>
      </c>
      <c r="I295">
        <v>0.13</v>
      </c>
    </row>
    <row r="296" spans="1:9" x14ac:dyDescent="0.25">
      <c r="A296" s="2">
        <v>45702</v>
      </c>
      <c r="B296">
        <v>1</v>
      </c>
      <c r="C296">
        <v>0.92</v>
      </c>
      <c r="D296">
        <v>0.97</v>
      </c>
      <c r="E296">
        <v>0.99</v>
      </c>
      <c r="F296">
        <v>0.97</v>
      </c>
      <c r="G296">
        <v>0.96</v>
      </c>
      <c r="H296">
        <v>0.65</v>
      </c>
      <c r="I296">
        <v>0.14000000000000001</v>
      </c>
    </row>
    <row r="297" spans="1:9" x14ac:dyDescent="0.25">
      <c r="A297" s="2">
        <v>45705</v>
      </c>
      <c r="B297">
        <v>1</v>
      </c>
      <c r="C297">
        <v>0.93</v>
      </c>
      <c r="D297">
        <v>0.97</v>
      </c>
      <c r="E297">
        <v>0.99</v>
      </c>
      <c r="F297">
        <v>0.97</v>
      </c>
      <c r="G297">
        <v>0.96</v>
      </c>
      <c r="H297">
        <v>0.68</v>
      </c>
      <c r="I297">
        <v>0.13</v>
      </c>
    </row>
    <row r="298" spans="1:9" x14ac:dyDescent="0.25">
      <c r="A298" s="2">
        <v>45706</v>
      </c>
      <c r="B298">
        <v>1</v>
      </c>
      <c r="C298">
        <v>0.93</v>
      </c>
      <c r="D298">
        <v>0.97</v>
      </c>
      <c r="E298">
        <v>0.99</v>
      </c>
      <c r="F298">
        <v>0.97</v>
      </c>
      <c r="G298">
        <v>0.96</v>
      </c>
      <c r="H298">
        <v>0.69</v>
      </c>
      <c r="I298">
        <v>0.13</v>
      </c>
    </row>
    <row r="299" spans="1:9" x14ac:dyDescent="0.25">
      <c r="A299" s="2">
        <v>45707</v>
      </c>
      <c r="B299">
        <v>1</v>
      </c>
      <c r="C299">
        <v>0.93</v>
      </c>
      <c r="D299">
        <v>0.97</v>
      </c>
      <c r="E299">
        <v>0.99</v>
      </c>
      <c r="F299">
        <v>0.98</v>
      </c>
      <c r="G299">
        <v>0.94</v>
      </c>
      <c r="H299">
        <v>0.7</v>
      </c>
      <c r="I299">
        <v>0.13</v>
      </c>
    </row>
    <row r="300" spans="1:9" x14ac:dyDescent="0.25">
      <c r="A300" s="2">
        <v>45708</v>
      </c>
      <c r="B300">
        <v>1</v>
      </c>
      <c r="C300">
        <v>0.93</v>
      </c>
      <c r="D300">
        <v>0.97</v>
      </c>
      <c r="E300">
        <v>0.99</v>
      </c>
      <c r="F300">
        <v>0.98</v>
      </c>
      <c r="G300">
        <v>0.95</v>
      </c>
      <c r="H300">
        <v>0.7</v>
      </c>
      <c r="I300">
        <v>0.13</v>
      </c>
    </row>
    <row r="301" spans="1:9" x14ac:dyDescent="0.25">
      <c r="A301" s="2">
        <v>45709</v>
      </c>
      <c r="B301">
        <v>1</v>
      </c>
      <c r="C301">
        <v>0.89</v>
      </c>
      <c r="D301">
        <v>0.98</v>
      </c>
      <c r="E301">
        <v>0.99</v>
      </c>
      <c r="F301">
        <v>0.98</v>
      </c>
      <c r="G301">
        <v>0.94</v>
      </c>
      <c r="H301">
        <v>0.6</v>
      </c>
      <c r="I301">
        <v>0.14000000000000001</v>
      </c>
    </row>
    <row r="302" spans="1:9" x14ac:dyDescent="0.25">
      <c r="A302" s="2">
        <v>45712</v>
      </c>
      <c r="B302">
        <v>1</v>
      </c>
      <c r="C302">
        <v>0.87</v>
      </c>
      <c r="D302">
        <v>0.98</v>
      </c>
      <c r="E302">
        <v>0.99</v>
      </c>
      <c r="F302">
        <v>0.98</v>
      </c>
      <c r="G302">
        <v>0.93</v>
      </c>
      <c r="H302">
        <v>0.62</v>
      </c>
      <c r="I302">
        <v>0.13</v>
      </c>
    </row>
    <row r="303" spans="1:9" x14ac:dyDescent="0.25">
      <c r="A303" s="2">
        <v>45713</v>
      </c>
      <c r="B303">
        <v>1</v>
      </c>
      <c r="C303">
        <v>0.87</v>
      </c>
      <c r="D303">
        <v>0.97</v>
      </c>
      <c r="E303">
        <v>0.99</v>
      </c>
      <c r="F303">
        <v>0.98</v>
      </c>
      <c r="G303">
        <v>0.94</v>
      </c>
      <c r="H303">
        <v>0.6</v>
      </c>
      <c r="I303">
        <v>0.13</v>
      </c>
    </row>
    <row r="304" spans="1:9" x14ac:dyDescent="0.25">
      <c r="A304" s="2">
        <v>45714</v>
      </c>
      <c r="B304">
        <v>1</v>
      </c>
      <c r="C304">
        <v>0.88</v>
      </c>
      <c r="D304">
        <v>0.97</v>
      </c>
      <c r="E304">
        <v>0.99</v>
      </c>
      <c r="F304">
        <v>0.98</v>
      </c>
      <c r="G304">
        <v>0.94</v>
      </c>
      <c r="H304">
        <v>0.62</v>
      </c>
      <c r="I304">
        <v>0.13</v>
      </c>
    </row>
    <row r="305" spans="1:9" x14ac:dyDescent="0.25">
      <c r="A305" s="2">
        <v>45715</v>
      </c>
      <c r="B305">
        <v>1</v>
      </c>
      <c r="C305">
        <v>0.85</v>
      </c>
      <c r="D305">
        <v>0.97</v>
      </c>
      <c r="E305">
        <v>0.99</v>
      </c>
      <c r="F305">
        <v>0.97</v>
      </c>
      <c r="G305">
        <v>0.96</v>
      </c>
      <c r="H305">
        <v>0.26</v>
      </c>
      <c r="I305">
        <v>0.13</v>
      </c>
    </row>
    <row r="306" spans="1:9" x14ac:dyDescent="0.25">
      <c r="A306" s="2">
        <v>45716</v>
      </c>
      <c r="B306">
        <v>1</v>
      </c>
      <c r="C306">
        <v>0.88</v>
      </c>
      <c r="D306">
        <v>0.97</v>
      </c>
      <c r="E306">
        <v>0.99</v>
      </c>
      <c r="F306">
        <v>0.97</v>
      </c>
      <c r="G306">
        <v>0.96</v>
      </c>
      <c r="H306">
        <v>0.49</v>
      </c>
      <c r="I306">
        <v>0.13</v>
      </c>
    </row>
    <row r="307" spans="1:9" x14ac:dyDescent="0.25">
      <c r="A307" s="2">
        <v>45719</v>
      </c>
      <c r="B307">
        <v>1</v>
      </c>
      <c r="C307">
        <v>0.84</v>
      </c>
      <c r="D307">
        <v>0.97</v>
      </c>
      <c r="E307">
        <v>0.99</v>
      </c>
      <c r="F307">
        <v>0.97</v>
      </c>
      <c r="G307">
        <v>0.95</v>
      </c>
      <c r="H307">
        <v>0.19</v>
      </c>
      <c r="I307">
        <v>0.14000000000000001</v>
      </c>
    </row>
    <row r="308" spans="1:9" x14ac:dyDescent="0.25">
      <c r="A308" s="2">
        <v>45720</v>
      </c>
      <c r="B308">
        <v>1</v>
      </c>
      <c r="C308">
        <v>0.88</v>
      </c>
      <c r="D308">
        <v>0.97</v>
      </c>
      <c r="E308">
        <v>0.99</v>
      </c>
      <c r="F308">
        <v>0.97</v>
      </c>
      <c r="G308">
        <v>0.97</v>
      </c>
      <c r="H308">
        <v>0.25</v>
      </c>
      <c r="I308">
        <v>0.14000000000000001</v>
      </c>
    </row>
    <row r="309" spans="1:9" x14ac:dyDescent="0.25">
      <c r="A309" s="2">
        <v>45721</v>
      </c>
      <c r="B309">
        <v>1</v>
      </c>
      <c r="C309">
        <v>0.9</v>
      </c>
      <c r="D309">
        <v>0.97</v>
      </c>
      <c r="E309">
        <v>0.99</v>
      </c>
      <c r="F309">
        <v>0.97</v>
      </c>
      <c r="G309">
        <v>0.97</v>
      </c>
      <c r="H309">
        <v>0.43</v>
      </c>
      <c r="I309">
        <v>0.15</v>
      </c>
    </row>
    <row r="310" spans="1:9" x14ac:dyDescent="0.25">
      <c r="A310" s="2">
        <v>45722</v>
      </c>
      <c r="B310">
        <v>1</v>
      </c>
      <c r="C310">
        <v>0.9</v>
      </c>
      <c r="D310">
        <v>0.97</v>
      </c>
      <c r="E310">
        <v>0.99</v>
      </c>
      <c r="F310">
        <v>0.97</v>
      </c>
      <c r="G310">
        <v>0.97</v>
      </c>
      <c r="H310">
        <v>-0.01</v>
      </c>
      <c r="I310">
        <v>0.15</v>
      </c>
    </row>
    <row r="311" spans="1:9" x14ac:dyDescent="0.25">
      <c r="A311" s="2">
        <v>45723</v>
      </c>
      <c r="B311">
        <v>1</v>
      </c>
      <c r="C311">
        <v>0.9</v>
      </c>
      <c r="D311">
        <v>0.97</v>
      </c>
      <c r="E311">
        <v>0.99</v>
      </c>
      <c r="F311">
        <v>0.97</v>
      </c>
      <c r="G311">
        <v>0.97</v>
      </c>
      <c r="H311">
        <v>0.75</v>
      </c>
      <c r="I311">
        <v>0.15</v>
      </c>
    </row>
    <row r="312" spans="1:9" x14ac:dyDescent="0.25">
      <c r="A312" s="2">
        <v>45726</v>
      </c>
      <c r="B312">
        <v>1</v>
      </c>
      <c r="C312">
        <v>0.89</v>
      </c>
      <c r="D312">
        <v>0.96</v>
      </c>
      <c r="E312">
        <v>0.99</v>
      </c>
      <c r="F312">
        <v>0.96</v>
      </c>
      <c r="G312">
        <v>0.98</v>
      </c>
      <c r="H312">
        <v>0.55000000000000004</v>
      </c>
      <c r="I312">
        <v>0.18</v>
      </c>
    </row>
    <row r="313" spans="1:9" x14ac:dyDescent="0.25">
      <c r="A313" s="2">
        <v>45727</v>
      </c>
      <c r="B313">
        <v>1</v>
      </c>
      <c r="C313">
        <v>0.89</v>
      </c>
      <c r="D313">
        <v>0.97</v>
      </c>
      <c r="E313">
        <v>0.99</v>
      </c>
      <c r="F313">
        <v>0.95</v>
      </c>
      <c r="G313">
        <v>0.98</v>
      </c>
      <c r="H313">
        <v>0.69</v>
      </c>
      <c r="I313">
        <v>0.18</v>
      </c>
    </row>
    <row r="314" spans="1:9" x14ac:dyDescent="0.25">
      <c r="A314" s="2">
        <v>45728</v>
      </c>
      <c r="B314">
        <v>1</v>
      </c>
      <c r="C314">
        <v>0.94</v>
      </c>
      <c r="D314">
        <v>0.97</v>
      </c>
      <c r="E314">
        <v>0.99</v>
      </c>
      <c r="F314">
        <v>0.96</v>
      </c>
      <c r="G314">
        <v>0.98</v>
      </c>
      <c r="H314">
        <v>0.84</v>
      </c>
      <c r="I314">
        <v>0.18</v>
      </c>
    </row>
    <row r="315" spans="1:9" x14ac:dyDescent="0.25">
      <c r="A315" s="2">
        <v>45729</v>
      </c>
      <c r="B315">
        <v>1</v>
      </c>
      <c r="C315">
        <v>0.93</v>
      </c>
      <c r="D315">
        <v>0.97</v>
      </c>
      <c r="E315">
        <v>0.99</v>
      </c>
      <c r="F315">
        <v>0.96</v>
      </c>
      <c r="G315">
        <v>0.98</v>
      </c>
      <c r="H315">
        <v>0.82</v>
      </c>
      <c r="I315">
        <v>0.17</v>
      </c>
    </row>
    <row r="316" spans="1:9" x14ac:dyDescent="0.25">
      <c r="A316" s="2">
        <v>45730</v>
      </c>
      <c r="B316">
        <v>1</v>
      </c>
      <c r="C316">
        <v>0.95</v>
      </c>
      <c r="D316">
        <v>0.97</v>
      </c>
      <c r="E316">
        <v>0.99</v>
      </c>
      <c r="F316">
        <v>0.96</v>
      </c>
      <c r="G316">
        <v>0.98</v>
      </c>
      <c r="H316">
        <v>0.93</v>
      </c>
      <c r="I316">
        <v>0.17</v>
      </c>
    </row>
    <row r="317" spans="1:9" x14ac:dyDescent="0.25">
      <c r="A317" s="2">
        <v>45733</v>
      </c>
      <c r="B317">
        <v>1</v>
      </c>
      <c r="C317">
        <v>0.95</v>
      </c>
      <c r="D317">
        <v>0.97</v>
      </c>
      <c r="E317">
        <v>0.99</v>
      </c>
      <c r="F317">
        <v>0.96</v>
      </c>
      <c r="G317">
        <v>0.98</v>
      </c>
      <c r="H317">
        <v>0.95</v>
      </c>
      <c r="I317">
        <v>0.2</v>
      </c>
    </row>
    <row r="318" spans="1:9" x14ac:dyDescent="0.25">
      <c r="A318" s="2">
        <v>45734</v>
      </c>
      <c r="B318">
        <v>1</v>
      </c>
      <c r="C318">
        <v>0.94</v>
      </c>
      <c r="D318">
        <v>0.97</v>
      </c>
      <c r="E318">
        <v>0.99</v>
      </c>
      <c r="F318">
        <v>0.96</v>
      </c>
      <c r="G318">
        <v>0.97</v>
      </c>
      <c r="H318">
        <v>0.92</v>
      </c>
      <c r="I318">
        <v>0.2</v>
      </c>
    </row>
    <row r="319" spans="1:9" x14ac:dyDescent="0.25">
      <c r="A319" s="2">
        <v>45735</v>
      </c>
      <c r="B319">
        <v>1</v>
      </c>
      <c r="C319">
        <v>0.94</v>
      </c>
      <c r="D319">
        <v>0.96</v>
      </c>
      <c r="E319">
        <v>0.98</v>
      </c>
      <c r="F319">
        <v>0.96</v>
      </c>
      <c r="G319">
        <v>0.97</v>
      </c>
      <c r="H319">
        <v>0.97</v>
      </c>
      <c r="I319">
        <v>0.2</v>
      </c>
    </row>
    <row r="320" spans="1:9" x14ac:dyDescent="0.25">
      <c r="A320" s="2">
        <v>45736</v>
      </c>
      <c r="B320">
        <v>1</v>
      </c>
      <c r="C320">
        <v>0.94</v>
      </c>
      <c r="D320">
        <v>0.97</v>
      </c>
      <c r="E320">
        <v>0.99</v>
      </c>
      <c r="F320">
        <v>0.95</v>
      </c>
      <c r="G320">
        <v>0.98</v>
      </c>
      <c r="H320">
        <v>0.95</v>
      </c>
      <c r="I320">
        <v>0.2</v>
      </c>
    </row>
    <row r="321" spans="1:9" x14ac:dyDescent="0.25">
      <c r="A321" s="2">
        <v>45737</v>
      </c>
      <c r="B321">
        <v>1</v>
      </c>
      <c r="C321">
        <v>0.92</v>
      </c>
      <c r="D321">
        <v>0.98</v>
      </c>
      <c r="E321">
        <v>0.98</v>
      </c>
      <c r="F321">
        <v>0.95</v>
      </c>
      <c r="G321">
        <v>0.98</v>
      </c>
      <c r="H321">
        <v>0.96</v>
      </c>
      <c r="I321">
        <v>0.22</v>
      </c>
    </row>
    <row r="322" spans="1:9" x14ac:dyDescent="0.25">
      <c r="A322" s="2">
        <v>45740</v>
      </c>
      <c r="B322">
        <v>1</v>
      </c>
      <c r="C322">
        <v>0.95</v>
      </c>
      <c r="D322">
        <v>0.98</v>
      </c>
      <c r="E322">
        <v>0.99</v>
      </c>
      <c r="F322">
        <v>0.96</v>
      </c>
      <c r="G322">
        <v>0.98</v>
      </c>
      <c r="H322">
        <v>0.95</v>
      </c>
      <c r="I322">
        <v>0.19</v>
      </c>
    </row>
    <row r="323" spans="1:9" x14ac:dyDescent="0.25">
      <c r="A323" s="2">
        <v>45741</v>
      </c>
      <c r="B323">
        <v>1</v>
      </c>
      <c r="C323">
        <v>0.95</v>
      </c>
      <c r="D323">
        <v>0.98</v>
      </c>
      <c r="E323">
        <v>0.99</v>
      </c>
      <c r="F323">
        <v>0.96</v>
      </c>
      <c r="G323">
        <v>0.98</v>
      </c>
      <c r="H323">
        <v>0.95</v>
      </c>
      <c r="I323">
        <v>0.19</v>
      </c>
    </row>
    <row r="324" spans="1:9" x14ac:dyDescent="0.25">
      <c r="A324" s="2">
        <v>45742</v>
      </c>
      <c r="B324">
        <v>1</v>
      </c>
      <c r="C324">
        <v>0.94</v>
      </c>
      <c r="D324">
        <v>0.98</v>
      </c>
      <c r="E324">
        <v>0.99</v>
      </c>
      <c r="F324">
        <v>0.96</v>
      </c>
      <c r="G324">
        <v>0.98</v>
      </c>
      <c r="H324">
        <v>0.95</v>
      </c>
      <c r="I324">
        <v>0.19</v>
      </c>
    </row>
    <row r="325" spans="1:9" x14ac:dyDescent="0.25">
      <c r="A325" s="2">
        <v>45743</v>
      </c>
      <c r="B325">
        <v>1</v>
      </c>
      <c r="C325">
        <v>0.94</v>
      </c>
      <c r="D325">
        <v>0.98</v>
      </c>
      <c r="E325">
        <v>0.99</v>
      </c>
      <c r="F325">
        <v>0.95</v>
      </c>
      <c r="G325">
        <v>0.98</v>
      </c>
      <c r="H325">
        <v>0.95</v>
      </c>
      <c r="I325">
        <v>0.2</v>
      </c>
    </row>
    <row r="326" spans="1:9" x14ac:dyDescent="0.25">
      <c r="A326" s="2">
        <v>45744</v>
      </c>
      <c r="B326">
        <v>1</v>
      </c>
      <c r="C326">
        <v>0.93</v>
      </c>
      <c r="D326">
        <v>0.98</v>
      </c>
      <c r="E326">
        <v>0.99</v>
      </c>
      <c r="F326">
        <v>0.95</v>
      </c>
      <c r="G326">
        <v>0.98</v>
      </c>
      <c r="H326">
        <v>0.64</v>
      </c>
      <c r="I326">
        <v>0.2</v>
      </c>
    </row>
    <row r="327" spans="1:9" x14ac:dyDescent="0.25">
      <c r="A327" s="2">
        <v>45747</v>
      </c>
      <c r="B327">
        <v>1</v>
      </c>
      <c r="C327">
        <v>0.95</v>
      </c>
      <c r="D327">
        <v>0.98</v>
      </c>
      <c r="E327">
        <v>0.98</v>
      </c>
      <c r="F327">
        <v>0.96</v>
      </c>
      <c r="G327">
        <v>0.98</v>
      </c>
      <c r="H327">
        <v>0.68</v>
      </c>
      <c r="I327">
        <v>0.23</v>
      </c>
    </row>
    <row r="328" spans="1:9" x14ac:dyDescent="0.25">
      <c r="A328" s="2">
        <v>45748</v>
      </c>
      <c r="B328">
        <v>1</v>
      </c>
      <c r="C328">
        <v>0.94</v>
      </c>
      <c r="D328">
        <v>0.98</v>
      </c>
      <c r="E328">
        <v>0.98</v>
      </c>
      <c r="F328">
        <v>0.96</v>
      </c>
      <c r="G328">
        <v>0.98</v>
      </c>
      <c r="H328">
        <v>0.67</v>
      </c>
      <c r="I328">
        <v>0.23</v>
      </c>
    </row>
    <row r="329" spans="1:9" x14ac:dyDescent="0.25">
      <c r="A329" s="2">
        <v>45749</v>
      </c>
      <c r="B329">
        <v>1</v>
      </c>
      <c r="C329">
        <v>0.94</v>
      </c>
      <c r="D329">
        <v>0.98</v>
      </c>
      <c r="E329">
        <v>0.98</v>
      </c>
      <c r="F329">
        <v>0.96</v>
      </c>
      <c r="G329">
        <v>0.98</v>
      </c>
      <c r="H329">
        <v>0.97</v>
      </c>
      <c r="I329">
        <v>0.23</v>
      </c>
    </row>
    <row r="330" spans="1:9" x14ac:dyDescent="0.25">
      <c r="A330" s="2">
        <v>45750</v>
      </c>
      <c r="B330">
        <v>1</v>
      </c>
      <c r="C330">
        <v>0.94</v>
      </c>
      <c r="D330">
        <v>0.98</v>
      </c>
      <c r="E330">
        <v>0.98</v>
      </c>
      <c r="F330">
        <v>0.96</v>
      </c>
      <c r="G330">
        <v>0.98</v>
      </c>
      <c r="H330">
        <v>0.96</v>
      </c>
      <c r="I330">
        <v>0.23</v>
      </c>
    </row>
    <row r="331" spans="1:9" x14ac:dyDescent="0.25">
      <c r="A331" s="2">
        <v>45751</v>
      </c>
      <c r="B331">
        <v>1</v>
      </c>
      <c r="C331">
        <v>0.87</v>
      </c>
      <c r="D331">
        <v>0.98</v>
      </c>
      <c r="E331">
        <v>0.98</v>
      </c>
      <c r="F331">
        <v>0.96</v>
      </c>
      <c r="G331">
        <v>0.96</v>
      </c>
      <c r="H331">
        <v>0.96</v>
      </c>
      <c r="I331">
        <v>0.22</v>
      </c>
    </row>
    <row r="332" spans="1:9" x14ac:dyDescent="0.25">
      <c r="A332" s="2">
        <v>45754</v>
      </c>
      <c r="B332">
        <v>1</v>
      </c>
      <c r="C332">
        <v>0.92</v>
      </c>
      <c r="D332">
        <v>0.98</v>
      </c>
      <c r="E332">
        <v>0.98</v>
      </c>
      <c r="F332">
        <v>0.96</v>
      </c>
      <c r="G332">
        <v>0.98</v>
      </c>
      <c r="H332">
        <v>0.97</v>
      </c>
      <c r="I332">
        <v>0.25</v>
      </c>
    </row>
    <row r="333" spans="1:9" x14ac:dyDescent="0.25">
      <c r="A333" s="2">
        <v>45755</v>
      </c>
      <c r="B333">
        <v>1</v>
      </c>
      <c r="C333">
        <v>0.92</v>
      </c>
      <c r="D333">
        <v>0.98</v>
      </c>
      <c r="E333">
        <v>0.98</v>
      </c>
      <c r="F333">
        <v>0.96</v>
      </c>
      <c r="G333">
        <v>0.98</v>
      </c>
      <c r="H333">
        <v>0.97</v>
      </c>
      <c r="I333">
        <v>0.22</v>
      </c>
    </row>
    <row r="334" spans="1:9" x14ac:dyDescent="0.25">
      <c r="A334" s="2">
        <v>45756</v>
      </c>
      <c r="B334">
        <v>1</v>
      </c>
      <c r="C334">
        <v>0.94</v>
      </c>
      <c r="D334">
        <v>0.99</v>
      </c>
      <c r="E334">
        <v>0.98</v>
      </c>
      <c r="F334">
        <v>0.96</v>
      </c>
      <c r="G334">
        <v>0.97</v>
      </c>
      <c r="H334">
        <v>0.94</v>
      </c>
      <c r="I334">
        <v>0.21</v>
      </c>
    </row>
    <row r="335" spans="1:9" x14ac:dyDescent="0.25">
      <c r="A335" s="2">
        <v>45757</v>
      </c>
      <c r="B335">
        <v>1</v>
      </c>
      <c r="C335">
        <v>0.92</v>
      </c>
      <c r="D335">
        <v>0.98</v>
      </c>
      <c r="E335">
        <v>0.98</v>
      </c>
      <c r="F335">
        <v>0.96</v>
      </c>
      <c r="G335">
        <v>0.96</v>
      </c>
      <c r="H335">
        <v>0.97</v>
      </c>
      <c r="I335">
        <v>0.21</v>
      </c>
    </row>
    <row r="336" spans="1:9" x14ac:dyDescent="0.25">
      <c r="A336" s="2">
        <v>45758</v>
      </c>
      <c r="B336">
        <v>1</v>
      </c>
      <c r="C336">
        <v>0.94</v>
      </c>
      <c r="D336">
        <v>0.98</v>
      </c>
      <c r="E336">
        <v>0.98</v>
      </c>
      <c r="F336">
        <v>0.96</v>
      </c>
      <c r="G336">
        <v>0.94</v>
      </c>
      <c r="H336">
        <v>0.97</v>
      </c>
      <c r="I336">
        <v>0.2</v>
      </c>
    </row>
    <row r="337" spans="1:9" x14ac:dyDescent="0.25">
      <c r="A337" s="2">
        <v>45761</v>
      </c>
      <c r="B337">
        <v>1</v>
      </c>
      <c r="C337">
        <v>0.95</v>
      </c>
      <c r="D337">
        <v>0.98</v>
      </c>
      <c r="E337">
        <v>0.98</v>
      </c>
      <c r="F337">
        <v>0.96</v>
      </c>
      <c r="G337">
        <v>0.96</v>
      </c>
      <c r="H337">
        <v>0.97</v>
      </c>
      <c r="I337">
        <v>0.2</v>
      </c>
    </row>
    <row r="338" spans="1:9" x14ac:dyDescent="0.25">
      <c r="A338" s="2">
        <v>45762</v>
      </c>
      <c r="B338">
        <v>1</v>
      </c>
      <c r="C338">
        <v>0.93</v>
      </c>
      <c r="D338">
        <v>0.98</v>
      </c>
      <c r="E338">
        <v>0.98</v>
      </c>
      <c r="F338">
        <v>0.96</v>
      </c>
      <c r="G338">
        <v>0.95</v>
      </c>
      <c r="H338">
        <v>0.97</v>
      </c>
      <c r="I338">
        <v>0.19</v>
      </c>
    </row>
    <row r="339" spans="1:9" x14ac:dyDescent="0.25">
      <c r="A339" s="2">
        <v>45763</v>
      </c>
      <c r="B339">
        <v>1</v>
      </c>
      <c r="C339">
        <v>0.93</v>
      </c>
      <c r="D339">
        <v>0.98</v>
      </c>
      <c r="E339">
        <v>0.98</v>
      </c>
      <c r="F339">
        <v>0.96</v>
      </c>
      <c r="G339">
        <v>0.96</v>
      </c>
      <c r="H339">
        <v>0.96</v>
      </c>
      <c r="I339">
        <v>0.21</v>
      </c>
    </row>
    <row r="340" spans="1:9" x14ac:dyDescent="0.25">
      <c r="A340" s="2">
        <v>45764</v>
      </c>
      <c r="B340">
        <v>1</v>
      </c>
      <c r="C340">
        <v>0.92</v>
      </c>
      <c r="D340">
        <v>0.98</v>
      </c>
      <c r="E340">
        <v>0.98</v>
      </c>
      <c r="F340">
        <v>0.96</v>
      </c>
      <c r="G340">
        <v>0.96</v>
      </c>
      <c r="H340">
        <v>0.97</v>
      </c>
      <c r="I340">
        <v>0.21</v>
      </c>
    </row>
    <row r="341" spans="1:9" x14ac:dyDescent="0.25">
      <c r="A341" s="2">
        <v>45765</v>
      </c>
      <c r="B341">
        <v>1</v>
      </c>
      <c r="C341">
        <v>0.93</v>
      </c>
      <c r="D341">
        <v>0.98</v>
      </c>
      <c r="E341">
        <v>0.98</v>
      </c>
      <c r="F341">
        <v>0.96</v>
      </c>
      <c r="G341">
        <v>0.96</v>
      </c>
      <c r="H341">
        <v>0.97</v>
      </c>
      <c r="I341">
        <v>0.21</v>
      </c>
    </row>
    <row r="342" spans="1:9" x14ac:dyDescent="0.25">
      <c r="A342" s="2">
        <v>45768</v>
      </c>
      <c r="B342">
        <v>1</v>
      </c>
      <c r="C342">
        <v>0.93</v>
      </c>
      <c r="D342">
        <v>0.98</v>
      </c>
      <c r="E342">
        <v>0.98</v>
      </c>
      <c r="F342">
        <v>0.96</v>
      </c>
      <c r="G342">
        <v>0.96</v>
      </c>
      <c r="H342">
        <v>0.97</v>
      </c>
      <c r="I342">
        <v>0.21</v>
      </c>
    </row>
    <row r="343" spans="1:9" x14ac:dyDescent="0.25">
      <c r="A343" s="2">
        <v>45769</v>
      </c>
      <c r="B343">
        <v>1</v>
      </c>
      <c r="C343">
        <v>0.93</v>
      </c>
      <c r="D343">
        <v>0.98</v>
      </c>
      <c r="E343">
        <v>0.98</v>
      </c>
      <c r="F343">
        <v>0.96</v>
      </c>
      <c r="G343">
        <v>0.96</v>
      </c>
      <c r="H343">
        <v>0.97</v>
      </c>
      <c r="I343">
        <v>0.2</v>
      </c>
    </row>
    <row r="344" spans="1:9" x14ac:dyDescent="0.25">
      <c r="A344" s="2">
        <v>45770</v>
      </c>
      <c r="B344">
        <v>1</v>
      </c>
      <c r="C344">
        <v>0.9</v>
      </c>
      <c r="D344">
        <v>0.98</v>
      </c>
      <c r="E344">
        <v>0.98</v>
      </c>
      <c r="F344">
        <v>0.96</v>
      </c>
      <c r="G344">
        <v>0.96</v>
      </c>
      <c r="H344">
        <v>0.96</v>
      </c>
      <c r="I344">
        <v>0.2</v>
      </c>
    </row>
    <row r="345" spans="1:9" x14ac:dyDescent="0.25">
      <c r="A345" s="2">
        <v>45771</v>
      </c>
      <c r="B345">
        <v>1</v>
      </c>
      <c r="C345">
        <v>0.92</v>
      </c>
      <c r="D345">
        <v>0.98</v>
      </c>
      <c r="E345">
        <v>0.98</v>
      </c>
      <c r="F345">
        <v>0.96</v>
      </c>
      <c r="G345">
        <v>0.97</v>
      </c>
      <c r="H345">
        <v>0.96</v>
      </c>
      <c r="I345">
        <v>0.2</v>
      </c>
    </row>
    <row r="346" spans="1:9" x14ac:dyDescent="0.25">
      <c r="A346" s="2">
        <v>45772</v>
      </c>
      <c r="B346">
        <v>1</v>
      </c>
      <c r="C346">
        <v>0.92</v>
      </c>
      <c r="D346">
        <v>0.98</v>
      </c>
      <c r="E346">
        <v>0.98</v>
      </c>
      <c r="F346">
        <v>0.96</v>
      </c>
      <c r="G346">
        <v>0.97</v>
      </c>
      <c r="H346">
        <v>0.96</v>
      </c>
      <c r="I346">
        <v>0.2</v>
      </c>
    </row>
    <row r="347" spans="1:9" x14ac:dyDescent="0.25">
      <c r="A347" s="2">
        <v>45775</v>
      </c>
      <c r="B347">
        <v>1</v>
      </c>
      <c r="C347">
        <v>0.92</v>
      </c>
      <c r="D347">
        <v>0.98</v>
      </c>
      <c r="E347">
        <v>0.98</v>
      </c>
      <c r="F347">
        <v>0.96</v>
      </c>
      <c r="G347">
        <v>0.97</v>
      </c>
      <c r="H347">
        <v>0.96</v>
      </c>
      <c r="I347">
        <v>0.2</v>
      </c>
    </row>
    <row r="348" spans="1:9" x14ac:dyDescent="0.25">
      <c r="A348" s="2">
        <v>45776</v>
      </c>
      <c r="B348">
        <v>1</v>
      </c>
      <c r="C348">
        <v>0.93</v>
      </c>
      <c r="D348">
        <v>0.98</v>
      </c>
      <c r="E348">
        <v>0.98</v>
      </c>
      <c r="F348">
        <v>0.96</v>
      </c>
      <c r="G348">
        <v>0.97</v>
      </c>
      <c r="H348">
        <v>0.96</v>
      </c>
      <c r="I348">
        <v>0.2</v>
      </c>
    </row>
    <row r="349" spans="1:9" x14ac:dyDescent="0.25">
      <c r="A349" s="2">
        <v>45777</v>
      </c>
      <c r="B349">
        <v>1</v>
      </c>
      <c r="C349">
        <v>0.93</v>
      </c>
      <c r="D349">
        <v>0.98</v>
      </c>
      <c r="E349">
        <v>0.97</v>
      </c>
      <c r="F349">
        <v>0.96</v>
      </c>
      <c r="G349">
        <v>0.96</v>
      </c>
      <c r="H349">
        <v>0.91</v>
      </c>
      <c r="I349">
        <v>0.19</v>
      </c>
    </row>
    <row r="350" spans="1:9" x14ac:dyDescent="0.25">
      <c r="A350" s="2">
        <v>45778</v>
      </c>
      <c r="B350">
        <v>1</v>
      </c>
      <c r="C350">
        <v>0.94</v>
      </c>
      <c r="D350">
        <v>0.98</v>
      </c>
      <c r="E350">
        <v>0.97</v>
      </c>
      <c r="F350">
        <v>0.96</v>
      </c>
      <c r="G350">
        <v>0.96</v>
      </c>
      <c r="H350">
        <v>0.91</v>
      </c>
      <c r="I350">
        <v>0.19</v>
      </c>
    </row>
    <row r="351" spans="1:9" x14ac:dyDescent="0.25">
      <c r="A351" s="2">
        <v>45779</v>
      </c>
      <c r="B351">
        <v>1</v>
      </c>
      <c r="C351">
        <v>0.94</v>
      </c>
      <c r="D351">
        <v>0.98</v>
      </c>
      <c r="E351">
        <v>0.98</v>
      </c>
      <c r="F351">
        <v>0.96</v>
      </c>
      <c r="G351">
        <v>0.95</v>
      </c>
      <c r="H351">
        <v>0.91</v>
      </c>
      <c r="I351">
        <v>0.19</v>
      </c>
    </row>
    <row r="352" spans="1:9" x14ac:dyDescent="0.25">
      <c r="A352" s="2">
        <v>45782</v>
      </c>
      <c r="B352">
        <v>1</v>
      </c>
      <c r="C352">
        <v>0.89</v>
      </c>
      <c r="D352">
        <v>0.98</v>
      </c>
      <c r="E352">
        <v>0.98</v>
      </c>
      <c r="F352">
        <v>0.96</v>
      </c>
      <c r="G352">
        <v>0.95</v>
      </c>
      <c r="H352">
        <v>0.89</v>
      </c>
      <c r="I352">
        <v>0.16</v>
      </c>
    </row>
    <row r="353" spans="1:9" x14ac:dyDescent="0.25">
      <c r="A353" s="2">
        <v>45783</v>
      </c>
      <c r="B353">
        <v>1</v>
      </c>
      <c r="C353">
        <v>0.84</v>
      </c>
      <c r="D353">
        <v>0.98</v>
      </c>
      <c r="E353">
        <v>0.98</v>
      </c>
      <c r="F353">
        <v>0.96</v>
      </c>
      <c r="G353">
        <v>0.95</v>
      </c>
      <c r="H353">
        <v>0.89</v>
      </c>
      <c r="I353">
        <v>0.19</v>
      </c>
    </row>
    <row r="354" spans="1:9" x14ac:dyDescent="0.25">
      <c r="A354" s="2">
        <v>45784</v>
      </c>
      <c r="B354">
        <v>1</v>
      </c>
      <c r="C354">
        <v>0.84</v>
      </c>
      <c r="D354">
        <v>0.98</v>
      </c>
      <c r="E354">
        <v>0.98</v>
      </c>
      <c r="F354">
        <v>0.96</v>
      </c>
      <c r="G354">
        <v>0.95</v>
      </c>
      <c r="H354">
        <v>0.89</v>
      </c>
      <c r="I354">
        <v>0.19</v>
      </c>
    </row>
    <row r="355" spans="1:9" x14ac:dyDescent="0.25">
      <c r="A355" s="2">
        <v>45785</v>
      </c>
      <c r="B355">
        <v>1</v>
      </c>
      <c r="C355">
        <v>0.89</v>
      </c>
      <c r="D355">
        <v>0.98</v>
      </c>
      <c r="E355">
        <v>0.98</v>
      </c>
      <c r="F355">
        <v>0.96</v>
      </c>
      <c r="G355">
        <v>0.92</v>
      </c>
      <c r="H355">
        <v>0.88</v>
      </c>
      <c r="I355">
        <v>0.19</v>
      </c>
    </row>
    <row r="356" spans="1:9" x14ac:dyDescent="0.25">
      <c r="A356" s="2">
        <v>45786</v>
      </c>
      <c r="B356">
        <v>1</v>
      </c>
      <c r="C356">
        <v>0.91</v>
      </c>
      <c r="D356">
        <v>0.98</v>
      </c>
      <c r="E356">
        <v>0.98</v>
      </c>
      <c r="F356">
        <v>0.96</v>
      </c>
      <c r="G356">
        <v>0.92</v>
      </c>
      <c r="H356">
        <v>0.88</v>
      </c>
      <c r="I356">
        <v>0.19</v>
      </c>
    </row>
    <row r="357" spans="1:9" x14ac:dyDescent="0.25">
      <c r="A357" s="2">
        <v>45789</v>
      </c>
      <c r="B357">
        <v>1</v>
      </c>
      <c r="C357">
        <v>0.92</v>
      </c>
      <c r="D357">
        <v>0.98</v>
      </c>
      <c r="E357">
        <v>0.99</v>
      </c>
      <c r="F357">
        <v>0.96</v>
      </c>
      <c r="G357">
        <v>0.97</v>
      </c>
      <c r="H357">
        <v>0.85</v>
      </c>
      <c r="I357">
        <v>0.13</v>
      </c>
    </row>
    <row r="358" spans="1:9" x14ac:dyDescent="0.25">
      <c r="A358" s="2">
        <v>45790</v>
      </c>
      <c r="B358">
        <v>1</v>
      </c>
      <c r="C358">
        <v>0.94</v>
      </c>
      <c r="D358">
        <v>0.98</v>
      </c>
      <c r="E358">
        <v>0.99</v>
      </c>
      <c r="F358">
        <v>0.97</v>
      </c>
      <c r="G358">
        <v>0.97</v>
      </c>
      <c r="H358">
        <v>0.85</v>
      </c>
      <c r="I358">
        <v>0.15</v>
      </c>
    </row>
    <row r="359" spans="1:9" x14ac:dyDescent="0.25">
      <c r="A359" s="2">
        <v>45791</v>
      </c>
      <c r="B359">
        <v>1</v>
      </c>
      <c r="C359">
        <v>0.93</v>
      </c>
      <c r="D359">
        <v>0.98</v>
      </c>
      <c r="E359">
        <v>0.99</v>
      </c>
      <c r="F359">
        <v>0.96</v>
      </c>
      <c r="G359">
        <v>0.97</v>
      </c>
      <c r="H359">
        <v>0.85</v>
      </c>
      <c r="I359">
        <v>0.15</v>
      </c>
    </row>
    <row r="360" spans="1:9" x14ac:dyDescent="0.25">
      <c r="A360" s="2">
        <v>45792</v>
      </c>
      <c r="B360">
        <v>1</v>
      </c>
      <c r="C360">
        <v>0.93</v>
      </c>
      <c r="D360">
        <v>0.99</v>
      </c>
      <c r="E360">
        <v>0.99</v>
      </c>
      <c r="F360">
        <v>0.96</v>
      </c>
      <c r="G360">
        <v>0.98</v>
      </c>
      <c r="H360">
        <v>0.85</v>
      </c>
      <c r="I360">
        <v>0.96</v>
      </c>
    </row>
    <row r="361" spans="1:9" x14ac:dyDescent="0.25">
      <c r="A361" s="2">
        <v>45793</v>
      </c>
      <c r="B361">
        <v>1</v>
      </c>
      <c r="C361">
        <v>0.93</v>
      </c>
      <c r="D361">
        <v>0.99</v>
      </c>
      <c r="E361">
        <v>0.99</v>
      </c>
      <c r="F361">
        <v>0.97</v>
      </c>
      <c r="G361">
        <v>0.98</v>
      </c>
      <c r="H361">
        <v>0.84</v>
      </c>
      <c r="I361">
        <v>0.96</v>
      </c>
    </row>
    <row r="362" spans="1:9" x14ac:dyDescent="0.25">
      <c r="A362" s="2">
        <v>45796</v>
      </c>
      <c r="B362">
        <v>1</v>
      </c>
      <c r="C362">
        <v>0.94</v>
      </c>
      <c r="D362">
        <v>0.98</v>
      </c>
      <c r="E362">
        <v>0.99</v>
      </c>
      <c r="F362">
        <v>0.96</v>
      </c>
      <c r="G362">
        <v>0.97</v>
      </c>
      <c r="H362">
        <v>0.85</v>
      </c>
      <c r="I362">
        <v>0.96</v>
      </c>
    </row>
    <row r="363" spans="1:9" x14ac:dyDescent="0.25">
      <c r="A363" s="2">
        <v>45797</v>
      </c>
      <c r="B363">
        <v>1</v>
      </c>
      <c r="C363">
        <v>0.95</v>
      </c>
      <c r="D363">
        <v>0.98</v>
      </c>
      <c r="E363">
        <v>0.99</v>
      </c>
      <c r="F363">
        <v>0.96</v>
      </c>
      <c r="G363">
        <v>0.97</v>
      </c>
      <c r="H363">
        <v>0.83</v>
      </c>
      <c r="I363">
        <v>0.96</v>
      </c>
    </row>
    <row r="364" spans="1:9" x14ac:dyDescent="0.25">
      <c r="A364" s="2">
        <v>45798</v>
      </c>
      <c r="B364">
        <v>1</v>
      </c>
      <c r="C364">
        <v>0.94</v>
      </c>
      <c r="D364">
        <v>0.99</v>
      </c>
      <c r="E364">
        <v>0.98</v>
      </c>
      <c r="F364">
        <v>0.96</v>
      </c>
      <c r="G364">
        <v>0.97</v>
      </c>
      <c r="H364">
        <v>0.86</v>
      </c>
      <c r="I364">
        <v>0.97</v>
      </c>
    </row>
    <row r="365" spans="1:9" x14ac:dyDescent="0.25">
      <c r="A365" s="2">
        <v>45799</v>
      </c>
      <c r="B365">
        <v>1</v>
      </c>
      <c r="C365">
        <v>0.94</v>
      </c>
      <c r="D365">
        <v>0.99</v>
      </c>
      <c r="E365">
        <v>0.98</v>
      </c>
      <c r="F365">
        <v>0.96</v>
      </c>
      <c r="G365">
        <v>0.98</v>
      </c>
      <c r="H365">
        <v>0.86</v>
      </c>
      <c r="I365">
        <v>0.97</v>
      </c>
    </row>
    <row r="366" spans="1:9" x14ac:dyDescent="0.25">
      <c r="A366" s="2">
        <v>45800</v>
      </c>
      <c r="B366">
        <v>1</v>
      </c>
      <c r="C366">
        <v>0.94</v>
      </c>
      <c r="D366">
        <v>0.98</v>
      </c>
      <c r="E366">
        <v>0.97</v>
      </c>
      <c r="F366">
        <v>0.96</v>
      </c>
      <c r="G366">
        <v>0.97</v>
      </c>
      <c r="H366">
        <v>0.89</v>
      </c>
      <c r="I366">
        <v>0.97</v>
      </c>
    </row>
    <row r="367" spans="1:9" x14ac:dyDescent="0.25">
      <c r="A367" s="2">
        <v>45803</v>
      </c>
      <c r="B367">
        <v>1</v>
      </c>
      <c r="C367">
        <v>0.93</v>
      </c>
      <c r="D367">
        <v>0.98</v>
      </c>
      <c r="E367">
        <v>0.97</v>
      </c>
      <c r="F367">
        <v>0.96</v>
      </c>
      <c r="G367">
        <v>0.97</v>
      </c>
      <c r="H367">
        <v>0.89</v>
      </c>
      <c r="I367">
        <v>0.97</v>
      </c>
    </row>
    <row r="368" spans="1:9" x14ac:dyDescent="0.25">
      <c r="A368" s="2">
        <v>45804</v>
      </c>
      <c r="B368">
        <v>1</v>
      </c>
      <c r="C368">
        <v>0.94</v>
      </c>
      <c r="D368">
        <v>0.99</v>
      </c>
      <c r="E368">
        <v>0.97</v>
      </c>
      <c r="F368">
        <v>0.96</v>
      </c>
      <c r="G368">
        <v>0.97</v>
      </c>
      <c r="H368">
        <v>0.87</v>
      </c>
      <c r="I368">
        <v>0.97</v>
      </c>
    </row>
    <row r="369" spans="1:9" x14ac:dyDescent="0.25">
      <c r="A369" s="2">
        <v>45805</v>
      </c>
      <c r="B369">
        <v>1</v>
      </c>
      <c r="C369">
        <v>0.94</v>
      </c>
      <c r="D369">
        <v>0.99</v>
      </c>
      <c r="E369">
        <v>0.97</v>
      </c>
      <c r="F369">
        <v>0.96</v>
      </c>
      <c r="G369">
        <v>0.97</v>
      </c>
      <c r="H369">
        <v>0.87</v>
      </c>
      <c r="I369">
        <v>0.97</v>
      </c>
    </row>
    <row r="370" spans="1:9" x14ac:dyDescent="0.25">
      <c r="A370" s="2">
        <v>45806</v>
      </c>
      <c r="B370">
        <v>1</v>
      </c>
      <c r="C370">
        <v>0.95</v>
      </c>
      <c r="D370">
        <v>0.99</v>
      </c>
      <c r="E370">
        <v>0.97</v>
      </c>
      <c r="F370">
        <v>0.96</v>
      </c>
      <c r="G370">
        <v>0.97</v>
      </c>
      <c r="H370">
        <v>0.87</v>
      </c>
      <c r="I370">
        <v>0.97</v>
      </c>
    </row>
    <row r="371" spans="1:9" x14ac:dyDescent="0.25">
      <c r="A371" s="2">
        <v>45807</v>
      </c>
      <c r="B371">
        <v>1</v>
      </c>
      <c r="C371">
        <v>0.95</v>
      </c>
      <c r="D371">
        <v>0.99</v>
      </c>
      <c r="E371">
        <v>0.97</v>
      </c>
      <c r="F371">
        <v>0.96</v>
      </c>
      <c r="G371">
        <v>0.97</v>
      </c>
      <c r="H371">
        <v>0.87</v>
      </c>
      <c r="I371">
        <v>0.97</v>
      </c>
    </row>
    <row r="372" spans="1:9" x14ac:dyDescent="0.25">
      <c r="A372" s="2">
        <v>45810</v>
      </c>
      <c r="B372">
        <v>1</v>
      </c>
      <c r="C372">
        <v>0.95</v>
      </c>
      <c r="D372">
        <v>0.99</v>
      </c>
      <c r="E372">
        <v>0.97</v>
      </c>
      <c r="F372">
        <v>0.96</v>
      </c>
      <c r="G372">
        <v>0.97</v>
      </c>
      <c r="H372">
        <v>0.87</v>
      </c>
      <c r="I372">
        <v>0.97</v>
      </c>
    </row>
    <row r="373" spans="1:9" x14ac:dyDescent="0.25">
      <c r="A373" s="2">
        <v>45811</v>
      </c>
      <c r="B373">
        <v>1</v>
      </c>
      <c r="C373">
        <v>0.95</v>
      </c>
      <c r="D373">
        <v>0.99</v>
      </c>
      <c r="E373">
        <v>0.97</v>
      </c>
      <c r="F373">
        <v>0.96</v>
      </c>
      <c r="G373">
        <v>0.97</v>
      </c>
      <c r="H373">
        <v>0.86</v>
      </c>
      <c r="I373">
        <v>0.97</v>
      </c>
    </row>
    <row r="374" spans="1:9" x14ac:dyDescent="0.25">
      <c r="A374" s="2">
        <v>45812</v>
      </c>
      <c r="B374">
        <v>1</v>
      </c>
      <c r="C374">
        <v>0.96</v>
      </c>
      <c r="D374">
        <v>0.99</v>
      </c>
      <c r="E374">
        <v>0.98</v>
      </c>
      <c r="F374">
        <v>0.97</v>
      </c>
      <c r="G374">
        <v>0.98</v>
      </c>
      <c r="H374">
        <v>0.85</v>
      </c>
      <c r="I374">
        <v>0.97</v>
      </c>
    </row>
    <row r="375" spans="1:9" x14ac:dyDescent="0.25">
      <c r="A375" s="2">
        <v>45813</v>
      </c>
      <c r="B375">
        <v>1</v>
      </c>
      <c r="C375">
        <v>0.96</v>
      </c>
      <c r="D375">
        <v>0.99</v>
      </c>
      <c r="E375">
        <v>0.98</v>
      </c>
      <c r="F375">
        <v>0.97</v>
      </c>
      <c r="G375">
        <v>0.98</v>
      </c>
      <c r="H375">
        <v>0.87</v>
      </c>
      <c r="I375">
        <v>0.98</v>
      </c>
    </row>
    <row r="376" spans="1:9" x14ac:dyDescent="0.25">
      <c r="A376" s="2">
        <v>45814</v>
      </c>
      <c r="B376">
        <v>1</v>
      </c>
      <c r="C376">
        <v>0.97</v>
      </c>
      <c r="D376">
        <v>0.99</v>
      </c>
      <c r="E376">
        <v>0.98</v>
      </c>
      <c r="F376">
        <v>0.97</v>
      </c>
      <c r="G376">
        <v>0.98</v>
      </c>
      <c r="H376">
        <v>0.87</v>
      </c>
      <c r="I376">
        <v>0.98</v>
      </c>
    </row>
    <row r="377" spans="1:9" x14ac:dyDescent="0.25">
      <c r="A377" s="2">
        <v>45817</v>
      </c>
      <c r="B377">
        <v>1</v>
      </c>
      <c r="C377">
        <v>0.96</v>
      </c>
      <c r="D377">
        <v>0.99</v>
      </c>
      <c r="E377">
        <v>0.98</v>
      </c>
      <c r="F377">
        <v>0.97</v>
      </c>
      <c r="G377">
        <v>0.98</v>
      </c>
      <c r="H377">
        <v>0.87</v>
      </c>
      <c r="I377">
        <v>0.98</v>
      </c>
    </row>
    <row r="378" spans="1:9" x14ac:dyDescent="0.25">
      <c r="A378" s="2">
        <v>45818</v>
      </c>
      <c r="B378">
        <v>1</v>
      </c>
      <c r="C378">
        <v>0.96</v>
      </c>
      <c r="D378">
        <v>0.99</v>
      </c>
      <c r="E378">
        <v>0.98</v>
      </c>
      <c r="F378">
        <v>0.97</v>
      </c>
      <c r="G378">
        <v>0.98</v>
      </c>
      <c r="H378">
        <v>0.87</v>
      </c>
      <c r="I378">
        <v>0.98</v>
      </c>
    </row>
    <row r="379" spans="1:9" x14ac:dyDescent="0.25">
      <c r="A379" s="2">
        <v>45819</v>
      </c>
      <c r="B379">
        <v>1</v>
      </c>
      <c r="C379">
        <v>0.96</v>
      </c>
      <c r="D379">
        <v>0.99</v>
      </c>
      <c r="E379">
        <v>0.98</v>
      </c>
      <c r="F379">
        <v>0.97</v>
      </c>
      <c r="G379">
        <v>0.98</v>
      </c>
      <c r="H379">
        <v>0.79</v>
      </c>
      <c r="I379">
        <v>0.98</v>
      </c>
    </row>
    <row r="380" spans="1:9" x14ac:dyDescent="0.25">
      <c r="A380" s="2">
        <v>45820</v>
      </c>
      <c r="B380">
        <v>1</v>
      </c>
      <c r="C380">
        <v>0.97</v>
      </c>
      <c r="D380">
        <v>0.99</v>
      </c>
      <c r="E380">
        <v>0.98</v>
      </c>
      <c r="F380">
        <v>0.97</v>
      </c>
      <c r="G380">
        <v>0.98</v>
      </c>
      <c r="H380">
        <v>0.84</v>
      </c>
      <c r="I380">
        <v>0.98</v>
      </c>
    </row>
    <row r="381" spans="1:9" x14ac:dyDescent="0.25">
      <c r="A381" s="2">
        <v>45821</v>
      </c>
      <c r="B381">
        <v>1</v>
      </c>
      <c r="C381">
        <v>0.96</v>
      </c>
      <c r="D381">
        <v>0.99</v>
      </c>
      <c r="E381">
        <v>0.98</v>
      </c>
      <c r="F381">
        <v>0.97</v>
      </c>
      <c r="G381">
        <v>0.98</v>
      </c>
      <c r="H381">
        <v>0.86</v>
      </c>
      <c r="I381">
        <v>0.98</v>
      </c>
    </row>
    <row r="382" spans="1:9" x14ac:dyDescent="0.25">
      <c r="A382" s="2">
        <v>45824</v>
      </c>
      <c r="B382">
        <v>1</v>
      </c>
      <c r="C382">
        <v>0.97</v>
      </c>
      <c r="D382">
        <v>0.99</v>
      </c>
      <c r="E382">
        <v>0.98</v>
      </c>
      <c r="F382">
        <v>0.97</v>
      </c>
      <c r="G382">
        <v>0.98</v>
      </c>
      <c r="H382">
        <v>0.83</v>
      </c>
      <c r="I382">
        <v>0.98</v>
      </c>
    </row>
    <row r="383" spans="1:9" x14ac:dyDescent="0.25">
      <c r="A383" s="2">
        <v>45825</v>
      </c>
      <c r="B383">
        <v>1</v>
      </c>
      <c r="C383">
        <v>0.96</v>
      </c>
      <c r="D383">
        <v>0.99</v>
      </c>
      <c r="E383">
        <v>0.98</v>
      </c>
      <c r="F383">
        <v>0.96</v>
      </c>
      <c r="G383">
        <v>0.98</v>
      </c>
      <c r="H383">
        <v>0.86</v>
      </c>
      <c r="I383">
        <v>0.98</v>
      </c>
    </row>
    <row r="384" spans="1:9" x14ac:dyDescent="0.25">
      <c r="A384" s="2">
        <v>45826</v>
      </c>
      <c r="B384">
        <v>1</v>
      </c>
      <c r="C384">
        <v>0.96</v>
      </c>
      <c r="D384">
        <v>0.99</v>
      </c>
      <c r="E384">
        <v>0.98</v>
      </c>
      <c r="F384">
        <v>0.96</v>
      </c>
      <c r="G384">
        <v>0.98</v>
      </c>
      <c r="H384">
        <v>0.87</v>
      </c>
      <c r="I384">
        <v>0.98</v>
      </c>
    </row>
    <row r="385" spans="1:9" x14ac:dyDescent="0.25">
      <c r="A385" s="2">
        <v>45827</v>
      </c>
      <c r="B385">
        <v>1</v>
      </c>
      <c r="C385">
        <v>0.96</v>
      </c>
      <c r="D385">
        <v>0.99</v>
      </c>
      <c r="E385">
        <v>0.98</v>
      </c>
      <c r="F385">
        <v>0.96</v>
      </c>
      <c r="G385">
        <v>0.98</v>
      </c>
      <c r="H385">
        <v>0.87</v>
      </c>
      <c r="I385">
        <v>0.97</v>
      </c>
    </row>
    <row r="386" spans="1:9" x14ac:dyDescent="0.25">
      <c r="A386" s="2">
        <v>45828</v>
      </c>
      <c r="B386">
        <v>1</v>
      </c>
      <c r="C386">
        <v>0.95</v>
      </c>
      <c r="D386">
        <v>0.99</v>
      </c>
      <c r="E386">
        <v>0.98</v>
      </c>
      <c r="F386">
        <v>0.96</v>
      </c>
      <c r="G386">
        <v>0.98</v>
      </c>
      <c r="H386">
        <v>0.86</v>
      </c>
      <c r="I386">
        <v>0.98</v>
      </c>
    </row>
    <row r="387" spans="1:9" x14ac:dyDescent="0.25">
      <c r="A387" s="2">
        <v>45831</v>
      </c>
      <c r="B387">
        <v>1</v>
      </c>
      <c r="C387">
        <v>0.95</v>
      </c>
      <c r="D387">
        <v>0.99</v>
      </c>
      <c r="E387">
        <v>0.98</v>
      </c>
      <c r="F387">
        <v>0.96</v>
      </c>
      <c r="G387">
        <v>0.98</v>
      </c>
      <c r="H387">
        <v>0.86</v>
      </c>
      <c r="I387">
        <v>0.97</v>
      </c>
    </row>
    <row r="388" spans="1:9" x14ac:dyDescent="0.25">
      <c r="A388" s="2">
        <v>45832</v>
      </c>
      <c r="B388">
        <v>1</v>
      </c>
      <c r="C388">
        <v>0.96</v>
      </c>
      <c r="D388">
        <v>0.99</v>
      </c>
      <c r="E388">
        <v>0.98</v>
      </c>
      <c r="F388">
        <v>0.96</v>
      </c>
      <c r="G388">
        <v>0.98</v>
      </c>
      <c r="H388">
        <v>0.86</v>
      </c>
      <c r="I388">
        <v>0.97</v>
      </c>
    </row>
    <row r="389" spans="1:9" x14ac:dyDescent="0.25">
      <c r="A389" s="2">
        <v>45833</v>
      </c>
      <c r="B389">
        <v>1</v>
      </c>
      <c r="C389">
        <v>0.97</v>
      </c>
      <c r="D389">
        <v>0.99</v>
      </c>
      <c r="E389">
        <v>0.98</v>
      </c>
      <c r="F389">
        <v>0.97</v>
      </c>
      <c r="G389">
        <v>0.98</v>
      </c>
      <c r="H389">
        <v>0.86</v>
      </c>
      <c r="I389">
        <v>0.97</v>
      </c>
    </row>
    <row r="390" spans="1:9" x14ac:dyDescent="0.25">
      <c r="A390" s="2">
        <v>45834</v>
      </c>
      <c r="B390">
        <v>1</v>
      </c>
      <c r="C390">
        <v>0.97</v>
      </c>
      <c r="D390">
        <v>0.99</v>
      </c>
      <c r="E390">
        <v>0.98</v>
      </c>
      <c r="F390">
        <v>0.97</v>
      </c>
      <c r="G390">
        <v>0.98</v>
      </c>
      <c r="H390">
        <v>0.86</v>
      </c>
      <c r="I390">
        <v>0.97</v>
      </c>
    </row>
    <row r="391" spans="1:9" x14ac:dyDescent="0.25">
      <c r="A391" s="2">
        <v>45835</v>
      </c>
      <c r="B391">
        <v>1</v>
      </c>
      <c r="C391">
        <v>0.97</v>
      </c>
      <c r="D391">
        <v>0.99</v>
      </c>
      <c r="E391">
        <v>0.98</v>
      </c>
      <c r="F391">
        <v>0.97</v>
      </c>
      <c r="G391">
        <v>0.98</v>
      </c>
      <c r="H391">
        <v>0.89</v>
      </c>
      <c r="I391">
        <v>0.97</v>
      </c>
    </row>
    <row r="392" spans="1:9" x14ac:dyDescent="0.25">
      <c r="A392" s="2">
        <v>45838</v>
      </c>
      <c r="B392">
        <v>1</v>
      </c>
      <c r="C392">
        <v>0.97</v>
      </c>
      <c r="D392">
        <v>0.99</v>
      </c>
      <c r="E392">
        <v>0.98</v>
      </c>
      <c r="F392">
        <v>0.97</v>
      </c>
      <c r="G392">
        <v>0.98</v>
      </c>
      <c r="H392">
        <v>0.86</v>
      </c>
      <c r="I392">
        <v>0.97</v>
      </c>
    </row>
    <row r="393" spans="1:9" x14ac:dyDescent="0.25">
      <c r="A393" s="2">
        <v>45839</v>
      </c>
      <c r="B393">
        <v>1</v>
      </c>
      <c r="C393">
        <v>0.97</v>
      </c>
      <c r="D393">
        <v>0.99</v>
      </c>
      <c r="E393">
        <v>0.98</v>
      </c>
      <c r="F393">
        <v>0.97</v>
      </c>
      <c r="G393">
        <v>0.98</v>
      </c>
      <c r="H393">
        <v>0.87</v>
      </c>
      <c r="I393">
        <v>0.97</v>
      </c>
    </row>
    <row r="394" spans="1:9" x14ac:dyDescent="0.25">
      <c r="A394" s="2">
        <v>45840</v>
      </c>
      <c r="B394">
        <v>1</v>
      </c>
      <c r="C394">
        <v>0.97</v>
      </c>
      <c r="D394">
        <v>0.99</v>
      </c>
      <c r="E394">
        <v>0.98</v>
      </c>
      <c r="F394">
        <v>0.98</v>
      </c>
      <c r="G394">
        <v>0.98</v>
      </c>
      <c r="H394">
        <v>0.85</v>
      </c>
      <c r="I394">
        <v>0.98</v>
      </c>
    </row>
    <row r="395" spans="1:9" x14ac:dyDescent="0.25">
      <c r="A395" s="2">
        <v>45841</v>
      </c>
      <c r="B395">
        <v>1</v>
      </c>
      <c r="C395">
        <v>0.97</v>
      </c>
      <c r="D395">
        <v>0.99</v>
      </c>
      <c r="E395">
        <v>0.98</v>
      </c>
      <c r="F395">
        <v>0.98</v>
      </c>
      <c r="G395">
        <v>0.98</v>
      </c>
      <c r="H395">
        <v>0.88</v>
      </c>
      <c r="I395">
        <v>0.98</v>
      </c>
    </row>
    <row r="396" spans="1:9" x14ac:dyDescent="0.25">
      <c r="A396" s="2">
        <v>45842</v>
      </c>
      <c r="B396">
        <v>1</v>
      </c>
      <c r="C396">
        <v>0.97</v>
      </c>
      <c r="D396">
        <v>0.99</v>
      </c>
      <c r="E396">
        <v>0.98</v>
      </c>
      <c r="F396">
        <v>0.98</v>
      </c>
      <c r="G396">
        <v>0.98</v>
      </c>
      <c r="H396">
        <v>0.88</v>
      </c>
      <c r="I396">
        <v>0.98</v>
      </c>
    </row>
    <row r="397" spans="1:9" x14ac:dyDescent="0.25">
      <c r="A397" s="2">
        <v>45845</v>
      </c>
      <c r="B397">
        <v>1</v>
      </c>
      <c r="C397">
        <v>0.97</v>
      </c>
      <c r="D397">
        <v>0.99</v>
      </c>
      <c r="E397">
        <v>0.98</v>
      </c>
      <c r="F397">
        <v>0.98</v>
      </c>
      <c r="G397">
        <v>0.98</v>
      </c>
      <c r="H397">
        <v>0.88</v>
      </c>
      <c r="I397">
        <v>0.98</v>
      </c>
    </row>
    <row r="398" spans="1:9" x14ac:dyDescent="0.25">
      <c r="A398" s="2">
        <v>45846</v>
      </c>
      <c r="B398">
        <v>1</v>
      </c>
      <c r="C398">
        <v>0.97</v>
      </c>
      <c r="D398">
        <v>0.99</v>
      </c>
      <c r="E398">
        <v>0.98</v>
      </c>
      <c r="F398">
        <v>0.98</v>
      </c>
      <c r="G398">
        <v>0.98</v>
      </c>
      <c r="H398">
        <v>0.89</v>
      </c>
      <c r="I398">
        <v>0.98</v>
      </c>
    </row>
    <row r="399" spans="1:9" x14ac:dyDescent="0.25">
      <c r="A399" s="2">
        <v>45847</v>
      </c>
      <c r="B399">
        <v>1</v>
      </c>
      <c r="C399">
        <v>0.97</v>
      </c>
      <c r="D399">
        <v>0.99</v>
      </c>
      <c r="E399">
        <v>0.98</v>
      </c>
      <c r="F399">
        <v>0.98</v>
      </c>
      <c r="G399">
        <v>0.98</v>
      </c>
      <c r="H399">
        <v>0.81</v>
      </c>
      <c r="I399">
        <v>0.98</v>
      </c>
    </row>
    <row r="400" spans="1:9" x14ac:dyDescent="0.25">
      <c r="A400" s="2">
        <v>45848</v>
      </c>
      <c r="B400">
        <v>1</v>
      </c>
      <c r="C400">
        <v>0.97</v>
      </c>
      <c r="D400">
        <v>0.99</v>
      </c>
      <c r="E400">
        <v>0.99</v>
      </c>
      <c r="F400">
        <v>0.98</v>
      </c>
      <c r="G400">
        <v>0.98</v>
      </c>
      <c r="H400">
        <v>0.81</v>
      </c>
      <c r="I400">
        <v>0.98</v>
      </c>
    </row>
    <row r="401" spans="1:9" x14ac:dyDescent="0.25">
      <c r="A401" s="2">
        <v>45849</v>
      </c>
      <c r="B401">
        <v>1</v>
      </c>
      <c r="C401">
        <v>0.97</v>
      </c>
      <c r="D401">
        <v>0.99</v>
      </c>
      <c r="E401">
        <v>0.99</v>
      </c>
      <c r="F401">
        <v>0.98</v>
      </c>
      <c r="G401">
        <v>0.97</v>
      </c>
      <c r="H401">
        <v>0.82</v>
      </c>
      <c r="I401">
        <v>0.98</v>
      </c>
    </row>
    <row r="402" spans="1:9" x14ac:dyDescent="0.25">
      <c r="A402" s="2">
        <v>45852</v>
      </c>
      <c r="B402">
        <v>1</v>
      </c>
      <c r="C402">
        <v>0.96</v>
      </c>
      <c r="D402">
        <v>0.99</v>
      </c>
      <c r="E402">
        <v>0.99</v>
      </c>
      <c r="F402">
        <v>0.98</v>
      </c>
      <c r="G402">
        <v>0.96</v>
      </c>
      <c r="H402">
        <v>0.81</v>
      </c>
      <c r="I402">
        <v>0.98</v>
      </c>
    </row>
    <row r="403" spans="1:9" x14ac:dyDescent="0.25">
      <c r="A403" s="2">
        <v>45853</v>
      </c>
      <c r="B403">
        <v>1</v>
      </c>
      <c r="C403">
        <v>0.96</v>
      </c>
      <c r="D403">
        <v>0.98</v>
      </c>
      <c r="E403">
        <v>0.98</v>
      </c>
      <c r="F403">
        <v>0.98</v>
      </c>
      <c r="G403">
        <v>0.96</v>
      </c>
      <c r="H403">
        <v>0.84</v>
      </c>
      <c r="I403">
        <v>0.98</v>
      </c>
    </row>
    <row r="404" spans="1:9" x14ac:dyDescent="0.25">
      <c r="A404" s="2">
        <v>45854</v>
      </c>
      <c r="B404">
        <v>1</v>
      </c>
      <c r="C404">
        <v>0.96</v>
      </c>
      <c r="D404">
        <v>0.99</v>
      </c>
      <c r="E404">
        <v>0.98</v>
      </c>
      <c r="F404">
        <v>0.98</v>
      </c>
      <c r="G404">
        <v>0.96</v>
      </c>
      <c r="H404">
        <v>0.86</v>
      </c>
      <c r="I404">
        <v>0.98</v>
      </c>
    </row>
    <row r="405" spans="1:9" x14ac:dyDescent="0.25">
      <c r="A405" s="2">
        <v>45855</v>
      </c>
      <c r="B405">
        <v>1</v>
      </c>
      <c r="C405">
        <v>0.97</v>
      </c>
      <c r="D405">
        <v>0.99</v>
      </c>
      <c r="E405">
        <v>0.98</v>
      </c>
      <c r="F405">
        <v>0.98</v>
      </c>
      <c r="G405">
        <v>0.96</v>
      </c>
      <c r="H405">
        <v>0.86</v>
      </c>
      <c r="I405">
        <v>0.98</v>
      </c>
    </row>
    <row r="406" spans="1:9" x14ac:dyDescent="0.25">
      <c r="A406" s="2">
        <v>45856</v>
      </c>
      <c r="B406">
        <v>1</v>
      </c>
      <c r="C406">
        <v>0.97</v>
      </c>
      <c r="D406">
        <v>0.99</v>
      </c>
      <c r="E406">
        <v>0.98</v>
      </c>
      <c r="F406">
        <v>0.98</v>
      </c>
      <c r="G406">
        <v>0.97</v>
      </c>
      <c r="H406">
        <v>0.85</v>
      </c>
      <c r="I406">
        <v>0.98</v>
      </c>
    </row>
    <row r="407" spans="1:9" x14ac:dyDescent="0.25">
      <c r="A407" s="2">
        <v>45859</v>
      </c>
      <c r="B407">
        <v>1</v>
      </c>
      <c r="C407">
        <v>0.95</v>
      </c>
      <c r="D407">
        <v>0.99</v>
      </c>
      <c r="E407">
        <v>0.98</v>
      </c>
      <c r="F407">
        <v>0.98</v>
      </c>
      <c r="G407">
        <v>0.97</v>
      </c>
      <c r="H407">
        <v>0.84</v>
      </c>
      <c r="I407">
        <v>0.98</v>
      </c>
    </row>
    <row r="408" spans="1:9" x14ac:dyDescent="0.25">
      <c r="A408" s="2">
        <v>45860</v>
      </c>
      <c r="B408">
        <v>1</v>
      </c>
      <c r="C408">
        <v>0.96</v>
      </c>
      <c r="D408">
        <v>0.99</v>
      </c>
      <c r="E408">
        <v>0.98</v>
      </c>
      <c r="F408">
        <v>0.98</v>
      </c>
      <c r="G408">
        <v>0.97</v>
      </c>
      <c r="H408">
        <v>0.66</v>
      </c>
      <c r="I408">
        <v>0.98</v>
      </c>
    </row>
    <row r="409" spans="1:9" x14ac:dyDescent="0.25">
      <c r="A409" s="2">
        <v>45861</v>
      </c>
      <c r="B409">
        <v>1</v>
      </c>
      <c r="C409">
        <v>0.97</v>
      </c>
      <c r="D409">
        <v>0.99</v>
      </c>
      <c r="E409">
        <v>0.98</v>
      </c>
      <c r="F409">
        <v>0.98</v>
      </c>
      <c r="G409">
        <v>0.97</v>
      </c>
      <c r="H409">
        <v>0.79</v>
      </c>
      <c r="I409">
        <v>0.98</v>
      </c>
    </row>
    <row r="410" spans="1:9" x14ac:dyDescent="0.25">
      <c r="A410" s="2">
        <v>45862</v>
      </c>
      <c r="B410">
        <v>1</v>
      </c>
      <c r="C410">
        <v>0.97</v>
      </c>
      <c r="D410">
        <v>0.99</v>
      </c>
      <c r="E410">
        <v>0.99</v>
      </c>
      <c r="F410">
        <v>0.98</v>
      </c>
      <c r="G410">
        <v>0.97</v>
      </c>
      <c r="H410">
        <v>0.79</v>
      </c>
      <c r="I410">
        <v>0.98</v>
      </c>
    </row>
    <row r="411" spans="1:9" x14ac:dyDescent="0.25">
      <c r="A411" s="2">
        <v>45863</v>
      </c>
      <c r="B411">
        <v>1</v>
      </c>
      <c r="C411">
        <v>0.97</v>
      </c>
      <c r="D411">
        <v>0.99</v>
      </c>
      <c r="E411">
        <v>0.99</v>
      </c>
      <c r="F411">
        <v>0.98</v>
      </c>
      <c r="G411">
        <v>0.97</v>
      </c>
      <c r="H411">
        <v>0.8</v>
      </c>
      <c r="I411">
        <v>0.98</v>
      </c>
    </row>
    <row r="412" spans="1:9" x14ac:dyDescent="0.25">
      <c r="A412" s="2">
        <v>45866</v>
      </c>
      <c r="B412">
        <v>1</v>
      </c>
      <c r="C412">
        <v>0.97</v>
      </c>
      <c r="D412">
        <v>0.99</v>
      </c>
      <c r="E412">
        <v>0.99</v>
      </c>
      <c r="F412">
        <v>0.98</v>
      </c>
      <c r="G412">
        <v>0.97</v>
      </c>
      <c r="H412">
        <v>0.79</v>
      </c>
      <c r="I412">
        <v>0.98</v>
      </c>
    </row>
    <row r="413" spans="1:9" x14ac:dyDescent="0.25">
      <c r="A413" s="2">
        <v>45867</v>
      </c>
      <c r="B413">
        <v>1</v>
      </c>
      <c r="C413">
        <v>0.97</v>
      </c>
      <c r="D413">
        <v>0.99</v>
      </c>
      <c r="E413">
        <v>0.98</v>
      </c>
      <c r="F413">
        <v>0.98</v>
      </c>
      <c r="G413">
        <v>0.96</v>
      </c>
      <c r="H413">
        <v>0.8</v>
      </c>
      <c r="I413">
        <v>0.98</v>
      </c>
    </row>
    <row r="414" spans="1:9" x14ac:dyDescent="0.25">
      <c r="A414" s="2">
        <v>45868</v>
      </c>
      <c r="B414">
        <v>1</v>
      </c>
      <c r="C414">
        <v>0.97</v>
      </c>
      <c r="D414">
        <v>0.99</v>
      </c>
      <c r="E414">
        <v>0.98</v>
      </c>
      <c r="F414">
        <v>0.97</v>
      </c>
      <c r="G414">
        <v>0.97</v>
      </c>
      <c r="H414">
        <v>0.8</v>
      </c>
      <c r="I414">
        <v>0.98</v>
      </c>
    </row>
    <row r="415" spans="1:9" x14ac:dyDescent="0.25">
      <c r="A415" s="2">
        <v>45869</v>
      </c>
      <c r="B415">
        <v>1</v>
      </c>
      <c r="C415">
        <v>0.96</v>
      </c>
      <c r="D415">
        <v>0.99</v>
      </c>
      <c r="E415">
        <v>0.98</v>
      </c>
      <c r="F415">
        <v>0.97</v>
      </c>
      <c r="G415">
        <v>0.95</v>
      </c>
      <c r="H415">
        <v>0.79</v>
      </c>
      <c r="I415">
        <v>0.98</v>
      </c>
    </row>
    <row r="416" spans="1:9" x14ac:dyDescent="0.25">
      <c r="A416" s="2">
        <v>45870</v>
      </c>
      <c r="B416">
        <v>1</v>
      </c>
      <c r="C416">
        <v>0.94</v>
      </c>
      <c r="D416">
        <v>0.98</v>
      </c>
      <c r="E416">
        <v>0.97</v>
      </c>
      <c r="F416">
        <v>0.96</v>
      </c>
      <c r="G416">
        <v>0.92</v>
      </c>
      <c r="H416">
        <v>0.76</v>
      </c>
      <c r="I416">
        <v>0.97</v>
      </c>
    </row>
    <row r="417" spans="1:9" x14ac:dyDescent="0.25">
      <c r="A417" s="2">
        <v>45873</v>
      </c>
      <c r="B417">
        <v>1</v>
      </c>
      <c r="C417">
        <v>0.96</v>
      </c>
      <c r="D417">
        <v>0.98</v>
      </c>
      <c r="E417">
        <v>0.96</v>
      </c>
      <c r="F417">
        <v>0.96</v>
      </c>
      <c r="G417">
        <v>0.92</v>
      </c>
      <c r="H417">
        <v>0.83</v>
      </c>
      <c r="I417">
        <v>0.96</v>
      </c>
    </row>
    <row r="418" spans="1:9" x14ac:dyDescent="0.25">
      <c r="A418" s="2">
        <v>45874</v>
      </c>
      <c r="B418">
        <v>1</v>
      </c>
      <c r="C418">
        <v>0.95</v>
      </c>
      <c r="D418">
        <v>0.98</v>
      </c>
      <c r="E418">
        <v>0.96</v>
      </c>
      <c r="F418">
        <v>0.96</v>
      </c>
      <c r="G418">
        <v>0.91</v>
      </c>
      <c r="H418">
        <v>0.74</v>
      </c>
      <c r="I418">
        <v>0.96</v>
      </c>
    </row>
    <row r="419" spans="1:9" x14ac:dyDescent="0.25">
      <c r="A419" s="2">
        <v>45875</v>
      </c>
      <c r="B419">
        <v>1</v>
      </c>
      <c r="C419">
        <v>0.95</v>
      </c>
      <c r="D419">
        <v>0.98</v>
      </c>
      <c r="E419">
        <v>0.96</v>
      </c>
      <c r="F419">
        <v>0.96</v>
      </c>
      <c r="G419">
        <v>0.91</v>
      </c>
      <c r="H419">
        <v>0.76</v>
      </c>
      <c r="I419">
        <v>0.96</v>
      </c>
    </row>
    <row r="420" spans="1:9" x14ac:dyDescent="0.25">
      <c r="A420" s="2">
        <v>45876</v>
      </c>
      <c r="B420">
        <v>1</v>
      </c>
      <c r="C420">
        <v>0.95</v>
      </c>
      <c r="D420">
        <v>0.98</v>
      </c>
      <c r="E420">
        <v>0.96</v>
      </c>
      <c r="F420">
        <v>0.96</v>
      </c>
      <c r="G420">
        <v>0.91</v>
      </c>
      <c r="H420">
        <v>0.77</v>
      </c>
      <c r="I420">
        <v>0.96</v>
      </c>
    </row>
    <row r="421" spans="1:9" x14ac:dyDescent="0.25">
      <c r="A421" s="2">
        <v>45877</v>
      </c>
      <c r="B421">
        <v>1</v>
      </c>
      <c r="C421">
        <v>0.95</v>
      </c>
      <c r="D421">
        <v>0.98</v>
      </c>
      <c r="E421">
        <v>0.96</v>
      </c>
      <c r="F421">
        <v>0.96</v>
      </c>
      <c r="G421">
        <v>0.91</v>
      </c>
      <c r="H421">
        <v>0.8</v>
      </c>
      <c r="I421">
        <v>0.96</v>
      </c>
    </row>
    <row r="422" spans="1:9" x14ac:dyDescent="0.25">
      <c r="A422" s="2">
        <v>45880</v>
      </c>
      <c r="B422">
        <v>1</v>
      </c>
      <c r="C422">
        <v>0.96</v>
      </c>
      <c r="D422">
        <v>0.98</v>
      </c>
      <c r="E422">
        <v>0.96</v>
      </c>
      <c r="F422">
        <v>0.96</v>
      </c>
      <c r="G422">
        <v>0.91</v>
      </c>
      <c r="H422">
        <v>0.79</v>
      </c>
      <c r="I422">
        <v>0.96</v>
      </c>
    </row>
    <row r="423" spans="1:9" x14ac:dyDescent="0.25">
      <c r="A423" s="2">
        <v>45881</v>
      </c>
      <c r="B423">
        <v>1</v>
      </c>
      <c r="C423">
        <v>0.96</v>
      </c>
      <c r="D423">
        <v>0.98</v>
      </c>
      <c r="E423">
        <v>0.97</v>
      </c>
      <c r="F423">
        <v>0.96</v>
      </c>
      <c r="G423">
        <v>0.91</v>
      </c>
      <c r="H423">
        <v>0.81</v>
      </c>
      <c r="I423">
        <v>0.97</v>
      </c>
    </row>
    <row r="424" spans="1:9" x14ac:dyDescent="0.25">
      <c r="A424" s="2">
        <v>45882</v>
      </c>
      <c r="B424">
        <v>1</v>
      </c>
      <c r="C424">
        <v>0.96</v>
      </c>
      <c r="D424">
        <v>0.98</v>
      </c>
      <c r="E424">
        <v>0.97</v>
      </c>
      <c r="F424">
        <v>0.96</v>
      </c>
      <c r="G424">
        <v>0.91</v>
      </c>
      <c r="H424">
        <v>0.82</v>
      </c>
      <c r="I424">
        <v>0.97</v>
      </c>
    </row>
    <row r="425" spans="1:9" x14ac:dyDescent="0.25">
      <c r="A425" s="2">
        <v>45883</v>
      </c>
      <c r="B425">
        <v>1</v>
      </c>
      <c r="C425">
        <v>0.96</v>
      </c>
      <c r="D425">
        <v>0.98</v>
      </c>
      <c r="E425">
        <v>0.96</v>
      </c>
      <c r="F425">
        <v>0.96</v>
      </c>
      <c r="G425">
        <v>0.91</v>
      </c>
      <c r="H425">
        <v>0.82</v>
      </c>
      <c r="I425">
        <v>0.97</v>
      </c>
    </row>
    <row r="426" spans="1:9" x14ac:dyDescent="0.25">
      <c r="A426" s="2">
        <v>45884</v>
      </c>
      <c r="B426">
        <v>1</v>
      </c>
      <c r="C426">
        <v>0.96</v>
      </c>
      <c r="D426">
        <v>0.98</v>
      </c>
      <c r="E426">
        <v>0.96</v>
      </c>
      <c r="F426">
        <v>0.96</v>
      </c>
      <c r="G426">
        <v>0.91</v>
      </c>
      <c r="H426">
        <v>0.82</v>
      </c>
      <c r="I426">
        <v>0.97</v>
      </c>
    </row>
    <row r="427" spans="1:9" x14ac:dyDescent="0.25">
      <c r="A427" s="2">
        <v>45887</v>
      </c>
      <c r="B427">
        <v>1</v>
      </c>
      <c r="C427">
        <v>0.95</v>
      </c>
      <c r="D427">
        <v>0.98</v>
      </c>
      <c r="E427">
        <v>0.97</v>
      </c>
      <c r="F427">
        <v>0.96</v>
      </c>
      <c r="G427">
        <v>0.91</v>
      </c>
      <c r="H427">
        <v>0.82</v>
      </c>
      <c r="I427">
        <v>0.97</v>
      </c>
    </row>
    <row r="428" spans="1:9" x14ac:dyDescent="0.25">
      <c r="A428" s="2">
        <v>45888</v>
      </c>
      <c r="B428">
        <v>1</v>
      </c>
      <c r="C428">
        <v>0.95</v>
      </c>
      <c r="D428">
        <v>0.98</v>
      </c>
      <c r="E428">
        <v>0.96</v>
      </c>
      <c r="F428">
        <v>0.96</v>
      </c>
      <c r="G428">
        <v>0.91</v>
      </c>
      <c r="H428">
        <v>0.81</v>
      </c>
      <c r="I428">
        <v>0.97</v>
      </c>
    </row>
    <row r="429" spans="1:9" x14ac:dyDescent="0.25">
      <c r="A429" s="2">
        <v>45889</v>
      </c>
      <c r="B429">
        <v>1</v>
      </c>
      <c r="C429">
        <v>0.94</v>
      </c>
      <c r="D429">
        <v>0.98</v>
      </c>
      <c r="E429">
        <v>0.97</v>
      </c>
      <c r="F429">
        <v>0.95</v>
      </c>
      <c r="G429">
        <v>0.91</v>
      </c>
      <c r="H429">
        <v>0.8</v>
      </c>
      <c r="I429">
        <v>0.97</v>
      </c>
    </row>
    <row r="430" spans="1:9" x14ac:dyDescent="0.25">
      <c r="A430" s="2">
        <v>45890</v>
      </c>
      <c r="B430">
        <v>1</v>
      </c>
      <c r="C430">
        <v>0.94</v>
      </c>
      <c r="D430">
        <v>0.98</v>
      </c>
      <c r="E430">
        <v>0.97</v>
      </c>
      <c r="F430">
        <v>0.95</v>
      </c>
      <c r="G430">
        <v>0.91</v>
      </c>
      <c r="H430">
        <v>0.72</v>
      </c>
      <c r="I430">
        <v>0.97</v>
      </c>
    </row>
    <row r="431" spans="1:9" x14ac:dyDescent="0.25">
      <c r="A431" s="2">
        <v>45891</v>
      </c>
      <c r="B431">
        <v>1</v>
      </c>
      <c r="C431">
        <v>0.95</v>
      </c>
      <c r="D431">
        <v>0.98</v>
      </c>
      <c r="E431">
        <v>0.97</v>
      </c>
      <c r="F431">
        <v>0.96</v>
      </c>
      <c r="G431">
        <v>0.92</v>
      </c>
      <c r="H431">
        <v>0.77</v>
      </c>
      <c r="I431">
        <v>0.97</v>
      </c>
    </row>
    <row r="432" spans="1:9" x14ac:dyDescent="0.25">
      <c r="A432" s="2">
        <v>45894</v>
      </c>
      <c r="B432">
        <v>1</v>
      </c>
      <c r="C432">
        <v>0.95</v>
      </c>
      <c r="D432">
        <v>0.98</v>
      </c>
      <c r="E432">
        <v>0.97</v>
      </c>
      <c r="F432">
        <v>0.95</v>
      </c>
      <c r="G432">
        <v>0.92</v>
      </c>
      <c r="H432">
        <v>0.76</v>
      </c>
      <c r="I432">
        <v>0.97</v>
      </c>
    </row>
    <row r="433" spans="1:9" x14ac:dyDescent="0.25">
      <c r="A433" s="2">
        <v>45895</v>
      </c>
      <c r="B433">
        <v>1</v>
      </c>
      <c r="C433">
        <v>0.94</v>
      </c>
      <c r="D433">
        <v>0.98</v>
      </c>
      <c r="E433">
        <v>0.97</v>
      </c>
      <c r="F433">
        <v>0.96</v>
      </c>
      <c r="G433">
        <v>0.92</v>
      </c>
      <c r="H433">
        <v>0.77</v>
      </c>
      <c r="I433">
        <v>0.97</v>
      </c>
    </row>
    <row r="434" spans="1:9" x14ac:dyDescent="0.25">
      <c r="A434" s="2">
        <v>45896</v>
      </c>
      <c r="B434">
        <v>1</v>
      </c>
      <c r="C434">
        <v>0.94</v>
      </c>
      <c r="D434">
        <v>0.98</v>
      </c>
      <c r="E434">
        <v>0.97</v>
      </c>
      <c r="F434">
        <v>0.96</v>
      </c>
      <c r="G434">
        <v>0.92</v>
      </c>
      <c r="H434">
        <v>0.78</v>
      </c>
      <c r="I434">
        <v>0.97</v>
      </c>
    </row>
    <row r="435" spans="1:9" x14ac:dyDescent="0.25">
      <c r="A435" s="2">
        <v>45897</v>
      </c>
      <c r="B435">
        <v>1</v>
      </c>
      <c r="C435">
        <v>0.94</v>
      </c>
      <c r="D435">
        <v>0.98</v>
      </c>
      <c r="E435">
        <v>0.97</v>
      </c>
      <c r="F435">
        <v>0.97</v>
      </c>
      <c r="G435">
        <v>0.93</v>
      </c>
      <c r="H435">
        <v>0.8</v>
      </c>
      <c r="I435">
        <v>0.97</v>
      </c>
    </row>
    <row r="436" spans="1:9" x14ac:dyDescent="0.25">
      <c r="A436" s="2">
        <v>45898</v>
      </c>
      <c r="B436">
        <v>1</v>
      </c>
      <c r="C436">
        <v>0.93</v>
      </c>
      <c r="D436">
        <v>0.98</v>
      </c>
      <c r="E436">
        <v>0.97</v>
      </c>
      <c r="F436">
        <v>0.97</v>
      </c>
      <c r="G436">
        <v>0.92</v>
      </c>
      <c r="H436">
        <v>0.78</v>
      </c>
      <c r="I436">
        <v>0.97</v>
      </c>
    </row>
    <row r="437" spans="1:9" x14ac:dyDescent="0.25">
      <c r="A437" s="2">
        <v>45901</v>
      </c>
      <c r="B437">
        <v>1</v>
      </c>
      <c r="C437">
        <v>0.93</v>
      </c>
      <c r="D437">
        <v>0.98</v>
      </c>
      <c r="E437">
        <v>0.97</v>
      </c>
      <c r="F437">
        <v>0.97</v>
      </c>
      <c r="G437">
        <v>0.93</v>
      </c>
      <c r="H437">
        <v>0.78</v>
      </c>
      <c r="I437">
        <v>0.97</v>
      </c>
    </row>
    <row r="438" spans="1:9" x14ac:dyDescent="0.25">
      <c r="A438" s="2">
        <v>45902</v>
      </c>
      <c r="B438">
        <v>1</v>
      </c>
      <c r="C438">
        <v>0.91</v>
      </c>
      <c r="D438">
        <v>0.98</v>
      </c>
      <c r="E438">
        <v>0.96</v>
      </c>
      <c r="F438">
        <v>0.97</v>
      </c>
      <c r="G438">
        <v>0.92</v>
      </c>
      <c r="H438">
        <v>0.75</v>
      </c>
      <c r="I438">
        <v>0.97</v>
      </c>
    </row>
    <row r="439" spans="1:9" x14ac:dyDescent="0.25">
      <c r="A439" s="2">
        <v>45903</v>
      </c>
      <c r="B439">
        <v>1</v>
      </c>
      <c r="C439">
        <v>0.92</v>
      </c>
      <c r="D439">
        <v>0.98</v>
      </c>
      <c r="E439">
        <v>0.96</v>
      </c>
      <c r="F439">
        <v>0.97</v>
      </c>
      <c r="G439">
        <v>0.91</v>
      </c>
      <c r="H439">
        <v>0.77</v>
      </c>
      <c r="I439">
        <v>0.97</v>
      </c>
    </row>
    <row r="440" spans="1:9" x14ac:dyDescent="0.25">
      <c r="A440" s="2">
        <v>45904</v>
      </c>
      <c r="B440">
        <v>1</v>
      </c>
      <c r="C440">
        <v>0.93</v>
      </c>
      <c r="D440">
        <v>0.98</v>
      </c>
      <c r="E440">
        <v>0.97</v>
      </c>
      <c r="F440">
        <v>0.97</v>
      </c>
      <c r="G440">
        <v>0.91</v>
      </c>
      <c r="H440">
        <v>0.81</v>
      </c>
      <c r="I440">
        <v>0.97</v>
      </c>
    </row>
    <row r="441" spans="1:9" x14ac:dyDescent="0.25">
      <c r="A441" s="2">
        <v>45905</v>
      </c>
      <c r="B441">
        <v>1</v>
      </c>
      <c r="C441">
        <v>0.93</v>
      </c>
      <c r="D441">
        <v>0.97</v>
      </c>
      <c r="E441">
        <v>0.95</v>
      </c>
      <c r="F441">
        <v>0.96</v>
      </c>
      <c r="G441">
        <v>0.89</v>
      </c>
      <c r="H441">
        <v>0.41</v>
      </c>
      <c r="I441">
        <v>0.96</v>
      </c>
    </row>
    <row r="442" spans="1:9" x14ac:dyDescent="0.25">
      <c r="A442" s="2">
        <v>45908</v>
      </c>
      <c r="B442">
        <v>1</v>
      </c>
      <c r="C442">
        <v>0.93</v>
      </c>
      <c r="D442">
        <v>0.97</v>
      </c>
      <c r="E442">
        <v>0.95</v>
      </c>
      <c r="F442">
        <v>0.96</v>
      </c>
      <c r="G442">
        <v>0.9</v>
      </c>
      <c r="H442">
        <v>0.45</v>
      </c>
      <c r="I442">
        <v>0.96</v>
      </c>
    </row>
    <row r="443" spans="1:9" x14ac:dyDescent="0.25">
      <c r="A443" s="2">
        <v>45909</v>
      </c>
      <c r="B443">
        <v>1</v>
      </c>
      <c r="C443">
        <v>0.93</v>
      </c>
      <c r="D443">
        <v>0.97</v>
      </c>
      <c r="E443">
        <v>0.96</v>
      </c>
      <c r="F443">
        <v>0.96</v>
      </c>
      <c r="G443">
        <v>0.86</v>
      </c>
      <c r="H443">
        <v>0.47</v>
      </c>
      <c r="I443">
        <v>0.96</v>
      </c>
    </row>
    <row r="444" spans="1:9" x14ac:dyDescent="0.25">
      <c r="A444" s="2">
        <v>45910</v>
      </c>
      <c r="B444">
        <v>1</v>
      </c>
      <c r="C444">
        <v>0.93</v>
      </c>
      <c r="D444">
        <v>0.97</v>
      </c>
      <c r="E444">
        <v>0.96</v>
      </c>
      <c r="F444">
        <v>0.97</v>
      </c>
      <c r="G444">
        <v>0.86</v>
      </c>
      <c r="H444">
        <v>0.48</v>
      </c>
      <c r="I444">
        <v>0.97</v>
      </c>
    </row>
    <row r="445" spans="1:9" x14ac:dyDescent="0.25">
      <c r="A445" s="2">
        <v>45911</v>
      </c>
      <c r="B445">
        <v>1</v>
      </c>
      <c r="C445">
        <v>0.93</v>
      </c>
      <c r="D445">
        <v>0.97</v>
      </c>
      <c r="E445">
        <v>0.96</v>
      </c>
      <c r="F445">
        <v>0.96</v>
      </c>
      <c r="G445">
        <v>0.86</v>
      </c>
      <c r="H445">
        <v>0.52</v>
      </c>
      <c r="I445">
        <v>0.97</v>
      </c>
    </row>
    <row r="446" spans="1:9" x14ac:dyDescent="0.25">
      <c r="A446" s="2">
        <v>45912</v>
      </c>
      <c r="B446">
        <v>1</v>
      </c>
      <c r="C446">
        <v>0.93</v>
      </c>
      <c r="D446">
        <v>0.97</v>
      </c>
      <c r="E446">
        <v>0.96</v>
      </c>
      <c r="F446">
        <v>0.96</v>
      </c>
      <c r="G446">
        <v>0.86</v>
      </c>
      <c r="H446">
        <v>0.53</v>
      </c>
      <c r="I446">
        <v>0.97</v>
      </c>
    </row>
    <row r="447" spans="1:9" x14ac:dyDescent="0.25">
      <c r="A447" s="2">
        <v>45915</v>
      </c>
      <c r="B447">
        <v>1</v>
      </c>
      <c r="C447">
        <v>0.92</v>
      </c>
      <c r="D447">
        <v>0.97</v>
      </c>
      <c r="E447">
        <v>0.96</v>
      </c>
      <c r="F447">
        <v>0.96</v>
      </c>
      <c r="G447">
        <v>0.86</v>
      </c>
      <c r="H447">
        <v>0.54</v>
      </c>
      <c r="I447">
        <v>0.97</v>
      </c>
    </row>
    <row r="448" spans="1:9" x14ac:dyDescent="0.25">
      <c r="A448" s="2">
        <v>45916</v>
      </c>
      <c r="B448">
        <v>1</v>
      </c>
      <c r="C448">
        <v>0.93</v>
      </c>
      <c r="D448">
        <v>0.97</v>
      </c>
      <c r="E448">
        <v>0.96</v>
      </c>
      <c r="F448">
        <v>0.95</v>
      </c>
      <c r="G448">
        <v>0.85</v>
      </c>
      <c r="H448">
        <v>0.54</v>
      </c>
      <c r="I448">
        <v>0.97</v>
      </c>
    </row>
    <row r="449" spans="1:9" x14ac:dyDescent="0.25">
      <c r="A449" s="2">
        <v>45917</v>
      </c>
      <c r="B449">
        <v>1</v>
      </c>
      <c r="C449">
        <v>0.93</v>
      </c>
      <c r="D449">
        <v>0.97</v>
      </c>
      <c r="E449">
        <v>0.96</v>
      </c>
      <c r="F449">
        <v>0.95</v>
      </c>
      <c r="G449">
        <v>0.85</v>
      </c>
      <c r="H449">
        <v>0.55000000000000004</v>
      </c>
      <c r="I449">
        <v>0.97</v>
      </c>
    </row>
    <row r="450" spans="1:9" x14ac:dyDescent="0.25">
      <c r="A450" s="2">
        <v>45918</v>
      </c>
      <c r="B450">
        <v>1</v>
      </c>
      <c r="C450">
        <v>0.93</v>
      </c>
      <c r="D450">
        <v>0.97</v>
      </c>
      <c r="E450">
        <v>0.96</v>
      </c>
      <c r="F450">
        <v>0.96</v>
      </c>
      <c r="G450">
        <v>0.86</v>
      </c>
      <c r="H450">
        <v>0.59</v>
      </c>
      <c r="I450">
        <v>0.97</v>
      </c>
    </row>
    <row r="451" spans="1:9" x14ac:dyDescent="0.25">
      <c r="A451" s="2">
        <v>45919</v>
      </c>
      <c r="B451">
        <v>1</v>
      </c>
      <c r="C451">
        <v>0.94</v>
      </c>
      <c r="D451">
        <v>0.97</v>
      </c>
      <c r="E451">
        <v>0.96</v>
      </c>
      <c r="F451">
        <v>0.97</v>
      </c>
      <c r="G451">
        <v>0.85</v>
      </c>
      <c r="H451">
        <v>0.56999999999999995</v>
      </c>
      <c r="I451">
        <v>0.97</v>
      </c>
    </row>
    <row r="452" spans="1:9" x14ac:dyDescent="0.25">
      <c r="A452" s="2">
        <v>45922</v>
      </c>
      <c r="B452">
        <v>1</v>
      </c>
      <c r="C452">
        <v>0.94</v>
      </c>
      <c r="D452">
        <v>0.97</v>
      </c>
      <c r="E452">
        <v>0.97</v>
      </c>
      <c r="F452">
        <v>0.96</v>
      </c>
      <c r="G452">
        <v>0.86</v>
      </c>
      <c r="H452">
        <v>0.57999999999999996</v>
      </c>
      <c r="I452">
        <v>0.97</v>
      </c>
    </row>
    <row r="453" spans="1:9" x14ac:dyDescent="0.25">
      <c r="A453" s="2">
        <v>45923</v>
      </c>
      <c r="B453">
        <v>1</v>
      </c>
      <c r="C453">
        <v>0.92</v>
      </c>
      <c r="D453">
        <v>0.97</v>
      </c>
      <c r="E453">
        <v>0.97</v>
      </c>
      <c r="F453">
        <v>0.96</v>
      </c>
      <c r="G453">
        <v>0.85</v>
      </c>
      <c r="H453">
        <v>0.56999999999999995</v>
      </c>
      <c r="I453">
        <v>0.97</v>
      </c>
    </row>
    <row r="454" spans="1:9" x14ac:dyDescent="0.25">
      <c r="A454" s="2">
        <v>45924</v>
      </c>
      <c r="B454">
        <v>1</v>
      </c>
      <c r="C454">
        <v>0.92</v>
      </c>
      <c r="D454">
        <v>0.97</v>
      </c>
      <c r="E454">
        <v>0.97</v>
      </c>
      <c r="F454">
        <v>0.96</v>
      </c>
      <c r="G454">
        <v>0.88</v>
      </c>
      <c r="H454">
        <v>0.56999999999999995</v>
      </c>
      <c r="I454">
        <v>0.97</v>
      </c>
    </row>
    <row r="455" spans="1:9" x14ac:dyDescent="0.25">
      <c r="A455" s="2">
        <v>45925</v>
      </c>
      <c r="B455">
        <v>1</v>
      </c>
      <c r="C455">
        <v>0.91</v>
      </c>
      <c r="D455">
        <v>0.97</v>
      </c>
      <c r="E455">
        <v>0.97</v>
      </c>
      <c r="F455">
        <v>0.96</v>
      </c>
      <c r="G455">
        <v>0.88</v>
      </c>
      <c r="H455">
        <v>0.17</v>
      </c>
      <c r="I455">
        <v>0.98</v>
      </c>
    </row>
    <row r="456" spans="1:9" x14ac:dyDescent="0.25">
      <c r="A456" s="2">
        <v>45926</v>
      </c>
      <c r="B456">
        <v>1</v>
      </c>
      <c r="C456">
        <v>-0.75</v>
      </c>
      <c r="D456">
        <v>-0.72</v>
      </c>
      <c r="E456">
        <v>0.97</v>
      </c>
      <c r="F456">
        <v>0.96</v>
      </c>
      <c r="G456">
        <v>0.88</v>
      </c>
      <c r="H456">
        <v>0.18</v>
      </c>
      <c r="I456">
        <v>0.97</v>
      </c>
    </row>
    <row r="457" spans="1:9" x14ac:dyDescent="0.25">
      <c r="A457" s="2">
        <v>45929</v>
      </c>
      <c r="B457">
        <v>1</v>
      </c>
      <c r="C457">
        <v>0.93</v>
      </c>
      <c r="D457">
        <v>-0.72</v>
      </c>
      <c r="E457">
        <v>0.96</v>
      </c>
      <c r="F457">
        <v>0.96</v>
      </c>
      <c r="G457">
        <v>0.88</v>
      </c>
      <c r="H457">
        <v>0.19</v>
      </c>
      <c r="I457">
        <v>0.97</v>
      </c>
    </row>
    <row r="458" spans="1:9" x14ac:dyDescent="0.25">
      <c r="A458" s="2">
        <v>45930</v>
      </c>
      <c r="B458">
        <v>1</v>
      </c>
      <c r="C458">
        <v>0.93</v>
      </c>
      <c r="D458">
        <v>0.97</v>
      </c>
      <c r="E458">
        <v>0.96</v>
      </c>
      <c r="F458">
        <v>0.96</v>
      </c>
      <c r="G458">
        <v>0.88</v>
      </c>
      <c r="H458">
        <v>0.24</v>
      </c>
      <c r="I458">
        <v>0.97</v>
      </c>
    </row>
    <row r="459" spans="1:9" x14ac:dyDescent="0.25">
      <c r="A459" s="2">
        <v>45931</v>
      </c>
      <c r="B459">
        <v>1</v>
      </c>
      <c r="C459">
        <v>0.95</v>
      </c>
      <c r="D459">
        <v>0.96</v>
      </c>
      <c r="E459">
        <v>0.96</v>
      </c>
      <c r="F459">
        <v>0.96</v>
      </c>
      <c r="G459">
        <v>0.88</v>
      </c>
      <c r="H459">
        <v>0.26</v>
      </c>
      <c r="I459">
        <v>0.97</v>
      </c>
    </row>
    <row r="460" spans="1:9" x14ac:dyDescent="0.25">
      <c r="A460" s="2">
        <v>45932</v>
      </c>
      <c r="B460">
        <v>1</v>
      </c>
      <c r="C460">
        <v>0.96</v>
      </c>
      <c r="D460">
        <v>0.96</v>
      </c>
      <c r="E460">
        <v>0.96</v>
      </c>
      <c r="F460">
        <v>0.95</v>
      </c>
      <c r="G460">
        <v>0.88</v>
      </c>
      <c r="H460">
        <v>0.26</v>
      </c>
      <c r="I460">
        <v>0.97</v>
      </c>
    </row>
    <row r="461" spans="1:9" x14ac:dyDescent="0.25">
      <c r="A461" s="2">
        <v>45933</v>
      </c>
      <c r="B461">
        <v>1</v>
      </c>
      <c r="C461">
        <v>0.95</v>
      </c>
      <c r="D461">
        <v>0.97</v>
      </c>
      <c r="E461">
        <v>0.97</v>
      </c>
      <c r="F461">
        <v>0.96</v>
      </c>
      <c r="G461">
        <v>0.88</v>
      </c>
      <c r="H461">
        <v>0.45</v>
      </c>
      <c r="I461">
        <v>0.97</v>
      </c>
    </row>
    <row r="462" spans="1:9" x14ac:dyDescent="0.25">
      <c r="A462" s="2">
        <v>45936</v>
      </c>
      <c r="B462">
        <v>1</v>
      </c>
      <c r="C462">
        <v>0.94</v>
      </c>
      <c r="D462">
        <v>0.97</v>
      </c>
      <c r="E462">
        <v>0.98</v>
      </c>
      <c r="F462">
        <v>0.97</v>
      </c>
      <c r="G462">
        <v>0.88</v>
      </c>
      <c r="H462">
        <v>0.55000000000000004</v>
      </c>
      <c r="I462">
        <v>0.97</v>
      </c>
    </row>
    <row r="463" spans="1:9" x14ac:dyDescent="0.25">
      <c r="A463" s="2">
        <v>45937</v>
      </c>
      <c r="B463">
        <v>1</v>
      </c>
      <c r="C463">
        <v>0.93</v>
      </c>
      <c r="D463">
        <v>0.97</v>
      </c>
      <c r="E463">
        <v>0.98</v>
      </c>
      <c r="F463">
        <v>0.97</v>
      </c>
      <c r="G463">
        <v>0.87</v>
      </c>
      <c r="H463">
        <v>0.52</v>
      </c>
      <c r="I463">
        <v>0.97</v>
      </c>
    </row>
    <row r="464" spans="1:9" x14ac:dyDescent="0.25">
      <c r="A464" s="2">
        <v>45938</v>
      </c>
      <c r="B464">
        <v>1</v>
      </c>
      <c r="C464">
        <v>0.95</v>
      </c>
      <c r="D464">
        <v>0.97</v>
      </c>
      <c r="E464">
        <v>0.98</v>
      </c>
      <c r="F464">
        <v>0.96</v>
      </c>
      <c r="G464">
        <v>0.88</v>
      </c>
      <c r="H464">
        <v>0.52</v>
      </c>
      <c r="I464">
        <v>0.97</v>
      </c>
    </row>
    <row r="465" spans="1:9" x14ac:dyDescent="0.25">
      <c r="A465" s="2">
        <v>45939</v>
      </c>
      <c r="B465">
        <v>1</v>
      </c>
      <c r="C465">
        <v>0.93</v>
      </c>
      <c r="D465">
        <v>0.97</v>
      </c>
      <c r="E465">
        <v>0.98</v>
      </c>
      <c r="F465">
        <v>0.96</v>
      </c>
      <c r="G465">
        <v>0.88</v>
      </c>
      <c r="H465">
        <v>0.5</v>
      </c>
      <c r="I465">
        <v>0.97</v>
      </c>
    </row>
    <row r="466" spans="1:9" x14ac:dyDescent="0.25">
      <c r="A466" s="2">
        <v>45940</v>
      </c>
      <c r="B466">
        <v>1</v>
      </c>
      <c r="C466">
        <v>0.91</v>
      </c>
      <c r="D466">
        <v>0.97</v>
      </c>
      <c r="E466">
        <v>0.98</v>
      </c>
      <c r="F466">
        <v>0.95</v>
      </c>
      <c r="G466">
        <v>0.83</v>
      </c>
      <c r="H466">
        <v>0.46</v>
      </c>
      <c r="I466">
        <v>0.97</v>
      </c>
    </row>
    <row r="467" spans="1:9" x14ac:dyDescent="0.25">
      <c r="A467" s="2">
        <v>45943</v>
      </c>
      <c r="B467">
        <v>1</v>
      </c>
      <c r="C467">
        <v>0.92</v>
      </c>
      <c r="D467">
        <v>0.97</v>
      </c>
      <c r="E467">
        <v>0.98</v>
      </c>
      <c r="F467">
        <v>0.95</v>
      </c>
      <c r="G467">
        <v>0.83</v>
      </c>
      <c r="H467">
        <v>0.47</v>
      </c>
      <c r="I467">
        <v>0.97</v>
      </c>
    </row>
    <row r="468" spans="1:9" x14ac:dyDescent="0.25">
      <c r="A468" s="2">
        <v>45944</v>
      </c>
      <c r="B468">
        <v>1</v>
      </c>
      <c r="C468">
        <v>0.92</v>
      </c>
      <c r="D468">
        <v>0.97</v>
      </c>
      <c r="E468">
        <v>0.98</v>
      </c>
      <c r="F468">
        <v>0.95</v>
      </c>
      <c r="G468">
        <v>0.84</v>
      </c>
      <c r="H468">
        <v>0.48</v>
      </c>
      <c r="I468">
        <v>0.97</v>
      </c>
    </row>
    <row r="469" spans="1:9" x14ac:dyDescent="0.25">
      <c r="A469" s="2">
        <v>45945</v>
      </c>
      <c r="B469">
        <v>1</v>
      </c>
      <c r="C469">
        <v>0.92</v>
      </c>
      <c r="D469">
        <v>0.97</v>
      </c>
      <c r="E469">
        <v>0.98</v>
      </c>
      <c r="F469">
        <v>0.96</v>
      </c>
      <c r="G469">
        <v>0.84</v>
      </c>
      <c r="H469">
        <v>0.49</v>
      </c>
      <c r="I469">
        <v>0.97</v>
      </c>
    </row>
    <row r="470" spans="1:9" x14ac:dyDescent="0.25">
      <c r="A470" s="2">
        <v>45946</v>
      </c>
      <c r="B470">
        <v>1</v>
      </c>
      <c r="C470">
        <v>0.92</v>
      </c>
      <c r="D470">
        <v>0.97</v>
      </c>
      <c r="E470">
        <v>0.98</v>
      </c>
      <c r="F470">
        <v>0.96</v>
      </c>
      <c r="G470">
        <v>0.83</v>
      </c>
      <c r="H470">
        <v>0.51</v>
      </c>
      <c r="I470">
        <v>0.97</v>
      </c>
    </row>
    <row r="471" spans="1:9" x14ac:dyDescent="0.25">
      <c r="A471" s="2">
        <v>45947</v>
      </c>
      <c r="B471">
        <v>1</v>
      </c>
      <c r="C471">
        <v>0.92</v>
      </c>
      <c r="D471">
        <v>0.97</v>
      </c>
      <c r="E471">
        <v>0.98</v>
      </c>
      <c r="F471">
        <v>0.95</v>
      </c>
      <c r="G471">
        <v>0.9</v>
      </c>
      <c r="H471">
        <v>0.5</v>
      </c>
      <c r="I471">
        <v>0.97</v>
      </c>
    </row>
    <row r="472" spans="1:9" x14ac:dyDescent="0.25">
      <c r="A472" s="2">
        <v>45950</v>
      </c>
      <c r="B472">
        <v>1</v>
      </c>
      <c r="C472">
        <v>0.92</v>
      </c>
      <c r="D472">
        <v>0.97</v>
      </c>
      <c r="E472">
        <v>0.98</v>
      </c>
      <c r="F472">
        <v>0.95</v>
      </c>
      <c r="G472">
        <v>0.84</v>
      </c>
      <c r="H472">
        <v>0.52</v>
      </c>
      <c r="I472">
        <v>0.97</v>
      </c>
    </row>
    <row r="473" spans="1:9" x14ac:dyDescent="0.25">
      <c r="A473" s="2">
        <v>45951</v>
      </c>
      <c r="B473">
        <v>1</v>
      </c>
      <c r="C473">
        <v>0.91</v>
      </c>
      <c r="D473">
        <v>0.96</v>
      </c>
      <c r="E473">
        <v>0.98</v>
      </c>
      <c r="F473">
        <v>0.95</v>
      </c>
      <c r="G473">
        <v>0.85</v>
      </c>
      <c r="H473">
        <v>0.51</v>
      </c>
      <c r="I473">
        <v>0.97</v>
      </c>
    </row>
    <row r="474" spans="1:9" x14ac:dyDescent="0.25">
      <c r="A474" s="2">
        <v>45952</v>
      </c>
      <c r="B474">
        <v>1</v>
      </c>
      <c r="C474">
        <v>0.9</v>
      </c>
      <c r="D474">
        <v>0.96</v>
      </c>
      <c r="E474">
        <v>0.98</v>
      </c>
      <c r="F474">
        <v>0.95</v>
      </c>
      <c r="G474">
        <v>0.95</v>
      </c>
      <c r="H474">
        <v>0.5</v>
      </c>
      <c r="I474">
        <v>0.97</v>
      </c>
    </row>
    <row r="475" spans="1:9" x14ac:dyDescent="0.25">
      <c r="A475" s="2">
        <v>45953</v>
      </c>
      <c r="B475">
        <v>1</v>
      </c>
      <c r="C475">
        <v>0.91</v>
      </c>
      <c r="D475">
        <v>0.97</v>
      </c>
      <c r="E475">
        <v>0.98</v>
      </c>
      <c r="F475">
        <v>0.95</v>
      </c>
      <c r="G475">
        <v>0.96</v>
      </c>
      <c r="H475">
        <v>0.52</v>
      </c>
      <c r="I475">
        <v>0.97</v>
      </c>
    </row>
    <row r="476" spans="1:9" x14ac:dyDescent="0.25">
      <c r="A476" s="2">
        <v>45954</v>
      </c>
      <c r="B476">
        <v>1</v>
      </c>
      <c r="C476">
        <v>0.92</v>
      </c>
      <c r="D476">
        <v>0.97</v>
      </c>
      <c r="E476">
        <v>0.98</v>
      </c>
      <c r="F476">
        <v>0.96</v>
      </c>
      <c r="G476">
        <v>0.95</v>
      </c>
      <c r="H476">
        <v>0.53</v>
      </c>
      <c r="I476">
        <v>0.97</v>
      </c>
    </row>
    <row r="477" spans="1:9" x14ac:dyDescent="0.25">
      <c r="A477" s="2">
        <v>45957</v>
      </c>
      <c r="B477">
        <v>1</v>
      </c>
      <c r="C477">
        <v>0.95</v>
      </c>
      <c r="D477">
        <v>0.98</v>
      </c>
      <c r="E477">
        <v>0.98</v>
      </c>
      <c r="F477">
        <v>0.97</v>
      </c>
      <c r="G477">
        <v>0.96</v>
      </c>
      <c r="H477">
        <v>0.72</v>
      </c>
      <c r="I477">
        <v>0.98</v>
      </c>
    </row>
    <row r="478" spans="1:9" x14ac:dyDescent="0.25">
      <c r="A478" s="2">
        <v>45958</v>
      </c>
      <c r="B478">
        <v>1</v>
      </c>
      <c r="C478">
        <v>0.95</v>
      </c>
      <c r="D478">
        <v>0.98</v>
      </c>
      <c r="E478">
        <v>0.98</v>
      </c>
      <c r="F478">
        <v>0.97</v>
      </c>
      <c r="G478">
        <v>0.96</v>
      </c>
      <c r="H478">
        <v>0.73</v>
      </c>
      <c r="I478">
        <v>0.97</v>
      </c>
    </row>
    <row r="479" spans="1:9" x14ac:dyDescent="0.25">
      <c r="A479" s="2">
        <v>45959</v>
      </c>
      <c r="B479">
        <v>1</v>
      </c>
      <c r="C479">
        <v>0.95</v>
      </c>
      <c r="D479">
        <v>0.98</v>
      </c>
      <c r="E479">
        <v>0.98</v>
      </c>
      <c r="F479">
        <v>0.96</v>
      </c>
      <c r="G479">
        <v>0.97</v>
      </c>
      <c r="H479">
        <v>0.72</v>
      </c>
      <c r="I479">
        <v>0.97</v>
      </c>
    </row>
    <row r="480" spans="1:9" x14ac:dyDescent="0.25">
      <c r="A480" s="2">
        <v>45960</v>
      </c>
      <c r="B480">
        <v>1</v>
      </c>
      <c r="C480">
        <v>0.94</v>
      </c>
      <c r="D480">
        <v>0.97</v>
      </c>
      <c r="E480">
        <v>0.98</v>
      </c>
      <c r="F480">
        <v>0.96</v>
      </c>
      <c r="G480">
        <v>0.97</v>
      </c>
      <c r="H480">
        <v>0.53</v>
      </c>
      <c r="I480">
        <v>0.97</v>
      </c>
    </row>
    <row r="481" spans="1:9" x14ac:dyDescent="0.25">
      <c r="A481" s="2">
        <v>45961</v>
      </c>
      <c r="B481">
        <v>1</v>
      </c>
      <c r="C481">
        <v>0.94</v>
      </c>
      <c r="D481">
        <v>0.97</v>
      </c>
      <c r="E481">
        <v>0.98</v>
      </c>
      <c r="F481">
        <v>0.96</v>
      </c>
      <c r="G481">
        <v>0.97</v>
      </c>
      <c r="H481">
        <v>0.52</v>
      </c>
      <c r="I481">
        <v>0.97</v>
      </c>
    </row>
    <row r="482" spans="1:9" x14ac:dyDescent="0.25">
      <c r="A482" s="2">
        <v>45964</v>
      </c>
      <c r="B482">
        <v>1</v>
      </c>
      <c r="C482">
        <v>0.92</v>
      </c>
      <c r="D482">
        <v>0.98</v>
      </c>
      <c r="E482">
        <v>0.98</v>
      </c>
      <c r="F482">
        <v>0.96</v>
      </c>
      <c r="G482">
        <v>0.96</v>
      </c>
      <c r="H482">
        <v>0.53</v>
      </c>
      <c r="I482">
        <v>0.97</v>
      </c>
    </row>
    <row r="483" spans="1:9" x14ac:dyDescent="0.25">
      <c r="A483" s="2">
        <v>45965</v>
      </c>
      <c r="B483">
        <v>1</v>
      </c>
      <c r="C483">
        <v>0.89</v>
      </c>
      <c r="D483">
        <v>0.98</v>
      </c>
      <c r="E483">
        <v>0.98</v>
      </c>
      <c r="F483">
        <v>0.96</v>
      </c>
      <c r="G483">
        <v>0.96</v>
      </c>
      <c r="H483">
        <v>0.5</v>
      </c>
      <c r="I483">
        <v>0.97</v>
      </c>
    </row>
    <row r="484" spans="1:9" x14ac:dyDescent="0.25">
      <c r="A484" s="2">
        <v>45966</v>
      </c>
      <c r="B484">
        <v>1</v>
      </c>
      <c r="C484">
        <v>0.9</v>
      </c>
      <c r="D484">
        <v>0.98</v>
      </c>
      <c r="E484">
        <v>0.98</v>
      </c>
      <c r="F484">
        <v>0.96</v>
      </c>
      <c r="G484">
        <v>0.95</v>
      </c>
      <c r="H484">
        <v>0.38</v>
      </c>
      <c r="I484">
        <v>0.97</v>
      </c>
    </row>
    <row r="485" spans="1:9" x14ac:dyDescent="0.25">
      <c r="A485" s="2">
        <v>45967</v>
      </c>
      <c r="B485">
        <v>1</v>
      </c>
      <c r="C485">
        <v>0.86</v>
      </c>
      <c r="D485">
        <v>0.97</v>
      </c>
      <c r="E485">
        <v>0.97</v>
      </c>
      <c r="F485">
        <v>0.96</v>
      </c>
      <c r="G485">
        <v>0.95</v>
      </c>
      <c r="H485">
        <v>0.36</v>
      </c>
      <c r="I485">
        <v>0.97</v>
      </c>
    </row>
    <row r="486" spans="1:9" x14ac:dyDescent="0.25">
      <c r="A486" s="2">
        <v>45968</v>
      </c>
      <c r="B486">
        <v>1</v>
      </c>
      <c r="C486">
        <v>0.88</v>
      </c>
      <c r="D486">
        <v>0.98</v>
      </c>
      <c r="E486">
        <v>0.97</v>
      </c>
      <c r="F486">
        <v>0.96</v>
      </c>
      <c r="G486">
        <v>0.95</v>
      </c>
      <c r="H486">
        <v>0.39</v>
      </c>
      <c r="I486">
        <v>0.97</v>
      </c>
    </row>
    <row r="487" spans="1:9" x14ac:dyDescent="0.25">
      <c r="A487" s="2">
        <v>45971</v>
      </c>
      <c r="B487">
        <v>1</v>
      </c>
      <c r="C487">
        <v>0.95</v>
      </c>
      <c r="D487">
        <v>0.98</v>
      </c>
      <c r="E487">
        <v>0.97</v>
      </c>
      <c r="F487">
        <v>0.96</v>
      </c>
      <c r="G487">
        <v>0.95</v>
      </c>
      <c r="H487">
        <v>0.42</v>
      </c>
      <c r="I487">
        <v>0.97</v>
      </c>
    </row>
    <row r="488" spans="1:9" x14ac:dyDescent="0.25">
      <c r="A488" s="2">
        <v>45972</v>
      </c>
      <c r="B488">
        <v>1</v>
      </c>
      <c r="C488">
        <v>0.94</v>
      </c>
      <c r="D488">
        <v>0.98</v>
      </c>
      <c r="E488">
        <v>0.97</v>
      </c>
      <c r="F488">
        <v>0.96</v>
      </c>
      <c r="G488">
        <v>0.95</v>
      </c>
      <c r="H488">
        <v>0.45</v>
      </c>
      <c r="I488">
        <v>0.97</v>
      </c>
    </row>
    <row r="489" spans="1:9" x14ac:dyDescent="0.25">
      <c r="A489" s="2">
        <v>45973</v>
      </c>
      <c r="B489">
        <v>1</v>
      </c>
      <c r="C489">
        <v>0.94</v>
      </c>
      <c r="D489">
        <v>0.98</v>
      </c>
      <c r="E489">
        <v>0.97</v>
      </c>
      <c r="F489">
        <v>0.96</v>
      </c>
      <c r="G489">
        <v>0.94</v>
      </c>
      <c r="H489">
        <v>0.46</v>
      </c>
      <c r="I489">
        <v>0.97</v>
      </c>
    </row>
    <row r="490" spans="1:9" x14ac:dyDescent="0.25">
      <c r="A490" s="2">
        <v>45974</v>
      </c>
      <c r="B490">
        <v>1</v>
      </c>
      <c r="C490">
        <v>0.93</v>
      </c>
      <c r="D490">
        <v>0.97</v>
      </c>
      <c r="E490">
        <v>0.97</v>
      </c>
      <c r="F490">
        <v>0.96</v>
      </c>
      <c r="G490">
        <v>0.94</v>
      </c>
      <c r="H490">
        <v>0.43</v>
      </c>
      <c r="I490">
        <v>0.96</v>
      </c>
    </row>
    <row r="491" spans="1:9" x14ac:dyDescent="0.25">
      <c r="A491" s="2">
        <v>45975</v>
      </c>
      <c r="B491">
        <v>1</v>
      </c>
      <c r="C491">
        <v>0.91</v>
      </c>
      <c r="D491">
        <v>0.98</v>
      </c>
      <c r="E491">
        <v>0.97</v>
      </c>
      <c r="F491">
        <v>0.96</v>
      </c>
      <c r="G491">
        <v>0.93</v>
      </c>
      <c r="H491">
        <v>0.42</v>
      </c>
      <c r="I491">
        <v>0.97</v>
      </c>
    </row>
    <row r="492" spans="1:9" x14ac:dyDescent="0.25">
      <c r="A492" s="2">
        <v>45978</v>
      </c>
      <c r="B492">
        <v>1</v>
      </c>
      <c r="C492">
        <v>0.88</v>
      </c>
      <c r="D492">
        <v>0.98</v>
      </c>
      <c r="E492">
        <v>0.97</v>
      </c>
      <c r="F492">
        <v>0.96</v>
      </c>
      <c r="G492">
        <v>0.93</v>
      </c>
      <c r="H492">
        <v>0.4</v>
      </c>
      <c r="I492">
        <v>0.96</v>
      </c>
    </row>
    <row r="493" spans="1:9" x14ac:dyDescent="0.25">
      <c r="A493" s="2">
        <v>45979</v>
      </c>
      <c r="B493">
        <v>1</v>
      </c>
      <c r="C493">
        <v>0.84</v>
      </c>
      <c r="D493">
        <v>0.98</v>
      </c>
      <c r="E493">
        <v>0.97</v>
      </c>
      <c r="F493">
        <v>0.94</v>
      </c>
      <c r="G493">
        <v>0.93</v>
      </c>
      <c r="H493">
        <v>0.35</v>
      </c>
      <c r="I493">
        <v>0.96</v>
      </c>
    </row>
    <row r="494" spans="1:9" x14ac:dyDescent="0.25">
      <c r="A494" s="2">
        <v>45980</v>
      </c>
      <c r="B494">
        <v>1</v>
      </c>
      <c r="C494">
        <v>0.88</v>
      </c>
      <c r="D494">
        <v>0.98</v>
      </c>
      <c r="E494">
        <v>0.97</v>
      </c>
      <c r="F494">
        <v>0.96</v>
      </c>
      <c r="G494">
        <v>0.93</v>
      </c>
      <c r="H494">
        <v>0.38</v>
      </c>
      <c r="I494">
        <v>0.96</v>
      </c>
    </row>
    <row r="495" spans="1:9" x14ac:dyDescent="0.25">
      <c r="A495" s="2">
        <v>45981</v>
      </c>
      <c r="B495">
        <v>1</v>
      </c>
      <c r="C495">
        <v>0.82</v>
      </c>
      <c r="D495">
        <v>0.97</v>
      </c>
      <c r="E495">
        <v>0.97</v>
      </c>
      <c r="F495">
        <v>0.96</v>
      </c>
      <c r="G495">
        <v>0.93</v>
      </c>
      <c r="H495">
        <v>-0.05</v>
      </c>
      <c r="I495">
        <v>0.96</v>
      </c>
    </row>
    <row r="496" spans="1:9" x14ac:dyDescent="0.25">
      <c r="A496" s="2">
        <v>45982</v>
      </c>
      <c r="B496">
        <v>1</v>
      </c>
      <c r="C496">
        <v>0.84</v>
      </c>
      <c r="D496">
        <v>0.98</v>
      </c>
      <c r="E496">
        <v>0.97</v>
      </c>
      <c r="F496">
        <v>0.96</v>
      </c>
      <c r="G496">
        <v>0.92</v>
      </c>
      <c r="H496">
        <v>-0.08</v>
      </c>
      <c r="I496">
        <v>0.96</v>
      </c>
    </row>
    <row r="497" spans="1:9" x14ac:dyDescent="0.25">
      <c r="A497" s="2">
        <v>45985</v>
      </c>
      <c r="B497">
        <v>1</v>
      </c>
      <c r="C497">
        <v>0.92</v>
      </c>
      <c r="D497">
        <v>0.98</v>
      </c>
      <c r="E497">
        <v>0.97</v>
      </c>
      <c r="F497">
        <v>0.95</v>
      </c>
      <c r="G497">
        <v>0.97</v>
      </c>
      <c r="H497">
        <v>0.19</v>
      </c>
      <c r="I497">
        <v>0.96</v>
      </c>
    </row>
    <row r="498" spans="1:9" x14ac:dyDescent="0.25">
      <c r="A498" s="2">
        <v>45986</v>
      </c>
      <c r="B498">
        <v>1</v>
      </c>
      <c r="C498">
        <v>0.93</v>
      </c>
      <c r="D498">
        <v>0.98</v>
      </c>
      <c r="E498">
        <v>0.97</v>
      </c>
      <c r="F498">
        <v>0.96</v>
      </c>
      <c r="G498">
        <v>0.95</v>
      </c>
      <c r="H498">
        <v>0.46</v>
      </c>
      <c r="I498">
        <v>0.96</v>
      </c>
    </row>
    <row r="499" spans="1:9" x14ac:dyDescent="0.25">
      <c r="A499" s="2">
        <v>45987</v>
      </c>
      <c r="B499">
        <v>1</v>
      </c>
      <c r="C499">
        <v>0.94</v>
      </c>
      <c r="D499">
        <v>0.98</v>
      </c>
      <c r="E499">
        <v>0.97</v>
      </c>
      <c r="F499">
        <v>0.97</v>
      </c>
      <c r="G499">
        <v>0.96</v>
      </c>
      <c r="H499">
        <v>0.25</v>
      </c>
      <c r="I499">
        <v>0.97</v>
      </c>
    </row>
    <row r="500" spans="1:9" x14ac:dyDescent="0.25">
      <c r="A500" s="2">
        <v>45988</v>
      </c>
      <c r="B500">
        <v>1</v>
      </c>
      <c r="C500">
        <v>0.93</v>
      </c>
      <c r="D500">
        <v>0.98</v>
      </c>
      <c r="E500">
        <v>0.97</v>
      </c>
      <c r="F500">
        <v>0.97</v>
      </c>
      <c r="G500">
        <v>0.97</v>
      </c>
      <c r="H500">
        <v>0.25</v>
      </c>
      <c r="I500">
        <v>0.97</v>
      </c>
    </row>
    <row r="501" spans="1:9" x14ac:dyDescent="0.25">
      <c r="A501" s="2">
        <v>45989</v>
      </c>
      <c r="B501">
        <v>1</v>
      </c>
      <c r="C501">
        <v>0.94</v>
      </c>
      <c r="D501">
        <v>0.98</v>
      </c>
      <c r="E501">
        <v>0.97</v>
      </c>
      <c r="F501">
        <v>0.97</v>
      </c>
      <c r="G501">
        <v>0.97</v>
      </c>
      <c r="H501">
        <v>0.28000000000000003</v>
      </c>
      <c r="I501">
        <v>0.97</v>
      </c>
    </row>
    <row r="502" spans="1:9" x14ac:dyDescent="0.25">
      <c r="A502" s="2">
        <v>45992</v>
      </c>
      <c r="B502">
        <v>1</v>
      </c>
      <c r="C502">
        <v>0.9</v>
      </c>
      <c r="D502">
        <v>0.98</v>
      </c>
      <c r="E502">
        <v>0.97</v>
      </c>
      <c r="F502">
        <v>0.97</v>
      </c>
      <c r="G502">
        <v>0.97</v>
      </c>
      <c r="H502">
        <v>0.28000000000000003</v>
      </c>
      <c r="I502">
        <v>0.96</v>
      </c>
    </row>
    <row r="503" spans="1:9" x14ac:dyDescent="0.25">
      <c r="A503" s="2">
        <v>45993</v>
      </c>
      <c r="B503">
        <v>1</v>
      </c>
      <c r="C503">
        <v>0.92</v>
      </c>
      <c r="D503">
        <v>0.98</v>
      </c>
      <c r="E503">
        <v>0.97</v>
      </c>
      <c r="F503">
        <v>0.97</v>
      </c>
      <c r="G503">
        <v>0.97</v>
      </c>
      <c r="H503">
        <v>0.28000000000000003</v>
      </c>
      <c r="I503">
        <v>0.97</v>
      </c>
    </row>
    <row r="504" spans="1:9" x14ac:dyDescent="0.25">
      <c r="A504" s="2">
        <v>45994</v>
      </c>
      <c r="B504">
        <v>1</v>
      </c>
      <c r="C504">
        <v>0.93</v>
      </c>
      <c r="D504">
        <v>0.98</v>
      </c>
      <c r="E504">
        <v>0.97</v>
      </c>
      <c r="F504">
        <v>0.97</v>
      </c>
      <c r="G504">
        <v>0.96</v>
      </c>
      <c r="H504">
        <v>0.32</v>
      </c>
      <c r="I504">
        <v>0.97</v>
      </c>
    </row>
    <row r="505" spans="1:9" x14ac:dyDescent="0.25">
      <c r="A505" s="2">
        <v>45995</v>
      </c>
      <c r="B505">
        <v>1</v>
      </c>
      <c r="C505">
        <v>0.93</v>
      </c>
      <c r="D505">
        <v>0.98</v>
      </c>
      <c r="E505">
        <v>0.97</v>
      </c>
      <c r="F505">
        <v>0.97</v>
      </c>
      <c r="G505">
        <v>0.96</v>
      </c>
      <c r="H505">
        <v>0.33</v>
      </c>
      <c r="I505">
        <v>0.97</v>
      </c>
    </row>
    <row r="506" spans="1:9" x14ac:dyDescent="0.25">
      <c r="A506" s="2">
        <v>45996</v>
      </c>
      <c r="B506">
        <v>1</v>
      </c>
      <c r="C506">
        <v>0.94</v>
      </c>
      <c r="D506">
        <v>0.98</v>
      </c>
      <c r="E506">
        <v>0.97</v>
      </c>
      <c r="F506">
        <v>0.97</v>
      </c>
      <c r="G506">
        <v>0.96</v>
      </c>
      <c r="H506">
        <v>0.74</v>
      </c>
      <c r="I506">
        <v>0.97</v>
      </c>
    </row>
    <row r="507" spans="1:9" x14ac:dyDescent="0.25">
      <c r="A507" s="2">
        <v>45999</v>
      </c>
      <c r="B507">
        <v>1</v>
      </c>
      <c r="C507">
        <v>0.93</v>
      </c>
      <c r="D507">
        <v>0.98</v>
      </c>
      <c r="E507">
        <v>0.97</v>
      </c>
      <c r="F507">
        <v>0.97</v>
      </c>
      <c r="G507">
        <v>0.96</v>
      </c>
      <c r="H507">
        <v>0.73</v>
      </c>
      <c r="I507">
        <v>0.96</v>
      </c>
    </row>
    <row r="508" spans="1:9" x14ac:dyDescent="0.25">
      <c r="A508" s="2">
        <v>46000</v>
      </c>
      <c r="B508">
        <v>1</v>
      </c>
      <c r="C508">
        <v>0.92</v>
      </c>
      <c r="D508">
        <v>0.98</v>
      </c>
      <c r="E508">
        <v>0.97</v>
      </c>
      <c r="F508">
        <v>0.97</v>
      </c>
      <c r="G508">
        <v>0.96</v>
      </c>
      <c r="H508">
        <v>0.73</v>
      </c>
      <c r="I508">
        <v>0.96</v>
      </c>
    </row>
    <row r="509" spans="1:9" x14ac:dyDescent="0.25">
      <c r="A509" s="2">
        <v>46001</v>
      </c>
      <c r="B509">
        <v>1</v>
      </c>
      <c r="C509">
        <v>0.95</v>
      </c>
      <c r="D509">
        <v>0.98</v>
      </c>
      <c r="E509">
        <v>0.97</v>
      </c>
      <c r="F509">
        <v>0.96</v>
      </c>
      <c r="G509">
        <v>0.96</v>
      </c>
      <c r="H509">
        <v>0.75</v>
      </c>
      <c r="I509">
        <v>0.97</v>
      </c>
    </row>
    <row r="510" spans="1:9" x14ac:dyDescent="0.25">
      <c r="A510" s="2">
        <v>46002</v>
      </c>
      <c r="B510">
        <v>1</v>
      </c>
      <c r="C510">
        <v>0.94</v>
      </c>
      <c r="D510">
        <v>0.99</v>
      </c>
      <c r="E510">
        <v>0.98</v>
      </c>
      <c r="F510">
        <v>0.97</v>
      </c>
      <c r="G510">
        <v>0.97</v>
      </c>
      <c r="H510">
        <v>0.76</v>
      </c>
      <c r="I510">
        <v>0.97</v>
      </c>
    </row>
    <row r="511" spans="1:9" x14ac:dyDescent="0.25">
      <c r="A511" s="2">
        <v>46003</v>
      </c>
      <c r="B511">
        <v>1</v>
      </c>
      <c r="C511">
        <v>0.83</v>
      </c>
      <c r="D511">
        <v>0.98</v>
      </c>
      <c r="E511">
        <v>0.98</v>
      </c>
      <c r="F511">
        <v>0.97</v>
      </c>
      <c r="G511">
        <v>0.97</v>
      </c>
      <c r="H511">
        <v>0.77</v>
      </c>
      <c r="I511">
        <v>0.97</v>
      </c>
    </row>
    <row r="512" spans="1:9" x14ac:dyDescent="0.25">
      <c r="A512" s="2">
        <v>46006</v>
      </c>
      <c r="B512">
        <v>1</v>
      </c>
      <c r="C512">
        <v>0.85</v>
      </c>
      <c r="D512">
        <v>0.98</v>
      </c>
      <c r="E512">
        <v>0.98</v>
      </c>
      <c r="F512">
        <v>0.97</v>
      </c>
      <c r="G512">
        <v>0.97</v>
      </c>
      <c r="H512">
        <v>0.66</v>
      </c>
      <c r="I512">
        <v>0.97</v>
      </c>
    </row>
    <row r="513" spans="1:9" x14ac:dyDescent="0.25">
      <c r="A513" s="2">
        <v>46007</v>
      </c>
      <c r="B513">
        <v>1</v>
      </c>
      <c r="C513">
        <v>0.81</v>
      </c>
      <c r="D513">
        <v>0.98</v>
      </c>
      <c r="E513">
        <v>0.98</v>
      </c>
      <c r="F513">
        <v>0.97</v>
      </c>
      <c r="G513">
        <v>0.97</v>
      </c>
      <c r="H513">
        <v>0.65</v>
      </c>
      <c r="I513">
        <v>0.97</v>
      </c>
    </row>
    <row r="514" spans="1:9" x14ac:dyDescent="0.25">
      <c r="A514" s="2">
        <v>46008</v>
      </c>
      <c r="B514">
        <v>1</v>
      </c>
      <c r="C514">
        <v>0.82</v>
      </c>
      <c r="D514">
        <v>0.98</v>
      </c>
      <c r="E514">
        <v>0.98</v>
      </c>
      <c r="F514">
        <v>0.97</v>
      </c>
      <c r="G514">
        <v>0.97</v>
      </c>
      <c r="H514">
        <v>0.59</v>
      </c>
      <c r="I514">
        <v>0.97</v>
      </c>
    </row>
    <row r="515" spans="1:9" x14ac:dyDescent="0.25">
      <c r="A515" s="2">
        <v>46009</v>
      </c>
      <c r="B515">
        <v>1</v>
      </c>
      <c r="C515">
        <v>0.83</v>
      </c>
      <c r="D515">
        <v>0.98</v>
      </c>
      <c r="E515">
        <v>0.98</v>
      </c>
      <c r="F515">
        <v>0.97</v>
      </c>
      <c r="G515">
        <v>0.97</v>
      </c>
      <c r="H515">
        <v>0.64</v>
      </c>
      <c r="I515">
        <v>0.97</v>
      </c>
    </row>
    <row r="516" spans="1:9" x14ac:dyDescent="0.25">
      <c r="A516" s="2">
        <v>46010</v>
      </c>
      <c r="B516">
        <v>1</v>
      </c>
      <c r="C516">
        <v>0.85</v>
      </c>
      <c r="D516">
        <v>0.98</v>
      </c>
      <c r="E516">
        <v>0.98</v>
      </c>
      <c r="F516">
        <v>0.97</v>
      </c>
      <c r="G516">
        <v>0.96</v>
      </c>
      <c r="H516">
        <v>0.67</v>
      </c>
      <c r="I516">
        <v>0.97</v>
      </c>
    </row>
    <row r="517" spans="1:9" x14ac:dyDescent="0.25">
      <c r="A517" s="2">
        <v>46013</v>
      </c>
      <c r="B517">
        <v>1</v>
      </c>
      <c r="C517">
        <v>0.84</v>
      </c>
      <c r="D517">
        <v>0.98</v>
      </c>
      <c r="E517">
        <v>0.98</v>
      </c>
      <c r="F517">
        <v>0.97</v>
      </c>
      <c r="G517">
        <v>0.96</v>
      </c>
      <c r="H517">
        <v>0.68</v>
      </c>
      <c r="I517">
        <v>0.97</v>
      </c>
    </row>
    <row r="518" spans="1:9" x14ac:dyDescent="0.25">
      <c r="A518" s="2">
        <v>46014</v>
      </c>
      <c r="B518">
        <v>1</v>
      </c>
      <c r="C518">
        <v>0.9</v>
      </c>
      <c r="D518">
        <v>0.98</v>
      </c>
      <c r="E518">
        <v>0.98</v>
      </c>
      <c r="F518">
        <v>0.97</v>
      </c>
      <c r="G518">
        <v>0.96</v>
      </c>
      <c r="H518">
        <v>0.71</v>
      </c>
      <c r="I518">
        <v>0.97</v>
      </c>
    </row>
    <row r="519" spans="1:9" x14ac:dyDescent="0.25">
      <c r="A519" s="2">
        <v>46015</v>
      </c>
      <c r="B519">
        <v>1</v>
      </c>
      <c r="C519">
        <v>0.91</v>
      </c>
      <c r="D519">
        <v>0.98</v>
      </c>
      <c r="E519">
        <v>0.98</v>
      </c>
      <c r="F519">
        <v>0.97</v>
      </c>
      <c r="G519">
        <v>0.96</v>
      </c>
      <c r="H519">
        <v>0.67</v>
      </c>
      <c r="I519">
        <v>0.97</v>
      </c>
    </row>
    <row r="520" spans="1:9" x14ac:dyDescent="0.25">
      <c r="A520" s="2">
        <v>46016</v>
      </c>
      <c r="B520">
        <v>1</v>
      </c>
      <c r="C520">
        <v>0.91</v>
      </c>
      <c r="D520">
        <v>0.98</v>
      </c>
      <c r="E520">
        <v>0.98</v>
      </c>
      <c r="F520">
        <v>0.97</v>
      </c>
      <c r="G520">
        <v>0.96</v>
      </c>
      <c r="H520">
        <v>0.66</v>
      </c>
      <c r="I520">
        <v>0.97</v>
      </c>
    </row>
    <row r="521" spans="1:9" x14ac:dyDescent="0.25">
      <c r="A521" s="2">
        <v>46017</v>
      </c>
      <c r="B521">
        <v>1</v>
      </c>
      <c r="C521">
        <v>0.9</v>
      </c>
      <c r="D521">
        <v>0.98</v>
      </c>
      <c r="E521">
        <v>0.98</v>
      </c>
      <c r="F521">
        <v>0.97</v>
      </c>
      <c r="G521">
        <v>0.96</v>
      </c>
      <c r="H521">
        <v>0.71</v>
      </c>
      <c r="I521">
        <v>0.97</v>
      </c>
    </row>
    <row r="522" spans="1:9" x14ac:dyDescent="0.25">
      <c r="A522" s="2">
        <v>46020</v>
      </c>
      <c r="B522">
        <v>1</v>
      </c>
      <c r="C522">
        <v>0.88</v>
      </c>
      <c r="D522">
        <v>0.98</v>
      </c>
      <c r="E522">
        <v>0.98</v>
      </c>
      <c r="F522">
        <v>0.97</v>
      </c>
      <c r="G522">
        <v>0.96</v>
      </c>
      <c r="H522">
        <v>0.71</v>
      </c>
      <c r="I522">
        <v>0.97</v>
      </c>
    </row>
    <row r="523" spans="1:9" x14ac:dyDescent="0.25">
      <c r="A523" s="2">
        <v>46021</v>
      </c>
      <c r="B523">
        <v>1</v>
      </c>
      <c r="C523">
        <v>0.88</v>
      </c>
      <c r="D523">
        <v>0.98</v>
      </c>
      <c r="E523">
        <v>0.98</v>
      </c>
      <c r="F523">
        <v>0.97</v>
      </c>
      <c r="G523">
        <v>0.96</v>
      </c>
      <c r="H523">
        <v>0.71</v>
      </c>
      <c r="I523">
        <v>0.97</v>
      </c>
    </row>
    <row r="524" spans="1:9" x14ac:dyDescent="0.25">
      <c r="A524" s="2">
        <v>46022</v>
      </c>
      <c r="B524">
        <v>1</v>
      </c>
      <c r="C524">
        <v>0.86</v>
      </c>
      <c r="D524">
        <v>0.98</v>
      </c>
      <c r="E524">
        <v>0.98</v>
      </c>
      <c r="F524">
        <v>0.97</v>
      </c>
      <c r="G524">
        <v>0.96</v>
      </c>
      <c r="H524">
        <v>0.71</v>
      </c>
      <c r="I524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B720-39D9-42C5-BF27-2AF8F9AFF4AE}">
  <dimension ref="A1:I524"/>
  <sheetViews>
    <sheetView tabSelected="1" workbookViewId="0">
      <selection activeCell="B1" sqref="B1"/>
    </sheetView>
  </sheetViews>
  <sheetFormatPr defaultRowHeight="16.5" x14ac:dyDescent="0.3"/>
  <cols>
    <col min="1" max="1" width="20.7109375" style="3" bestFit="1" customWidth="1"/>
    <col min="2" max="9" width="9.28515625" style="3" bestFit="1" customWidth="1"/>
    <col min="10" max="16384" width="9.140625" style="3"/>
  </cols>
  <sheetData>
    <row r="1" spans="1:9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">
      <c r="A2" s="5">
        <v>45292</v>
      </c>
      <c r="B2" s="6">
        <v>1</v>
      </c>
      <c r="C2" s="6">
        <v>0.9</v>
      </c>
      <c r="D2" s="6">
        <v>0.97</v>
      </c>
      <c r="E2" s="6">
        <v>0.98</v>
      </c>
      <c r="F2" s="6">
        <v>0.97</v>
      </c>
      <c r="G2" s="6">
        <v>0.95</v>
      </c>
      <c r="H2" s="6">
        <v>0.33</v>
      </c>
      <c r="I2" s="6">
        <v>0.89</v>
      </c>
    </row>
    <row r="3" spans="1:9" x14ac:dyDescent="0.3">
      <c r="A3" s="5">
        <v>45293</v>
      </c>
      <c r="B3" s="6">
        <v>1</v>
      </c>
      <c r="C3" s="6">
        <v>0.9</v>
      </c>
      <c r="D3" s="6">
        <v>0.97</v>
      </c>
      <c r="E3" s="6">
        <v>0.98</v>
      </c>
      <c r="F3" s="6">
        <v>0.97</v>
      </c>
      <c r="G3" s="6">
        <v>0.95</v>
      </c>
      <c r="H3" s="6">
        <v>0.28999999999999998</v>
      </c>
      <c r="I3" s="6">
        <v>0.89</v>
      </c>
    </row>
    <row r="4" spans="1:9" x14ac:dyDescent="0.3">
      <c r="A4" s="5">
        <v>45294</v>
      </c>
      <c r="B4" s="6">
        <v>1</v>
      </c>
      <c r="C4" s="6">
        <v>0.89</v>
      </c>
      <c r="D4" s="6">
        <v>0.97</v>
      </c>
      <c r="E4" s="6">
        <v>0.98</v>
      </c>
      <c r="F4" s="6">
        <v>0.97</v>
      </c>
      <c r="G4" s="6">
        <v>0.94</v>
      </c>
      <c r="H4" s="6">
        <v>-0.06</v>
      </c>
      <c r="I4" s="6">
        <v>0.89</v>
      </c>
    </row>
    <row r="5" spans="1:9" x14ac:dyDescent="0.3">
      <c r="A5" s="5">
        <v>45295</v>
      </c>
      <c r="B5" s="6">
        <v>1</v>
      </c>
      <c r="C5" s="6">
        <v>0.89</v>
      </c>
      <c r="D5" s="6">
        <v>0.97</v>
      </c>
      <c r="E5" s="6">
        <v>0.98</v>
      </c>
      <c r="F5" s="6">
        <v>0.97</v>
      </c>
      <c r="G5" s="6">
        <v>0.94</v>
      </c>
      <c r="H5" s="6">
        <v>-0.05</v>
      </c>
      <c r="I5" s="6">
        <v>0.84</v>
      </c>
    </row>
    <row r="6" spans="1:9" x14ac:dyDescent="0.3">
      <c r="A6" s="5">
        <v>45296</v>
      </c>
      <c r="B6" s="6">
        <v>1</v>
      </c>
      <c r="C6" s="6">
        <v>0.89</v>
      </c>
      <c r="D6" s="6">
        <v>0.97</v>
      </c>
      <c r="E6" s="6">
        <v>0.98</v>
      </c>
      <c r="F6" s="6">
        <v>0.97</v>
      </c>
      <c r="G6" s="6">
        <v>0.96</v>
      </c>
      <c r="H6" s="6">
        <v>-0.04</v>
      </c>
      <c r="I6" s="6">
        <v>0.84</v>
      </c>
    </row>
    <row r="7" spans="1:9" x14ac:dyDescent="0.3">
      <c r="A7" s="5">
        <v>45299</v>
      </c>
      <c r="B7" s="6">
        <v>1</v>
      </c>
      <c r="C7" s="6">
        <v>0.91</v>
      </c>
      <c r="D7" s="6">
        <v>0.97</v>
      </c>
      <c r="E7" s="6">
        <v>0.98</v>
      </c>
      <c r="F7" s="6">
        <v>0.97</v>
      </c>
      <c r="G7" s="6">
        <v>0.96</v>
      </c>
      <c r="H7" s="6">
        <v>0.04</v>
      </c>
      <c r="I7" s="6">
        <v>0.84</v>
      </c>
    </row>
    <row r="8" spans="1:9" x14ac:dyDescent="0.3">
      <c r="A8" s="5">
        <v>45300</v>
      </c>
      <c r="B8" s="6">
        <v>1</v>
      </c>
      <c r="C8" s="6">
        <v>0.91</v>
      </c>
      <c r="D8" s="6">
        <v>0.97</v>
      </c>
      <c r="E8" s="6">
        <v>0.98</v>
      </c>
      <c r="F8" s="6">
        <v>0.97</v>
      </c>
      <c r="G8" s="6">
        <v>0.95</v>
      </c>
      <c r="H8" s="6">
        <v>0.09</v>
      </c>
      <c r="I8" s="6">
        <v>0.84</v>
      </c>
    </row>
    <row r="9" spans="1:9" x14ac:dyDescent="0.3">
      <c r="A9" s="5">
        <v>45301</v>
      </c>
      <c r="B9" s="6">
        <v>1</v>
      </c>
      <c r="C9" s="6">
        <v>0.91</v>
      </c>
      <c r="D9" s="6">
        <v>0.97</v>
      </c>
      <c r="E9" s="6">
        <v>0.98</v>
      </c>
      <c r="F9" s="6">
        <v>0.97</v>
      </c>
      <c r="G9" s="6">
        <v>0.96</v>
      </c>
      <c r="H9" s="6">
        <v>0.12</v>
      </c>
      <c r="I9" s="6">
        <v>0.84</v>
      </c>
    </row>
    <row r="10" spans="1:9" x14ac:dyDescent="0.3">
      <c r="A10" s="5">
        <v>45302</v>
      </c>
      <c r="B10" s="6">
        <v>1</v>
      </c>
      <c r="C10" s="6">
        <v>0.94</v>
      </c>
      <c r="D10" s="6">
        <v>0.98</v>
      </c>
      <c r="E10" s="6">
        <v>0.98</v>
      </c>
      <c r="F10" s="6">
        <v>0.98</v>
      </c>
      <c r="G10" s="6">
        <v>0.94</v>
      </c>
      <c r="H10" s="6">
        <v>0.04</v>
      </c>
      <c r="I10" s="6">
        <v>0.84</v>
      </c>
    </row>
    <row r="11" spans="1:9" x14ac:dyDescent="0.3">
      <c r="A11" s="5">
        <v>45303</v>
      </c>
      <c r="B11" s="6">
        <v>1</v>
      </c>
      <c r="C11" s="6">
        <v>0.94</v>
      </c>
      <c r="D11" s="6">
        <v>0.98</v>
      </c>
      <c r="E11" s="6">
        <v>0.98</v>
      </c>
      <c r="F11" s="6">
        <v>0.98</v>
      </c>
      <c r="G11" s="6">
        <v>0.94</v>
      </c>
      <c r="H11" s="6">
        <v>0.05</v>
      </c>
      <c r="I11" s="6">
        <v>0.84</v>
      </c>
    </row>
    <row r="12" spans="1:9" x14ac:dyDescent="0.3">
      <c r="A12" s="5">
        <v>45306</v>
      </c>
      <c r="B12" s="6">
        <v>1</v>
      </c>
      <c r="C12" s="6">
        <v>0.94</v>
      </c>
      <c r="D12" s="6">
        <v>0.98</v>
      </c>
      <c r="E12" s="6">
        <v>0.98</v>
      </c>
      <c r="F12" s="6">
        <v>0.98</v>
      </c>
      <c r="G12" s="6">
        <v>0.94</v>
      </c>
      <c r="H12" s="6">
        <v>0.04</v>
      </c>
      <c r="I12" s="6">
        <v>0.84</v>
      </c>
    </row>
    <row r="13" spans="1:9" x14ac:dyDescent="0.3">
      <c r="A13" s="5">
        <v>45307</v>
      </c>
      <c r="B13" s="6">
        <v>1</v>
      </c>
      <c r="C13" s="6">
        <v>0.93</v>
      </c>
      <c r="D13" s="6">
        <v>0.97</v>
      </c>
      <c r="E13" s="6">
        <v>0.98</v>
      </c>
      <c r="F13" s="6">
        <v>0.98</v>
      </c>
      <c r="G13" s="6">
        <v>0.94</v>
      </c>
      <c r="H13" s="6">
        <v>0.02</v>
      </c>
      <c r="I13" s="6">
        <v>0.84</v>
      </c>
    </row>
    <row r="14" spans="1:9" x14ac:dyDescent="0.3">
      <c r="A14" s="5">
        <v>45308</v>
      </c>
      <c r="B14" s="6">
        <v>1</v>
      </c>
      <c r="C14" s="6">
        <v>0.93</v>
      </c>
      <c r="D14" s="6">
        <v>0.97</v>
      </c>
      <c r="E14" s="6">
        <v>0.98</v>
      </c>
      <c r="F14" s="6">
        <v>0.97</v>
      </c>
      <c r="G14" s="6">
        <v>0.93</v>
      </c>
      <c r="H14" s="6">
        <v>-0.04</v>
      </c>
      <c r="I14" s="6">
        <v>0.83</v>
      </c>
    </row>
    <row r="15" spans="1:9" x14ac:dyDescent="0.3">
      <c r="A15" s="5">
        <v>45309</v>
      </c>
      <c r="B15" s="6">
        <v>1</v>
      </c>
      <c r="C15" s="6">
        <v>0.91</v>
      </c>
      <c r="D15" s="6">
        <v>0.97</v>
      </c>
      <c r="E15" s="6">
        <v>0.98</v>
      </c>
      <c r="F15" s="6">
        <v>0.97</v>
      </c>
      <c r="G15" s="6">
        <v>0.93</v>
      </c>
      <c r="H15" s="6">
        <v>0.06</v>
      </c>
      <c r="I15" s="6">
        <v>0.82</v>
      </c>
    </row>
    <row r="16" spans="1:9" x14ac:dyDescent="0.3">
      <c r="A16" s="5">
        <v>45310</v>
      </c>
      <c r="B16" s="6">
        <v>1</v>
      </c>
      <c r="C16" s="6">
        <v>0.91</v>
      </c>
      <c r="D16" s="6">
        <v>0.97</v>
      </c>
      <c r="E16" s="6">
        <v>0.98</v>
      </c>
      <c r="F16" s="6">
        <v>0.97</v>
      </c>
      <c r="G16" s="6">
        <v>0.93</v>
      </c>
      <c r="H16" s="6">
        <v>0.11</v>
      </c>
      <c r="I16" s="6">
        <v>0.84</v>
      </c>
    </row>
    <row r="17" spans="1:9" x14ac:dyDescent="0.3">
      <c r="A17" s="5">
        <v>45313</v>
      </c>
      <c r="B17" s="6">
        <v>1</v>
      </c>
      <c r="C17" s="6">
        <v>0.93</v>
      </c>
      <c r="D17" s="6">
        <v>0.98</v>
      </c>
      <c r="E17" s="6">
        <v>0.98</v>
      </c>
      <c r="F17" s="6">
        <v>0.97</v>
      </c>
      <c r="G17" s="6">
        <v>0.94</v>
      </c>
      <c r="H17" s="6">
        <v>0.09</v>
      </c>
      <c r="I17" s="6">
        <v>0.83</v>
      </c>
    </row>
    <row r="18" spans="1:9" x14ac:dyDescent="0.3">
      <c r="A18" s="5">
        <v>45314</v>
      </c>
      <c r="B18" s="6">
        <v>1</v>
      </c>
      <c r="C18" s="6">
        <v>0.93</v>
      </c>
      <c r="D18" s="6">
        <v>0.98</v>
      </c>
      <c r="E18" s="6">
        <v>0.98</v>
      </c>
      <c r="F18" s="6">
        <v>0.97</v>
      </c>
      <c r="G18" s="6">
        <v>0.94</v>
      </c>
      <c r="H18" s="6">
        <v>0.09</v>
      </c>
      <c r="I18" s="6">
        <v>0.83</v>
      </c>
    </row>
    <row r="19" spans="1:9" x14ac:dyDescent="0.3">
      <c r="A19" s="5">
        <v>45315</v>
      </c>
      <c r="B19" s="6">
        <v>1</v>
      </c>
      <c r="C19" s="6">
        <v>0.92</v>
      </c>
      <c r="D19" s="6">
        <v>0.97</v>
      </c>
      <c r="E19" s="6">
        <v>0.98</v>
      </c>
      <c r="F19" s="6">
        <v>0.97</v>
      </c>
      <c r="G19" s="6">
        <v>0.95</v>
      </c>
      <c r="H19" s="6">
        <v>0.08</v>
      </c>
      <c r="I19" s="6">
        <v>0.95</v>
      </c>
    </row>
    <row r="20" spans="1:9" x14ac:dyDescent="0.3">
      <c r="A20" s="5">
        <v>45316</v>
      </c>
      <c r="B20" s="6">
        <v>1</v>
      </c>
      <c r="C20" s="6">
        <v>0.93</v>
      </c>
      <c r="D20" s="6">
        <v>0.98</v>
      </c>
      <c r="E20" s="6">
        <v>0.98</v>
      </c>
      <c r="F20" s="6">
        <v>0.98</v>
      </c>
      <c r="G20" s="6">
        <v>0.95</v>
      </c>
      <c r="H20" s="6">
        <v>0.24</v>
      </c>
      <c r="I20" s="6">
        <v>0.96</v>
      </c>
    </row>
    <row r="21" spans="1:9" x14ac:dyDescent="0.3">
      <c r="A21" s="5">
        <v>45317</v>
      </c>
      <c r="B21" s="6">
        <v>1</v>
      </c>
      <c r="C21" s="6">
        <v>0.93</v>
      </c>
      <c r="D21" s="6">
        <v>0.98</v>
      </c>
      <c r="E21" s="6">
        <v>0.98</v>
      </c>
      <c r="F21" s="6">
        <v>0.98</v>
      </c>
      <c r="G21" s="6">
        <v>0.94</v>
      </c>
      <c r="H21" s="6">
        <v>0.3</v>
      </c>
      <c r="I21" s="6">
        <v>0.95</v>
      </c>
    </row>
    <row r="22" spans="1:9" x14ac:dyDescent="0.3">
      <c r="A22" s="5">
        <v>45320</v>
      </c>
      <c r="B22" s="6">
        <v>1</v>
      </c>
      <c r="C22" s="6">
        <v>0.93</v>
      </c>
      <c r="D22" s="6">
        <v>0.98</v>
      </c>
      <c r="E22" s="6">
        <v>0.98</v>
      </c>
      <c r="F22" s="6">
        <v>0.98</v>
      </c>
      <c r="G22" s="6">
        <v>0.94</v>
      </c>
      <c r="H22" s="6">
        <v>0.31</v>
      </c>
      <c r="I22" s="6">
        <v>0.96</v>
      </c>
    </row>
    <row r="23" spans="1:9" x14ac:dyDescent="0.3">
      <c r="A23" s="5">
        <v>45321</v>
      </c>
      <c r="B23" s="6">
        <v>1</v>
      </c>
      <c r="C23" s="6">
        <v>0.93</v>
      </c>
      <c r="D23" s="6">
        <v>0.98</v>
      </c>
      <c r="E23" s="6">
        <v>0.99</v>
      </c>
      <c r="F23" s="6">
        <v>0.98</v>
      </c>
      <c r="G23" s="6">
        <v>0.94</v>
      </c>
      <c r="H23" s="6">
        <v>0.33</v>
      </c>
      <c r="I23" s="6">
        <v>0.96</v>
      </c>
    </row>
    <row r="24" spans="1:9" x14ac:dyDescent="0.3">
      <c r="A24" s="5">
        <v>45322</v>
      </c>
      <c r="B24" s="6">
        <v>1</v>
      </c>
      <c r="C24" s="6">
        <v>0.92</v>
      </c>
      <c r="D24" s="6">
        <v>0.98</v>
      </c>
      <c r="E24" s="6">
        <v>0.98</v>
      </c>
      <c r="F24" s="6">
        <v>0.97</v>
      </c>
      <c r="G24" s="6">
        <v>0.95</v>
      </c>
      <c r="H24" s="6">
        <v>0.28999999999999998</v>
      </c>
      <c r="I24" s="6">
        <v>0.95</v>
      </c>
    </row>
    <row r="25" spans="1:9" x14ac:dyDescent="0.3">
      <c r="A25" s="5">
        <v>45323</v>
      </c>
      <c r="B25" s="6">
        <v>1</v>
      </c>
      <c r="C25" s="6">
        <v>0.92</v>
      </c>
      <c r="D25" s="6">
        <v>0.98</v>
      </c>
      <c r="E25" s="6">
        <v>0.98</v>
      </c>
      <c r="F25" s="6">
        <v>0.97</v>
      </c>
      <c r="G25" s="6">
        <v>0.96</v>
      </c>
      <c r="H25" s="6">
        <v>0.35</v>
      </c>
      <c r="I25" s="6">
        <v>0.95</v>
      </c>
    </row>
    <row r="26" spans="1:9" x14ac:dyDescent="0.3">
      <c r="A26" s="5">
        <v>45324</v>
      </c>
      <c r="B26" s="6">
        <v>1</v>
      </c>
      <c r="C26" s="6">
        <v>0.93</v>
      </c>
      <c r="D26" s="6">
        <v>0.98</v>
      </c>
      <c r="E26" s="6">
        <v>0.98</v>
      </c>
      <c r="F26" s="6">
        <v>0.97</v>
      </c>
      <c r="G26" s="6">
        <v>0.96</v>
      </c>
      <c r="H26" s="6">
        <v>0.39</v>
      </c>
      <c r="I26" s="6">
        <v>0.95</v>
      </c>
    </row>
    <row r="27" spans="1:9" x14ac:dyDescent="0.3">
      <c r="A27" s="5">
        <v>45327</v>
      </c>
      <c r="B27" s="6">
        <v>1</v>
      </c>
      <c r="C27" s="6">
        <v>0.93</v>
      </c>
      <c r="D27" s="6">
        <v>0.98</v>
      </c>
      <c r="E27" s="6">
        <v>0.98</v>
      </c>
      <c r="F27" s="6">
        <v>0.97</v>
      </c>
      <c r="G27" s="6">
        <v>0.97</v>
      </c>
      <c r="H27" s="6">
        <v>0.4</v>
      </c>
      <c r="I27" s="6">
        <v>0.95</v>
      </c>
    </row>
    <row r="28" spans="1:9" x14ac:dyDescent="0.3">
      <c r="A28" s="5">
        <v>45328</v>
      </c>
      <c r="B28" s="6">
        <v>1</v>
      </c>
      <c r="C28" s="6">
        <v>0.93</v>
      </c>
      <c r="D28" s="6">
        <v>0.98</v>
      </c>
      <c r="E28" s="6">
        <v>0.98</v>
      </c>
      <c r="F28" s="6">
        <v>0.97</v>
      </c>
      <c r="G28" s="6">
        <v>0.97</v>
      </c>
      <c r="H28" s="6">
        <v>0.43</v>
      </c>
      <c r="I28" s="6">
        <v>0.95</v>
      </c>
    </row>
    <row r="29" spans="1:9" x14ac:dyDescent="0.3">
      <c r="A29" s="5">
        <v>45329</v>
      </c>
      <c r="B29" s="6">
        <v>1</v>
      </c>
      <c r="C29" s="6">
        <v>0.93</v>
      </c>
      <c r="D29" s="6">
        <v>0.98</v>
      </c>
      <c r="E29" s="6">
        <v>0.98</v>
      </c>
      <c r="F29" s="6">
        <v>0.97</v>
      </c>
      <c r="G29" s="6">
        <v>0.97</v>
      </c>
      <c r="H29" s="6">
        <v>0.45</v>
      </c>
      <c r="I29" s="6">
        <v>0.95</v>
      </c>
    </row>
    <row r="30" spans="1:9" x14ac:dyDescent="0.3">
      <c r="A30" s="5">
        <v>45330</v>
      </c>
      <c r="B30" s="6">
        <v>1</v>
      </c>
      <c r="C30" s="6">
        <v>0.93</v>
      </c>
      <c r="D30" s="6">
        <v>0.98</v>
      </c>
      <c r="E30" s="6">
        <v>0.98</v>
      </c>
      <c r="F30" s="6">
        <v>0.97</v>
      </c>
      <c r="G30" s="6">
        <v>0.97</v>
      </c>
      <c r="H30" s="6">
        <v>0.5</v>
      </c>
      <c r="I30" s="6">
        <v>0.95</v>
      </c>
    </row>
    <row r="31" spans="1:9" x14ac:dyDescent="0.3">
      <c r="A31" s="5">
        <v>45331</v>
      </c>
      <c r="B31" s="6">
        <v>1</v>
      </c>
      <c r="C31" s="6">
        <v>0.93</v>
      </c>
      <c r="D31" s="6">
        <v>0.98</v>
      </c>
      <c r="E31" s="6">
        <v>0.98</v>
      </c>
      <c r="F31" s="6">
        <v>0.97</v>
      </c>
      <c r="G31" s="6">
        <v>0.96</v>
      </c>
      <c r="H31" s="6">
        <v>0.49</v>
      </c>
      <c r="I31" s="6">
        <v>0.95</v>
      </c>
    </row>
    <row r="32" spans="1:9" x14ac:dyDescent="0.3">
      <c r="A32" s="5">
        <v>45334</v>
      </c>
      <c r="B32" s="6">
        <v>1</v>
      </c>
      <c r="C32" s="6">
        <v>0.92</v>
      </c>
      <c r="D32" s="6">
        <v>0.98</v>
      </c>
      <c r="E32" s="6">
        <v>0.98</v>
      </c>
      <c r="F32" s="6">
        <v>0.97</v>
      </c>
      <c r="G32" s="6">
        <v>0.96</v>
      </c>
      <c r="H32" s="6">
        <v>0.44</v>
      </c>
      <c r="I32" s="6">
        <v>0.95</v>
      </c>
    </row>
    <row r="33" spans="1:9" x14ac:dyDescent="0.3">
      <c r="A33" s="5">
        <v>45335</v>
      </c>
      <c r="B33" s="6">
        <v>1</v>
      </c>
      <c r="C33" s="6">
        <v>0.86</v>
      </c>
      <c r="D33" s="6">
        <v>0.98</v>
      </c>
      <c r="E33" s="6">
        <v>0.98</v>
      </c>
      <c r="F33" s="6">
        <v>0.97</v>
      </c>
      <c r="G33" s="6">
        <v>0.96</v>
      </c>
      <c r="H33" s="6">
        <v>0.33</v>
      </c>
      <c r="I33" s="6">
        <v>0.92</v>
      </c>
    </row>
    <row r="34" spans="1:9" x14ac:dyDescent="0.3">
      <c r="A34" s="5">
        <v>45336</v>
      </c>
      <c r="B34" s="6">
        <v>1</v>
      </c>
      <c r="C34" s="6">
        <v>0.88</v>
      </c>
      <c r="D34" s="6">
        <v>0.98</v>
      </c>
      <c r="E34" s="6">
        <v>0.98</v>
      </c>
      <c r="F34" s="6">
        <v>0.97</v>
      </c>
      <c r="G34" s="6">
        <v>0.96</v>
      </c>
      <c r="H34" s="6">
        <v>0.39</v>
      </c>
      <c r="I34" s="6">
        <v>0.92</v>
      </c>
    </row>
    <row r="35" spans="1:9" x14ac:dyDescent="0.3">
      <c r="A35" s="5">
        <v>45337</v>
      </c>
      <c r="B35" s="6">
        <v>1</v>
      </c>
      <c r="C35" s="6">
        <v>0.9</v>
      </c>
      <c r="D35" s="6">
        <v>0.98</v>
      </c>
      <c r="E35" s="6">
        <v>0.98</v>
      </c>
      <c r="F35" s="6">
        <v>0.97</v>
      </c>
      <c r="G35" s="6">
        <v>0.96</v>
      </c>
      <c r="H35" s="6">
        <v>0.46</v>
      </c>
      <c r="I35" s="6">
        <v>0.93</v>
      </c>
    </row>
    <row r="36" spans="1:9" x14ac:dyDescent="0.3">
      <c r="A36" s="5">
        <v>45338</v>
      </c>
      <c r="B36" s="6">
        <v>1</v>
      </c>
      <c r="C36" s="6">
        <v>0.89</v>
      </c>
      <c r="D36" s="6">
        <v>0.98</v>
      </c>
      <c r="E36" s="6">
        <v>0.98</v>
      </c>
      <c r="F36" s="6">
        <v>0.97</v>
      </c>
      <c r="G36" s="6">
        <v>0.96</v>
      </c>
      <c r="H36" s="6">
        <v>0.09</v>
      </c>
      <c r="I36" s="6">
        <v>0.93</v>
      </c>
    </row>
    <row r="37" spans="1:9" x14ac:dyDescent="0.3">
      <c r="A37" s="5">
        <v>45341</v>
      </c>
      <c r="B37" s="6">
        <v>1</v>
      </c>
      <c r="C37" s="6">
        <v>0.9</v>
      </c>
      <c r="D37" s="6">
        <v>0.98</v>
      </c>
      <c r="E37" s="6">
        <v>0.98</v>
      </c>
      <c r="F37" s="6">
        <v>0.97</v>
      </c>
      <c r="G37" s="6">
        <v>0.96</v>
      </c>
      <c r="H37" s="6">
        <v>0.08</v>
      </c>
      <c r="I37" s="6">
        <v>0.93</v>
      </c>
    </row>
    <row r="38" spans="1:9" x14ac:dyDescent="0.3">
      <c r="A38" s="5">
        <v>45342</v>
      </c>
      <c r="B38" s="6">
        <v>1</v>
      </c>
      <c r="C38" s="6">
        <v>0.89</v>
      </c>
      <c r="D38" s="6">
        <v>0.98</v>
      </c>
      <c r="E38" s="6">
        <v>0.98</v>
      </c>
      <c r="F38" s="6">
        <v>0.97</v>
      </c>
      <c r="G38" s="6">
        <v>0.96</v>
      </c>
      <c r="H38" s="6">
        <v>0.02</v>
      </c>
      <c r="I38" s="6">
        <v>0.93</v>
      </c>
    </row>
    <row r="39" spans="1:9" x14ac:dyDescent="0.3">
      <c r="A39" s="5">
        <v>45343</v>
      </c>
      <c r="B39" s="6">
        <v>1</v>
      </c>
      <c r="C39" s="6">
        <v>0.88</v>
      </c>
      <c r="D39" s="6">
        <v>0.98</v>
      </c>
      <c r="E39" s="6">
        <v>0.98</v>
      </c>
      <c r="F39" s="6">
        <v>0.97</v>
      </c>
      <c r="G39" s="6">
        <v>0.96</v>
      </c>
      <c r="H39" s="6">
        <v>-0.01</v>
      </c>
      <c r="I39" s="6">
        <v>0.92</v>
      </c>
    </row>
    <row r="40" spans="1:9" x14ac:dyDescent="0.3">
      <c r="A40" s="5">
        <v>45344</v>
      </c>
      <c r="B40" s="6">
        <v>1</v>
      </c>
      <c r="C40" s="6">
        <v>0.91</v>
      </c>
      <c r="D40" s="6">
        <v>0.98</v>
      </c>
      <c r="E40" s="6">
        <v>0.98</v>
      </c>
      <c r="F40" s="6">
        <v>0.97</v>
      </c>
      <c r="G40" s="6">
        <v>0.97</v>
      </c>
      <c r="H40" s="6">
        <v>0.01</v>
      </c>
      <c r="I40" s="6">
        <v>0.93</v>
      </c>
    </row>
    <row r="41" spans="1:9" x14ac:dyDescent="0.3">
      <c r="A41" s="5">
        <v>45345</v>
      </c>
      <c r="B41" s="6">
        <v>1</v>
      </c>
      <c r="C41" s="6">
        <v>0.91</v>
      </c>
      <c r="D41" s="6">
        <v>0.98</v>
      </c>
      <c r="E41" s="6">
        <v>0.98</v>
      </c>
      <c r="F41" s="6">
        <v>0.97</v>
      </c>
      <c r="G41" s="6">
        <v>0.96</v>
      </c>
      <c r="H41" s="6">
        <v>0</v>
      </c>
      <c r="I41" s="6">
        <v>0.93</v>
      </c>
    </row>
    <row r="42" spans="1:9" x14ac:dyDescent="0.3">
      <c r="A42" s="5">
        <v>45348</v>
      </c>
      <c r="B42" s="6">
        <v>1</v>
      </c>
      <c r="C42" s="6">
        <v>0.9</v>
      </c>
      <c r="D42" s="6">
        <v>0.98</v>
      </c>
      <c r="E42" s="6">
        <v>0.98</v>
      </c>
      <c r="F42" s="6">
        <v>0.97</v>
      </c>
      <c r="G42" s="6">
        <v>0.96</v>
      </c>
      <c r="H42" s="6">
        <v>0.01</v>
      </c>
      <c r="I42" s="6">
        <v>0.93</v>
      </c>
    </row>
    <row r="43" spans="1:9" x14ac:dyDescent="0.3">
      <c r="A43" s="5">
        <v>45349</v>
      </c>
      <c r="B43" s="6">
        <v>1</v>
      </c>
      <c r="C43" s="6">
        <v>0.89</v>
      </c>
      <c r="D43" s="6">
        <v>0.98</v>
      </c>
      <c r="E43" s="6">
        <v>0.98</v>
      </c>
      <c r="F43" s="6">
        <v>0.97</v>
      </c>
      <c r="G43" s="6">
        <v>0.96</v>
      </c>
      <c r="H43" s="6">
        <v>0.03</v>
      </c>
      <c r="I43" s="6">
        <v>0.93</v>
      </c>
    </row>
    <row r="44" spans="1:9" x14ac:dyDescent="0.3">
      <c r="A44" s="5">
        <v>45350</v>
      </c>
      <c r="B44" s="6">
        <v>1</v>
      </c>
      <c r="C44" s="6">
        <v>0.89</v>
      </c>
      <c r="D44" s="6">
        <v>0.98</v>
      </c>
      <c r="E44" s="6">
        <v>0.98</v>
      </c>
      <c r="F44" s="6">
        <v>0.97</v>
      </c>
      <c r="G44" s="6">
        <v>0.96</v>
      </c>
      <c r="H44" s="6">
        <v>-0.03</v>
      </c>
      <c r="I44" s="6">
        <v>0.93</v>
      </c>
    </row>
    <row r="45" spans="1:9" x14ac:dyDescent="0.3">
      <c r="A45" s="5">
        <v>45351</v>
      </c>
      <c r="B45" s="6">
        <v>1</v>
      </c>
      <c r="C45" s="6">
        <v>0.89</v>
      </c>
      <c r="D45" s="6">
        <v>0.98</v>
      </c>
      <c r="E45" s="6">
        <v>0.98</v>
      </c>
      <c r="F45" s="6">
        <v>0.98</v>
      </c>
      <c r="G45" s="6">
        <v>0.96</v>
      </c>
      <c r="H45" s="6">
        <v>0.05</v>
      </c>
      <c r="I45" s="6">
        <v>0.93</v>
      </c>
    </row>
    <row r="46" spans="1:9" x14ac:dyDescent="0.3">
      <c r="A46" s="5">
        <v>45352</v>
      </c>
      <c r="B46" s="6">
        <v>1</v>
      </c>
      <c r="C46" s="6">
        <v>0.9</v>
      </c>
      <c r="D46" s="6">
        <v>0.98</v>
      </c>
      <c r="E46" s="6">
        <v>0.98</v>
      </c>
      <c r="F46" s="6">
        <v>0.98</v>
      </c>
      <c r="G46" s="6">
        <v>0.96</v>
      </c>
      <c r="H46" s="6">
        <v>0.08</v>
      </c>
      <c r="I46" s="6">
        <v>0.93</v>
      </c>
    </row>
    <row r="47" spans="1:9" x14ac:dyDescent="0.3">
      <c r="A47" s="5">
        <v>45355</v>
      </c>
      <c r="B47" s="6">
        <v>1</v>
      </c>
      <c r="C47" s="6">
        <v>0.9</v>
      </c>
      <c r="D47" s="6">
        <v>0.98</v>
      </c>
      <c r="E47" s="6">
        <v>0.98</v>
      </c>
      <c r="F47" s="6">
        <v>0.98</v>
      </c>
      <c r="G47" s="6">
        <v>0.96</v>
      </c>
      <c r="H47" s="6">
        <v>0.09</v>
      </c>
      <c r="I47" s="6">
        <v>0.93</v>
      </c>
    </row>
    <row r="48" spans="1:9" x14ac:dyDescent="0.3">
      <c r="A48" s="5">
        <v>45356</v>
      </c>
      <c r="B48" s="6">
        <v>1</v>
      </c>
      <c r="C48" s="6">
        <v>0.89</v>
      </c>
      <c r="D48" s="6">
        <v>0.98</v>
      </c>
      <c r="E48" s="6">
        <v>0.98</v>
      </c>
      <c r="F48" s="6">
        <v>0.97</v>
      </c>
      <c r="G48" s="6">
        <v>0.96</v>
      </c>
      <c r="H48" s="6">
        <v>-0.01</v>
      </c>
      <c r="I48" s="6">
        <v>0.93</v>
      </c>
    </row>
    <row r="49" spans="1:9" x14ac:dyDescent="0.3">
      <c r="A49" s="5">
        <v>45357</v>
      </c>
      <c r="B49" s="6">
        <v>1</v>
      </c>
      <c r="C49" s="6">
        <v>0.91</v>
      </c>
      <c r="D49" s="6">
        <v>0.98</v>
      </c>
      <c r="E49" s="6">
        <v>0.98</v>
      </c>
      <c r="F49" s="6">
        <v>0.97</v>
      </c>
      <c r="G49" s="6">
        <v>0.96</v>
      </c>
      <c r="H49" s="6">
        <v>0.05</v>
      </c>
      <c r="I49" s="6">
        <v>0.93</v>
      </c>
    </row>
    <row r="50" spans="1:9" x14ac:dyDescent="0.3">
      <c r="A50" s="5">
        <v>45358</v>
      </c>
      <c r="B50" s="6">
        <v>1</v>
      </c>
      <c r="C50" s="6">
        <v>0.91</v>
      </c>
      <c r="D50" s="6">
        <v>0.98</v>
      </c>
      <c r="E50" s="6">
        <v>0.98</v>
      </c>
      <c r="F50" s="6">
        <v>0.97</v>
      </c>
      <c r="G50" s="6">
        <v>0.96</v>
      </c>
      <c r="H50" s="6">
        <v>0.09</v>
      </c>
      <c r="I50" s="6">
        <v>0.93</v>
      </c>
    </row>
    <row r="51" spans="1:9" x14ac:dyDescent="0.3">
      <c r="A51" s="5">
        <v>45359</v>
      </c>
      <c r="B51" s="6">
        <v>1</v>
      </c>
      <c r="C51" s="6">
        <v>0.91</v>
      </c>
      <c r="D51" s="6">
        <v>0.98</v>
      </c>
      <c r="E51" s="6">
        <v>0.98</v>
      </c>
      <c r="F51" s="6">
        <v>0.97</v>
      </c>
      <c r="G51" s="6">
        <v>0.96</v>
      </c>
      <c r="H51" s="6">
        <v>7.0000000000000007E-2</v>
      </c>
      <c r="I51" s="6">
        <v>0.93</v>
      </c>
    </row>
    <row r="52" spans="1:9" x14ac:dyDescent="0.3">
      <c r="A52" s="5">
        <v>45362</v>
      </c>
      <c r="B52" s="6">
        <v>1</v>
      </c>
      <c r="C52" s="6">
        <v>0.93</v>
      </c>
      <c r="D52" s="6">
        <v>0.98</v>
      </c>
      <c r="E52" s="6">
        <v>0.98</v>
      </c>
      <c r="F52" s="6">
        <v>0.97</v>
      </c>
      <c r="G52" s="6">
        <v>0.96</v>
      </c>
      <c r="H52" s="6">
        <v>0.08</v>
      </c>
      <c r="I52" s="6">
        <v>0.93</v>
      </c>
    </row>
    <row r="53" spans="1:9" x14ac:dyDescent="0.3">
      <c r="A53" s="5">
        <v>45363</v>
      </c>
      <c r="B53" s="6">
        <v>1</v>
      </c>
      <c r="C53" s="6">
        <v>0.93</v>
      </c>
      <c r="D53" s="6">
        <v>0.98</v>
      </c>
      <c r="E53" s="6">
        <v>0.98</v>
      </c>
      <c r="F53" s="6">
        <v>0.98</v>
      </c>
      <c r="G53" s="6">
        <v>0.96</v>
      </c>
      <c r="H53" s="6">
        <v>0.12</v>
      </c>
      <c r="I53" s="6">
        <v>0.93</v>
      </c>
    </row>
    <row r="54" spans="1:9" x14ac:dyDescent="0.3">
      <c r="A54" s="5">
        <v>45364</v>
      </c>
      <c r="B54" s="6">
        <v>1</v>
      </c>
      <c r="C54" s="6">
        <v>0.93</v>
      </c>
      <c r="D54" s="6">
        <v>0.98</v>
      </c>
      <c r="E54" s="6">
        <v>0.98</v>
      </c>
      <c r="F54" s="6">
        <v>0.97</v>
      </c>
      <c r="G54" s="6">
        <v>0.96</v>
      </c>
      <c r="H54" s="6">
        <v>0.13</v>
      </c>
      <c r="I54" s="6">
        <v>0.93</v>
      </c>
    </row>
    <row r="55" spans="1:9" x14ac:dyDescent="0.3">
      <c r="A55" s="5">
        <v>45365</v>
      </c>
      <c r="B55" s="6">
        <v>1</v>
      </c>
      <c r="C55" s="6">
        <v>0.93</v>
      </c>
      <c r="D55" s="6">
        <v>0.98</v>
      </c>
      <c r="E55" s="6">
        <v>0.98</v>
      </c>
      <c r="F55" s="6">
        <v>0.98</v>
      </c>
      <c r="G55" s="6">
        <v>0.96</v>
      </c>
      <c r="H55" s="6">
        <v>0.12</v>
      </c>
      <c r="I55" s="6">
        <v>0.93</v>
      </c>
    </row>
    <row r="56" spans="1:9" x14ac:dyDescent="0.3">
      <c r="A56" s="5">
        <v>45366</v>
      </c>
      <c r="B56" s="6">
        <v>1</v>
      </c>
      <c r="C56" s="6">
        <v>0.94</v>
      </c>
      <c r="D56" s="6">
        <v>0.98</v>
      </c>
      <c r="E56" s="6">
        <v>0.98</v>
      </c>
      <c r="F56" s="6">
        <v>0.97</v>
      </c>
      <c r="G56" s="6">
        <v>0.94</v>
      </c>
      <c r="H56" s="6">
        <v>0.15</v>
      </c>
      <c r="I56" s="6">
        <v>0.93</v>
      </c>
    </row>
    <row r="57" spans="1:9" x14ac:dyDescent="0.3">
      <c r="A57" s="5">
        <v>45369</v>
      </c>
      <c r="B57" s="6">
        <v>1</v>
      </c>
      <c r="C57" s="6">
        <v>0.91</v>
      </c>
      <c r="D57" s="6">
        <v>0.98</v>
      </c>
      <c r="E57" s="6">
        <v>0.98</v>
      </c>
      <c r="F57" s="6">
        <v>0.97</v>
      </c>
      <c r="G57" s="6">
        <v>0.94</v>
      </c>
      <c r="H57" s="6">
        <v>0.15</v>
      </c>
      <c r="I57" s="6">
        <v>0.93</v>
      </c>
    </row>
    <row r="58" spans="1:9" x14ac:dyDescent="0.3">
      <c r="A58" s="5">
        <v>45370</v>
      </c>
      <c r="B58" s="6">
        <v>1</v>
      </c>
      <c r="C58" s="6">
        <v>0.91</v>
      </c>
      <c r="D58" s="6">
        <v>0.98</v>
      </c>
      <c r="E58" s="6">
        <v>0.98</v>
      </c>
      <c r="F58" s="6">
        <v>0.97</v>
      </c>
      <c r="G58" s="6">
        <v>0.94</v>
      </c>
      <c r="H58" s="6">
        <v>0.15</v>
      </c>
      <c r="I58" s="6">
        <v>0.92</v>
      </c>
    </row>
    <row r="59" spans="1:9" x14ac:dyDescent="0.3">
      <c r="A59" s="5">
        <v>45371</v>
      </c>
      <c r="B59" s="6">
        <v>1</v>
      </c>
      <c r="C59" s="6">
        <v>0.92</v>
      </c>
      <c r="D59" s="6">
        <v>0.98</v>
      </c>
      <c r="E59" s="6">
        <v>0.98</v>
      </c>
      <c r="F59" s="6">
        <v>0.97</v>
      </c>
      <c r="G59" s="6">
        <v>0.94</v>
      </c>
      <c r="H59" s="6">
        <v>0.16</v>
      </c>
      <c r="I59" s="6">
        <v>0.92</v>
      </c>
    </row>
    <row r="60" spans="1:9" x14ac:dyDescent="0.3">
      <c r="A60" s="5">
        <v>45372</v>
      </c>
      <c r="B60" s="6">
        <v>1</v>
      </c>
      <c r="C60" s="6">
        <v>0.92</v>
      </c>
      <c r="D60" s="6">
        <v>0.98</v>
      </c>
      <c r="E60" s="6">
        <v>0.98</v>
      </c>
      <c r="F60" s="6">
        <v>0.98</v>
      </c>
      <c r="G60" s="6">
        <v>0.96</v>
      </c>
      <c r="H60" s="6">
        <v>0.15</v>
      </c>
      <c r="I60" s="6">
        <v>0.93</v>
      </c>
    </row>
    <row r="61" spans="1:9" x14ac:dyDescent="0.3">
      <c r="A61" s="5">
        <v>45373</v>
      </c>
      <c r="B61" s="6">
        <v>1</v>
      </c>
      <c r="C61" s="6">
        <v>0.92</v>
      </c>
      <c r="D61" s="6">
        <v>0.98</v>
      </c>
      <c r="E61" s="6">
        <v>0.98</v>
      </c>
      <c r="F61" s="6">
        <v>0.98</v>
      </c>
      <c r="G61" s="6">
        <v>0.96</v>
      </c>
      <c r="H61" s="6">
        <v>0.15</v>
      </c>
      <c r="I61" s="6">
        <v>0.93</v>
      </c>
    </row>
    <row r="62" spans="1:9" x14ac:dyDescent="0.3">
      <c r="A62" s="5">
        <v>45376</v>
      </c>
      <c r="B62" s="6">
        <v>1</v>
      </c>
      <c r="C62" s="6">
        <v>0.94</v>
      </c>
      <c r="D62" s="6">
        <v>0.98</v>
      </c>
      <c r="E62" s="6">
        <v>0.98</v>
      </c>
      <c r="F62" s="6">
        <v>0.97</v>
      </c>
      <c r="G62" s="6">
        <v>0.96</v>
      </c>
      <c r="H62" s="6">
        <v>0.15</v>
      </c>
      <c r="I62" s="6">
        <v>0.93</v>
      </c>
    </row>
    <row r="63" spans="1:9" x14ac:dyDescent="0.3">
      <c r="A63" s="5">
        <v>45377</v>
      </c>
      <c r="B63" s="6">
        <v>1</v>
      </c>
      <c r="C63" s="6">
        <v>0.94</v>
      </c>
      <c r="D63" s="6">
        <v>0.98</v>
      </c>
      <c r="E63" s="6">
        <v>0.98</v>
      </c>
      <c r="F63" s="6">
        <v>0.97</v>
      </c>
      <c r="G63" s="6">
        <v>0.96</v>
      </c>
      <c r="H63" s="6">
        <v>0.14000000000000001</v>
      </c>
      <c r="I63" s="6">
        <v>0.93</v>
      </c>
    </row>
    <row r="64" spans="1:9" x14ac:dyDescent="0.3">
      <c r="A64" s="5">
        <v>45378</v>
      </c>
      <c r="B64" s="6">
        <v>1</v>
      </c>
      <c r="C64" s="6">
        <v>0.92</v>
      </c>
      <c r="D64" s="6">
        <v>0.98</v>
      </c>
      <c r="E64" s="6">
        <v>0.98</v>
      </c>
      <c r="F64" s="6">
        <v>0.98</v>
      </c>
      <c r="G64" s="6">
        <v>0.96</v>
      </c>
      <c r="H64" s="6">
        <v>0.15</v>
      </c>
      <c r="I64" s="6">
        <v>0.93</v>
      </c>
    </row>
    <row r="65" spans="1:9" x14ac:dyDescent="0.3">
      <c r="A65" s="5">
        <v>45379</v>
      </c>
      <c r="B65" s="6">
        <v>1</v>
      </c>
      <c r="C65" s="6">
        <v>0.92</v>
      </c>
      <c r="D65" s="6">
        <v>0.98</v>
      </c>
      <c r="E65" s="6">
        <v>0.98</v>
      </c>
      <c r="F65" s="6">
        <v>0.97</v>
      </c>
      <c r="G65" s="6">
        <v>0.96</v>
      </c>
      <c r="H65" s="6">
        <v>0.13</v>
      </c>
      <c r="I65" s="6">
        <v>0.93</v>
      </c>
    </row>
    <row r="66" spans="1:9" x14ac:dyDescent="0.3">
      <c r="A66" s="5">
        <v>45380</v>
      </c>
      <c r="B66" s="6">
        <v>1</v>
      </c>
      <c r="C66" s="6">
        <v>0.92</v>
      </c>
      <c r="D66" s="6">
        <v>0.98</v>
      </c>
      <c r="E66" s="6">
        <v>0.98</v>
      </c>
      <c r="F66" s="6">
        <v>0.97</v>
      </c>
      <c r="G66" s="6">
        <v>0.96</v>
      </c>
      <c r="H66" s="6">
        <v>0.13</v>
      </c>
      <c r="I66" s="6">
        <v>0.93</v>
      </c>
    </row>
    <row r="67" spans="1:9" x14ac:dyDescent="0.3">
      <c r="A67" s="5">
        <v>45383</v>
      </c>
      <c r="B67" s="6">
        <v>1</v>
      </c>
      <c r="C67" s="6">
        <v>0.92</v>
      </c>
      <c r="D67" s="6">
        <v>0.98</v>
      </c>
      <c r="E67" s="6">
        <v>0.98</v>
      </c>
      <c r="F67" s="6">
        <v>0.97</v>
      </c>
      <c r="G67" s="6">
        <v>0.96</v>
      </c>
      <c r="H67" s="6">
        <v>0.13</v>
      </c>
      <c r="I67" s="6">
        <v>0.93</v>
      </c>
    </row>
    <row r="68" spans="1:9" x14ac:dyDescent="0.3">
      <c r="A68" s="5">
        <v>45384</v>
      </c>
      <c r="B68" s="6">
        <v>1</v>
      </c>
      <c r="C68" s="6">
        <v>0.86</v>
      </c>
      <c r="D68" s="6">
        <v>0.98</v>
      </c>
      <c r="E68" s="6">
        <v>0.98</v>
      </c>
      <c r="F68" s="6">
        <v>0.97</v>
      </c>
      <c r="G68" s="6">
        <v>0.96</v>
      </c>
      <c r="H68" s="6">
        <v>0.14000000000000001</v>
      </c>
      <c r="I68" s="6">
        <v>0.93</v>
      </c>
    </row>
    <row r="69" spans="1:9" x14ac:dyDescent="0.3">
      <c r="A69" s="5">
        <v>45385</v>
      </c>
      <c r="B69" s="6">
        <v>1</v>
      </c>
      <c r="C69" s="6">
        <v>0.88</v>
      </c>
      <c r="D69" s="6">
        <v>0.97</v>
      </c>
      <c r="E69" s="6">
        <v>0.98</v>
      </c>
      <c r="F69" s="6">
        <v>0.97</v>
      </c>
      <c r="G69" s="6">
        <v>0.95</v>
      </c>
      <c r="H69" s="6">
        <v>0.16</v>
      </c>
      <c r="I69" s="6">
        <v>0.92</v>
      </c>
    </row>
    <row r="70" spans="1:9" x14ac:dyDescent="0.3">
      <c r="A70" s="5">
        <v>45386</v>
      </c>
      <c r="B70" s="6">
        <v>1</v>
      </c>
      <c r="C70" s="6">
        <v>0.84</v>
      </c>
      <c r="D70" s="6">
        <v>0.97</v>
      </c>
      <c r="E70" s="6">
        <v>0.98</v>
      </c>
      <c r="F70" s="6">
        <v>0.97</v>
      </c>
      <c r="G70" s="6">
        <v>0.95</v>
      </c>
      <c r="H70" s="6">
        <v>0.06</v>
      </c>
      <c r="I70" s="6">
        <v>0.92</v>
      </c>
    </row>
    <row r="71" spans="1:9" x14ac:dyDescent="0.3">
      <c r="A71" s="5">
        <v>45387</v>
      </c>
      <c r="B71" s="6">
        <v>1</v>
      </c>
      <c r="C71" s="6">
        <v>0.87</v>
      </c>
      <c r="D71" s="6">
        <v>0.97</v>
      </c>
      <c r="E71" s="6">
        <v>0.98</v>
      </c>
      <c r="F71" s="6">
        <v>0.97</v>
      </c>
      <c r="G71" s="6">
        <v>0.95</v>
      </c>
      <c r="H71" s="6">
        <v>0.05</v>
      </c>
      <c r="I71" s="6">
        <v>0.92</v>
      </c>
    </row>
    <row r="72" spans="1:9" x14ac:dyDescent="0.3">
      <c r="A72" s="5">
        <v>45390</v>
      </c>
      <c r="B72" s="6">
        <v>1</v>
      </c>
      <c r="C72" s="6">
        <v>0.9</v>
      </c>
      <c r="D72" s="6">
        <v>0.97</v>
      </c>
      <c r="E72" s="6">
        <v>0.98</v>
      </c>
      <c r="F72" s="6">
        <v>0.97</v>
      </c>
      <c r="G72" s="6">
        <v>0.95</v>
      </c>
      <c r="H72" s="6">
        <v>0.05</v>
      </c>
      <c r="I72" s="6">
        <v>0.94</v>
      </c>
    </row>
    <row r="73" spans="1:9" x14ac:dyDescent="0.3">
      <c r="A73" s="5">
        <v>45391</v>
      </c>
      <c r="B73" s="6">
        <v>1</v>
      </c>
      <c r="C73" s="6">
        <v>0.9</v>
      </c>
      <c r="D73" s="6">
        <v>0.97</v>
      </c>
      <c r="E73" s="6">
        <v>0.98</v>
      </c>
      <c r="F73" s="6">
        <v>0.97</v>
      </c>
      <c r="G73" s="6">
        <v>0.95</v>
      </c>
      <c r="H73" s="6">
        <v>0.04</v>
      </c>
      <c r="I73" s="6">
        <v>0.94</v>
      </c>
    </row>
    <row r="74" spans="1:9" x14ac:dyDescent="0.3">
      <c r="A74" s="5">
        <v>45392</v>
      </c>
      <c r="B74" s="6">
        <v>1</v>
      </c>
      <c r="C74" s="6">
        <v>0.89</v>
      </c>
      <c r="D74" s="6">
        <v>0.97</v>
      </c>
      <c r="E74" s="6">
        <v>0.99</v>
      </c>
      <c r="F74" s="6">
        <v>0.97</v>
      </c>
      <c r="G74" s="6">
        <v>0.93</v>
      </c>
      <c r="H74" s="6">
        <v>0.05</v>
      </c>
      <c r="I74" s="6">
        <v>0.94</v>
      </c>
    </row>
    <row r="75" spans="1:9" x14ac:dyDescent="0.3">
      <c r="A75" s="5">
        <v>45393</v>
      </c>
      <c r="B75" s="6">
        <v>1</v>
      </c>
      <c r="C75" s="6">
        <v>0.9</v>
      </c>
      <c r="D75" s="6">
        <v>0.97</v>
      </c>
      <c r="E75" s="6">
        <v>0.99</v>
      </c>
      <c r="F75" s="6">
        <v>0.97</v>
      </c>
      <c r="G75" s="6">
        <v>0.94</v>
      </c>
      <c r="H75" s="6">
        <v>0.01</v>
      </c>
      <c r="I75" s="6">
        <v>0.95</v>
      </c>
    </row>
    <row r="76" spans="1:9" x14ac:dyDescent="0.3">
      <c r="A76" s="5">
        <v>45394</v>
      </c>
      <c r="B76" s="6">
        <v>1</v>
      </c>
      <c r="C76" s="6">
        <v>0.85</v>
      </c>
      <c r="D76" s="6">
        <v>0.97</v>
      </c>
      <c r="E76" s="6">
        <v>0.99</v>
      </c>
      <c r="F76" s="6">
        <v>0.97</v>
      </c>
      <c r="G76" s="6">
        <v>0.93</v>
      </c>
      <c r="H76" s="6">
        <v>0.03</v>
      </c>
      <c r="I76" s="6">
        <v>0.95</v>
      </c>
    </row>
    <row r="77" spans="1:9" x14ac:dyDescent="0.3">
      <c r="A77" s="5">
        <v>45397</v>
      </c>
      <c r="B77" s="6">
        <v>1</v>
      </c>
      <c r="C77" s="6">
        <v>0.84</v>
      </c>
      <c r="D77" s="6">
        <v>0.97</v>
      </c>
      <c r="E77" s="6">
        <v>0.99</v>
      </c>
      <c r="F77" s="6">
        <v>0.97</v>
      </c>
      <c r="G77" s="6">
        <v>0.93</v>
      </c>
      <c r="H77" s="6">
        <v>0.03</v>
      </c>
      <c r="I77" s="6">
        <v>0.95</v>
      </c>
    </row>
    <row r="78" spans="1:9" x14ac:dyDescent="0.3">
      <c r="A78" s="5">
        <v>45398</v>
      </c>
      <c r="B78" s="6">
        <v>1</v>
      </c>
      <c r="C78" s="6">
        <v>0.91</v>
      </c>
      <c r="D78" s="6">
        <v>0.97</v>
      </c>
      <c r="E78" s="6">
        <v>0.99</v>
      </c>
      <c r="F78" s="6">
        <v>0.97</v>
      </c>
      <c r="G78" s="6">
        <v>0.93</v>
      </c>
      <c r="H78" s="6">
        <v>0.2</v>
      </c>
      <c r="I78" s="6">
        <v>0.95</v>
      </c>
    </row>
    <row r="79" spans="1:9" x14ac:dyDescent="0.3">
      <c r="A79" s="5">
        <v>45399</v>
      </c>
      <c r="B79" s="6">
        <v>1</v>
      </c>
      <c r="C79" s="6">
        <v>0.9</v>
      </c>
      <c r="D79" s="6">
        <v>0.97</v>
      </c>
      <c r="E79" s="6">
        <v>0.99</v>
      </c>
      <c r="F79" s="6">
        <v>0.97</v>
      </c>
      <c r="G79" s="6">
        <v>0.95</v>
      </c>
      <c r="H79" s="6">
        <v>0.18</v>
      </c>
      <c r="I79" s="6">
        <v>0.95</v>
      </c>
    </row>
    <row r="80" spans="1:9" x14ac:dyDescent="0.3">
      <c r="A80" s="5">
        <v>45400</v>
      </c>
      <c r="B80" s="6">
        <v>1</v>
      </c>
      <c r="C80" s="6">
        <v>0.91</v>
      </c>
      <c r="D80" s="6">
        <v>0.97</v>
      </c>
      <c r="E80" s="6">
        <v>0.99</v>
      </c>
      <c r="F80" s="6">
        <v>0.97</v>
      </c>
      <c r="G80" s="6">
        <v>0.95</v>
      </c>
      <c r="H80" s="6">
        <v>0.18</v>
      </c>
      <c r="I80" s="6">
        <v>0.95</v>
      </c>
    </row>
    <row r="81" spans="1:9" x14ac:dyDescent="0.3">
      <c r="A81" s="5">
        <v>45401</v>
      </c>
      <c r="B81" s="6">
        <v>1</v>
      </c>
      <c r="C81" s="6">
        <v>0.9</v>
      </c>
      <c r="D81" s="6">
        <v>0.97</v>
      </c>
      <c r="E81" s="6">
        <v>0.99</v>
      </c>
      <c r="F81" s="6">
        <v>0.97</v>
      </c>
      <c r="G81" s="6">
        <v>0.95</v>
      </c>
      <c r="H81" s="6">
        <v>0.18</v>
      </c>
      <c r="I81" s="6">
        <v>0.95</v>
      </c>
    </row>
    <row r="82" spans="1:9" x14ac:dyDescent="0.3">
      <c r="A82" s="5">
        <v>45404</v>
      </c>
      <c r="B82" s="6">
        <v>1</v>
      </c>
      <c r="C82" s="6">
        <v>0.88</v>
      </c>
      <c r="D82" s="6">
        <v>0.97</v>
      </c>
      <c r="E82" s="6">
        <v>0.99</v>
      </c>
      <c r="F82" s="6">
        <v>0.97</v>
      </c>
      <c r="G82" s="6">
        <v>0.95</v>
      </c>
      <c r="H82" s="6">
        <v>0.15</v>
      </c>
      <c r="I82" s="6">
        <v>0.95</v>
      </c>
    </row>
    <row r="83" spans="1:9" x14ac:dyDescent="0.3">
      <c r="A83" s="5">
        <v>45405</v>
      </c>
      <c r="B83" s="6">
        <v>1</v>
      </c>
      <c r="C83" s="6">
        <v>0.87</v>
      </c>
      <c r="D83" s="6">
        <v>0.97</v>
      </c>
      <c r="E83" s="6">
        <v>0.99</v>
      </c>
      <c r="F83" s="6">
        <v>0.97</v>
      </c>
      <c r="G83" s="6">
        <v>0.95</v>
      </c>
      <c r="H83" s="6">
        <v>0.13</v>
      </c>
      <c r="I83" s="6">
        <v>0.96</v>
      </c>
    </row>
    <row r="84" spans="1:9" x14ac:dyDescent="0.3">
      <c r="A84" s="5">
        <v>45406</v>
      </c>
      <c r="B84" s="6">
        <v>1</v>
      </c>
      <c r="C84" s="6">
        <v>0.88</v>
      </c>
      <c r="D84" s="6">
        <v>0.97</v>
      </c>
      <c r="E84" s="6">
        <v>0.98</v>
      </c>
      <c r="F84" s="6">
        <v>0.97</v>
      </c>
      <c r="G84" s="6">
        <v>0.95</v>
      </c>
      <c r="H84" s="6">
        <v>0.12</v>
      </c>
      <c r="I84" s="6">
        <v>0.95</v>
      </c>
    </row>
    <row r="85" spans="1:9" x14ac:dyDescent="0.3">
      <c r="A85" s="5">
        <v>45407</v>
      </c>
      <c r="B85" s="6">
        <v>1</v>
      </c>
      <c r="C85" s="6">
        <v>0.88</v>
      </c>
      <c r="D85" s="6">
        <v>0.97</v>
      </c>
      <c r="E85" s="6">
        <v>0.98</v>
      </c>
      <c r="F85" s="6">
        <v>0.97</v>
      </c>
      <c r="G85" s="6">
        <v>0.94</v>
      </c>
      <c r="H85" s="6">
        <v>0.1</v>
      </c>
      <c r="I85" s="6">
        <v>0.95</v>
      </c>
    </row>
    <row r="86" spans="1:9" x14ac:dyDescent="0.3">
      <c r="A86" s="5">
        <v>45408</v>
      </c>
      <c r="B86" s="6">
        <v>1</v>
      </c>
      <c r="C86" s="6">
        <v>0.9</v>
      </c>
      <c r="D86" s="6">
        <v>0.97</v>
      </c>
      <c r="E86" s="6">
        <v>0.98</v>
      </c>
      <c r="F86" s="6">
        <v>0.97</v>
      </c>
      <c r="G86" s="6">
        <v>0.95</v>
      </c>
      <c r="H86" s="6">
        <v>0.13</v>
      </c>
      <c r="I86" s="6">
        <v>0.95</v>
      </c>
    </row>
    <row r="87" spans="1:9" x14ac:dyDescent="0.3">
      <c r="A87" s="5">
        <v>45411</v>
      </c>
      <c r="B87" s="6">
        <v>1</v>
      </c>
      <c r="C87" s="6">
        <v>0.88</v>
      </c>
      <c r="D87" s="6">
        <v>0.97</v>
      </c>
      <c r="E87" s="6">
        <v>0.98</v>
      </c>
      <c r="F87" s="6">
        <v>0.97</v>
      </c>
      <c r="G87" s="6">
        <v>0.95</v>
      </c>
      <c r="H87" s="6">
        <v>-0.21</v>
      </c>
      <c r="I87" s="6">
        <v>0.95</v>
      </c>
    </row>
    <row r="88" spans="1:9" x14ac:dyDescent="0.3">
      <c r="A88" s="5">
        <v>45412</v>
      </c>
      <c r="B88" s="6">
        <v>1</v>
      </c>
      <c r="C88" s="6">
        <v>0.86</v>
      </c>
      <c r="D88" s="6">
        <v>0.97</v>
      </c>
      <c r="E88" s="6">
        <v>0.98</v>
      </c>
      <c r="F88" s="6">
        <v>0.97</v>
      </c>
      <c r="G88" s="6">
        <v>0.94</v>
      </c>
      <c r="H88" s="6">
        <v>-0.26</v>
      </c>
      <c r="I88" s="6">
        <v>0.95</v>
      </c>
    </row>
    <row r="89" spans="1:9" x14ac:dyDescent="0.3">
      <c r="A89" s="5">
        <v>45413</v>
      </c>
      <c r="B89" s="6">
        <v>1</v>
      </c>
      <c r="C89" s="6">
        <v>0.85</v>
      </c>
      <c r="D89" s="6">
        <v>0.97</v>
      </c>
      <c r="E89" s="6">
        <v>0.98</v>
      </c>
      <c r="F89" s="6">
        <v>0.97</v>
      </c>
      <c r="G89" s="6">
        <v>0.94</v>
      </c>
      <c r="H89" s="6">
        <v>-0.24</v>
      </c>
      <c r="I89" s="6">
        <v>0.95</v>
      </c>
    </row>
    <row r="90" spans="1:9" x14ac:dyDescent="0.3">
      <c r="A90" s="5">
        <v>45414</v>
      </c>
      <c r="B90" s="6">
        <v>1</v>
      </c>
      <c r="C90" s="6">
        <v>0.86</v>
      </c>
      <c r="D90" s="6">
        <v>0.97</v>
      </c>
      <c r="E90" s="6">
        <v>0.98</v>
      </c>
      <c r="F90" s="6">
        <v>0.97</v>
      </c>
      <c r="G90" s="6">
        <v>0.95</v>
      </c>
      <c r="H90" s="6">
        <v>-0.28000000000000003</v>
      </c>
      <c r="I90" s="6">
        <v>0.95</v>
      </c>
    </row>
    <row r="91" spans="1:9" x14ac:dyDescent="0.3">
      <c r="A91" s="5">
        <v>45415</v>
      </c>
      <c r="B91" s="6">
        <v>1</v>
      </c>
      <c r="C91" s="6">
        <v>0.87</v>
      </c>
      <c r="D91" s="6">
        <v>0.97</v>
      </c>
      <c r="E91" s="6">
        <v>0.98</v>
      </c>
      <c r="F91" s="6">
        <v>0.98</v>
      </c>
      <c r="G91" s="6">
        <v>0.96</v>
      </c>
      <c r="H91" s="6">
        <v>-0.27</v>
      </c>
      <c r="I91" s="6">
        <v>0.95</v>
      </c>
    </row>
    <row r="92" spans="1:9" x14ac:dyDescent="0.3">
      <c r="A92" s="5">
        <v>45418</v>
      </c>
      <c r="B92" s="6">
        <v>1</v>
      </c>
      <c r="C92" s="6">
        <v>0.86</v>
      </c>
      <c r="D92" s="6">
        <v>0.97</v>
      </c>
      <c r="E92" s="6">
        <v>0.99</v>
      </c>
      <c r="F92" s="6">
        <v>0.98</v>
      </c>
      <c r="G92" s="6">
        <v>0.96</v>
      </c>
      <c r="H92" s="6">
        <v>-0.26</v>
      </c>
      <c r="I92" s="6">
        <v>0.95</v>
      </c>
    </row>
    <row r="93" spans="1:9" x14ac:dyDescent="0.3">
      <c r="A93" s="5">
        <v>45419</v>
      </c>
      <c r="B93" s="6">
        <v>1</v>
      </c>
      <c r="C93" s="6">
        <v>0.87</v>
      </c>
      <c r="D93" s="6">
        <v>0.97</v>
      </c>
      <c r="E93" s="6">
        <v>0.99</v>
      </c>
      <c r="F93" s="6">
        <v>0.98</v>
      </c>
      <c r="G93" s="6">
        <v>0.96</v>
      </c>
      <c r="H93" s="6">
        <v>-0.2</v>
      </c>
      <c r="I93" s="6">
        <v>0.95</v>
      </c>
    </row>
    <row r="94" spans="1:9" x14ac:dyDescent="0.3">
      <c r="A94" s="5">
        <v>45420</v>
      </c>
      <c r="B94" s="6">
        <v>1</v>
      </c>
      <c r="C94" s="6">
        <v>0.89</v>
      </c>
      <c r="D94" s="6">
        <v>0.97</v>
      </c>
      <c r="E94" s="6">
        <v>0.99</v>
      </c>
      <c r="F94" s="6">
        <v>0.98</v>
      </c>
      <c r="G94" s="6">
        <v>0.96</v>
      </c>
      <c r="H94" s="6">
        <v>-0.15</v>
      </c>
      <c r="I94" s="6">
        <v>0.95</v>
      </c>
    </row>
    <row r="95" spans="1:9" x14ac:dyDescent="0.3">
      <c r="A95" s="5">
        <v>45421</v>
      </c>
      <c r="B95" s="6">
        <v>1</v>
      </c>
      <c r="C95" s="6">
        <v>0.9</v>
      </c>
      <c r="D95" s="6">
        <v>0.97</v>
      </c>
      <c r="E95" s="6">
        <v>0.99</v>
      </c>
      <c r="F95" s="6">
        <v>0.98</v>
      </c>
      <c r="G95" s="6">
        <v>0.97</v>
      </c>
      <c r="H95" s="6">
        <v>-0.1</v>
      </c>
      <c r="I95" s="6">
        <v>0.95</v>
      </c>
    </row>
    <row r="96" spans="1:9" x14ac:dyDescent="0.3">
      <c r="A96" s="5">
        <v>45422</v>
      </c>
      <c r="B96" s="6">
        <v>1</v>
      </c>
      <c r="C96" s="6">
        <v>0.9</v>
      </c>
      <c r="D96" s="6">
        <v>0.97</v>
      </c>
      <c r="E96" s="6">
        <v>0.98</v>
      </c>
      <c r="F96" s="6">
        <v>0.98</v>
      </c>
      <c r="G96" s="6">
        <v>0.97</v>
      </c>
      <c r="H96" s="6">
        <v>-0.08</v>
      </c>
      <c r="I96" s="6">
        <v>0.95</v>
      </c>
    </row>
    <row r="97" spans="1:9" x14ac:dyDescent="0.3">
      <c r="A97" s="5">
        <v>45425</v>
      </c>
      <c r="B97" s="6">
        <v>1</v>
      </c>
      <c r="C97" s="6">
        <v>0.92</v>
      </c>
      <c r="D97" s="6">
        <v>0.97</v>
      </c>
      <c r="E97" s="6">
        <v>0.98</v>
      </c>
      <c r="F97" s="6">
        <v>0.98</v>
      </c>
      <c r="G97" s="6">
        <v>0.97</v>
      </c>
      <c r="H97" s="6">
        <v>0.11</v>
      </c>
      <c r="I97" s="6">
        <v>0.95</v>
      </c>
    </row>
    <row r="98" spans="1:9" x14ac:dyDescent="0.3">
      <c r="A98" s="5">
        <v>45426</v>
      </c>
      <c r="B98" s="6">
        <v>1</v>
      </c>
      <c r="C98" s="6">
        <v>0.93</v>
      </c>
      <c r="D98" s="6">
        <v>0.97</v>
      </c>
      <c r="E98" s="6">
        <v>0.98</v>
      </c>
      <c r="F98" s="6">
        <v>0.98</v>
      </c>
      <c r="G98" s="6">
        <v>0.97</v>
      </c>
      <c r="H98" s="6">
        <v>0.12</v>
      </c>
      <c r="I98" s="6">
        <v>0.95</v>
      </c>
    </row>
    <row r="99" spans="1:9" x14ac:dyDescent="0.3">
      <c r="A99" s="5">
        <v>45427</v>
      </c>
      <c r="B99" s="6">
        <v>1</v>
      </c>
      <c r="C99" s="6">
        <v>0.97</v>
      </c>
      <c r="D99" s="6">
        <v>0.97</v>
      </c>
      <c r="E99" s="6">
        <v>0.99</v>
      </c>
      <c r="F99" s="6">
        <v>0.97</v>
      </c>
      <c r="G99" s="6">
        <v>0.98</v>
      </c>
      <c r="H99" s="6">
        <v>0.19</v>
      </c>
      <c r="I99" s="6">
        <v>0.95</v>
      </c>
    </row>
    <row r="100" spans="1:9" x14ac:dyDescent="0.3">
      <c r="A100" s="5">
        <v>45428</v>
      </c>
      <c r="B100" s="6">
        <v>1</v>
      </c>
      <c r="C100" s="6">
        <v>0.93</v>
      </c>
      <c r="D100" s="6">
        <v>0.97</v>
      </c>
      <c r="E100" s="6">
        <v>0.99</v>
      </c>
      <c r="F100" s="6">
        <v>0.97</v>
      </c>
      <c r="G100" s="6">
        <v>0.98</v>
      </c>
      <c r="H100" s="6">
        <v>0.16</v>
      </c>
      <c r="I100" s="6">
        <v>0.95</v>
      </c>
    </row>
    <row r="101" spans="1:9" x14ac:dyDescent="0.3">
      <c r="A101" s="5">
        <v>45429</v>
      </c>
      <c r="B101" s="6">
        <v>1</v>
      </c>
      <c r="C101" s="6">
        <v>0.93</v>
      </c>
      <c r="D101" s="6">
        <v>0.97</v>
      </c>
      <c r="E101" s="6">
        <v>0.99</v>
      </c>
      <c r="F101" s="6">
        <v>0.98</v>
      </c>
      <c r="G101" s="6">
        <v>0.98</v>
      </c>
      <c r="H101" s="6">
        <v>0.15</v>
      </c>
      <c r="I101" s="6">
        <v>0.95</v>
      </c>
    </row>
    <row r="102" spans="1:9" x14ac:dyDescent="0.3">
      <c r="A102" s="5">
        <v>45432</v>
      </c>
      <c r="B102" s="6">
        <v>1</v>
      </c>
      <c r="C102" s="6">
        <v>0.92</v>
      </c>
      <c r="D102" s="6">
        <v>0.97</v>
      </c>
      <c r="E102" s="6">
        <v>0.99</v>
      </c>
      <c r="F102" s="6">
        <v>0.98</v>
      </c>
      <c r="G102" s="6">
        <v>0.98</v>
      </c>
      <c r="H102" s="6">
        <v>0.17</v>
      </c>
      <c r="I102" s="6">
        <v>0.95</v>
      </c>
    </row>
    <row r="103" spans="1:9" x14ac:dyDescent="0.3">
      <c r="A103" s="5">
        <v>45433</v>
      </c>
      <c r="B103" s="6">
        <v>1</v>
      </c>
      <c r="C103" s="6">
        <v>0.92</v>
      </c>
      <c r="D103" s="6">
        <v>0.97</v>
      </c>
      <c r="E103" s="6">
        <v>0.99</v>
      </c>
      <c r="F103" s="6">
        <v>0.98</v>
      </c>
      <c r="G103" s="6">
        <v>0.98</v>
      </c>
      <c r="H103" s="6">
        <v>0.14000000000000001</v>
      </c>
      <c r="I103" s="6">
        <v>0.95</v>
      </c>
    </row>
    <row r="104" spans="1:9" x14ac:dyDescent="0.3">
      <c r="A104" s="5">
        <v>45434</v>
      </c>
      <c r="B104" s="6">
        <v>1</v>
      </c>
      <c r="C104" s="6">
        <v>0.91</v>
      </c>
      <c r="D104" s="6">
        <v>0.97</v>
      </c>
      <c r="E104" s="6">
        <v>0.99</v>
      </c>
      <c r="F104" s="6">
        <v>0.97</v>
      </c>
      <c r="G104" s="6">
        <v>0.98</v>
      </c>
      <c r="H104" s="6">
        <v>0.11</v>
      </c>
      <c r="I104" s="6">
        <v>0.95</v>
      </c>
    </row>
    <row r="105" spans="1:9" x14ac:dyDescent="0.3">
      <c r="A105" s="5">
        <v>45435</v>
      </c>
      <c r="B105" s="6">
        <v>1</v>
      </c>
      <c r="C105" s="6">
        <v>0.92</v>
      </c>
      <c r="D105" s="6">
        <v>0.98</v>
      </c>
      <c r="E105" s="6">
        <v>0.99</v>
      </c>
      <c r="F105" s="6">
        <v>0.97</v>
      </c>
      <c r="G105" s="6">
        <v>0.98</v>
      </c>
      <c r="H105" s="6">
        <v>0.13</v>
      </c>
      <c r="I105" s="6">
        <v>0.95</v>
      </c>
    </row>
    <row r="106" spans="1:9" x14ac:dyDescent="0.3">
      <c r="A106" s="5">
        <v>45436</v>
      </c>
      <c r="B106" s="6">
        <v>1</v>
      </c>
      <c r="C106" s="6">
        <v>0.92</v>
      </c>
      <c r="D106" s="6">
        <v>0.98</v>
      </c>
      <c r="E106" s="6">
        <v>0.99</v>
      </c>
      <c r="F106" s="6">
        <v>0.98</v>
      </c>
      <c r="G106" s="6">
        <v>0.98</v>
      </c>
      <c r="H106" s="6">
        <v>0.13</v>
      </c>
      <c r="I106" s="6">
        <v>0.95</v>
      </c>
    </row>
    <row r="107" spans="1:9" x14ac:dyDescent="0.3">
      <c r="A107" s="5">
        <v>45439</v>
      </c>
      <c r="B107" s="6">
        <v>1</v>
      </c>
      <c r="C107" s="6">
        <v>0.92</v>
      </c>
      <c r="D107" s="6">
        <v>0.98</v>
      </c>
      <c r="E107" s="6">
        <v>0.99</v>
      </c>
      <c r="F107" s="6">
        <v>0.98</v>
      </c>
      <c r="G107" s="6">
        <v>0.98</v>
      </c>
      <c r="H107" s="6">
        <v>0.18</v>
      </c>
      <c r="I107" s="6">
        <v>0.95</v>
      </c>
    </row>
    <row r="108" spans="1:9" x14ac:dyDescent="0.3">
      <c r="A108" s="5">
        <v>45440</v>
      </c>
      <c r="B108" s="6">
        <v>1</v>
      </c>
      <c r="C108" s="6">
        <v>0.91</v>
      </c>
      <c r="D108" s="6">
        <v>0.98</v>
      </c>
      <c r="E108" s="6">
        <v>0.99</v>
      </c>
      <c r="F108" s="6">
        <v>0.98</v>
      </c>
      <c r="G108" s="6">
        <v>0.98</v>
      </c>
      <c r="H108" s="6">
        <v>0.15</v>
      </c>
      <c r="I108" s="6">
        <v>0.95</v>
      </c>
    </row>
    <row r="109" spans="1:9" x14ac:dyDescent="0.3">
      <c r="A109" s="5">
        <v>45441</v>
      </c>
      <c r="B109" s="6">
        <v>1</v>
      </c>
      <c r="C109" s="6">
        <v>0.9</v>
      </c>
      <c r="D109" s="6">
        <v>0.98</v>
      </c>
      <c r="E109" s="6">
        <v>0.99</v>
      </c>
      <c r="F109" s="6">
        <v>0.98</v>
      </c>
      <c r="G109" s="6">
        <v>0.98</v>
      </c>
      <c r="H109" s="6">
        <v>0.05</v>
      </c>
      <c r="I109" s="6">
        <v>0.95</v>
      </c>
    </row>
    <row r="110" spans="1:9" x14ac:dyDescent="0.3">
      <c r="A110" s="5">
        <v>45442</v>
      </c>
      <c r="B110" s="6">
        <v>1</v>
      </c>
      <c r="C110" s="6">
        <v>0.91</v>
      </c>
      <c r="D110" s="6">
        <v>0.98</v>
      </c>
      <c r="E110" s="6">
        <v>0.99</v>
      </c>
      <c r="F110" s="6">
        <v>0.98</v>
      </c>
      <c r="G110" s="6">
        <v>0.98</v>
      </c>
      <c r="H110" s="6">
        <v>0.08</v>
      </c>
      <c r="I110" s="6">
        <v>0.95</v>
      </c>
    </row>
    <row r="111" spans="1:9" x14ac:dyDescent="0.3">
      <c r="A111" s="5">
        <v>45443</v>
      </c>
      <c r="B111" s="6">
        <v>1</v>
      </c>
      <c r="C111" s="6">
        <v>0.92</v>
      </c>
      <c r="D111" s="6">
        <v>0.98</v>
      </c>
      <c r="E111" s="6">
        <v>0.99</v>
      </c>
      <c r="F111" s="6">
        <v>0.98</v>
      </c>
      <c r="G111" s="6">
        <v>0.97</v>
      </c>
      <c r="H111" s="6">
        <v>0.08</v>
      </c>
      <c r="I111" s="6">
        <v>0.95</v>
      </c>
    </row>
    <row r="112" spans="1:9" x14ac:dyDescent="0.3">
      <c r="A112" s="5">
        <v>45446</v>
      </c>
      <c r="B112" s="6">
        <v>1</v>
      </c>
      <c r="C112" s="6">
        <v>0.93</v>
      </c>
      <c r="D112" s="6">
        <v>0.98</v>
      </c>
      <c r="E112" s="6">
        <v>0.99</v>
      </c>
      <c r="F112" s="6">
        <v>0.98</v>
      </c>
      <c r="G112" s="6">
        <v>0.97</v>
      </c>
      <c r="H112" s="6">
        <v>0.12</v>
      </c>
      <c r="I112" s="6">
        <v>0.95</v>
      </c>
    </row>
    <row r="113" spans="1:9" x14ac:dyDescent="0.3">
      <c r="A113" s="5">
        <v>45447</v>
      </c>
      <c r="B113" s="6">
        <v>1</v>
      </c>
      <c r="C113" s="6">
        <v>0.93</v>
      </c>
      <c r="D113" s="6">
        <v>0.98</v>
      </c>
      <c r="E113" s="6">
        <v>0.99</v>
      </c>
      <c r="F113" s="6">
        <v>0.98</v>
      </c>
      <c r="G113" s="6">
        <v>0.97</v>
      </c>
      <c r="H113" s="6">
        <v>0.04</v>
      </c>
      <c r="I113" s="6">
        <v>0.95</v>
      </c>
    </row>
    <row r="114" spans="1:9" x14ac:dyDescent="0.3">
      <c r="A114" s="5">
        <v>45448</v>
      </c>
      <c r="B114" s="6">
        <v>1</v>
      </c>
      <c r="C114" s="6">
        <v>0.93</v>
      </c>
      <c r="D114" s="6">
        <v>0.98</v>
      </c>
      <c r="E114" s="6">
        <v>0.99</v>
      </c>
      <c r="F114" s="6">
        <v>0.98</v>
      </c>
      <c r="G114" s="6">
        <v>0.97</v>
      </c>
      <c r="H114" s="6">
        <v>0.17</v>
      </c>
      <c r="I114" s="6">
        <v>0.95</v>
      </c>
    </row>
    <row r="115" spans="1:9" x14ac:dyDescent="0.3">
      <c r="A115" s="5">
        <v>45449</v>
      </c>
      <c r="B115" s="6">
        <v>1</v>
      </c>
      <c r="C115" s="6">
        <v>0.93</v>
      </c>
      <c r="D115" s="6">
        <v>0.98</v>
      </c>
      <c r="E115" s="6">
        <v>0.99</v>
      </c>
      <c r="F115" s="6">
        <v>0.98</v>
      </c>
      <c r="G115" s="6">
        <v>0.97</v>
      </c>
      <c r="H115" s="6">
        <v>0.25</v>
      </c>
      <c r="I115" s="6">
        <v>0.95</v>
      </c>
    </row>
    <row r="116" spans="1:9" x14ac:dyDescent="0.3">
      <c r="A116" s="5">
        <v>45450</v>
      </c>
      <c r="B116" s="6">
        <v>1</v>
      </c>
      <c r="C116" s="6">
        <v>0.93</v>
      </c>
      <c r="D116" s="6">
        <v>0.98</v>
      </c>
      <c r="E116" s="6">
        <v>0.99</v>
      </c>
      <c r="F116" s="6">
        <v>0.98</v>
      </c>
      <c r="G116" s="6">
        <v>0.97</v>
      </c>
      <c r="H116" s="6">
        <v>0.22</v>
      </c>
      <c r="I116" s="6">
        <v>0.95</v>
      </c>
    </row>
    <row r="117" spans="1:9" x14ac:dyDescent="0.3">
      <c r="A117" s="5">
        <v>45453</v>
      </c>
      <c r="B117" s="6">
        <v>1</v>
      </c>
      <c r="C117" s="6">
        <v>0.93</v>
      </c>
      <c r="D117" s="6">
        <v>0.98</v>
      </c>
      <c r="E117" s="6">
        <v>0.99</v>
      </c>
      <c r="F117" s="6">
        <v>0.98</v>
      </c>
      <c r="G117" s="6">
        <v>0.97</v>
      </c>
      <c r="H117" s="6">
        <v>0.15</v>
      </c>
      <c r="I117" s="6">
        <v>0.95</v>
      </c>
    </row>
    <row r="118" spans="1:9" x14ac:dyDescent="0.3">
      <c r="A118" s="5">
        <v>45454</v>
      </c>
      <c r="B118" s="6">
        <v>1</v>
      </c>
      <c r="C118" s="6">
        <v>0.92</v>
      </c>
      <c r="D118" s="6">
        <v>0.98</v>
      </c>
      <c r="E118" s="6">
        <v>0.99</v>
      </c>
      <c r="F118" s="6">
        <v>0.98</v>
      </c>
      <c r="G118" s="6">
        <v>0.98</v>
      </c>
      <c r="H118" s="6">
        <v>7.0000000000000007E-2</v>
      </c>
      <c r="I118" s="6">
        <v>0.95</v>
      </c>
    </row>
    <row r="119" spans="1:9" x14ac:dyDescent="0.3">
      <c r="A119" s="5">
        <v>45455</v>
      </c>
      <c r="B119" s="6">
        <v>1</v>
      </c>
      <c r="C119" s="6">
        <v>0.93</v>
      </c>
      <c r="D119" s="6">
        <v>0.98</v>
      </c>
      <c r="E119" s="6">
        <v>0.99</v>
      </c>
      <c r="F119" s="6">
        <v>0.98</v>
      </c>
      <c r="G119" s="6">
        <v>0.98</v>
      </c>
      <c r="H119" s="6">
        <v>0.23</v>
      </c>
      <c r="I119" s="6">
        <v>0.95</v>
      </c>
    </row>
    <row r="120" spans="1:9" x14ac:dyDescent="0.3">
      <c r="A120" s="5">
        <v>45456</v>
      </c>
      <c r="B120" s="6">
        <v>1</v>
      </c>
      <c r="C120" s="6">
        <v>0.92</v>
      </c>
      <c r="D120" s="6">
        <v>0.98</v>
      </c>
      <c r="E120" s="6">
        <v>0.99</v>
      </c>
      <c r="F120" s="6">
        <v>0.98</v>
      </c>
      <c r="G120" s="6">
        <v>0.98</v>
      </c>
      <c r="H120" s="6">
        <v>0.03</v>
      </c>
      <c r="I120" s="6">
        <v>0.95</v>
      </c>
    </row>
    <row r="121" spans="1:9" x14ac:dyDescent="0.3">
      <c r="A121" s="5">
        <v>45457</v>
      </c>
      <c r="B121" s="6">
        <v>1</v>
      </c>
      <c r="C121" s="6">
        <v>0.92</v>
      </c>
      <c r="D121" s="6">
        <v>0.98</v>
      </c>
      <c r="E121" s="6">
        <v>0.99</v>
      </c>
      <c r="F121" s="6">
        <v>0.98</v>
      </c>
      <c r="G121" s="6">
        <v>0.98</v>
      </c>
      <c r="H121" s="6">
        <v>-0.1</v>
      </c>
      <c r="I121" s="6">
        <v>0.95</v>
      </c>
    </row>
    <row r="122" spans="1:9" x14ac:dyDescent="0.3">
      <c r="A122" s="5">
        <v>45460</v>
      </c>
      <c r="B122" s="6">
        <v>1</v>
      </c>
      <c r="C122" s="6">
        <v>0.92</v>
      </c>
      <c r="D122" s="6">
        <v>0.98</v>
      </c>
      <c r="E122" s="6">
        <v>0.98</v>
      </c>
      <c r="F122" s="6">
        <v>0.98</v>
      </c>
      <c r="G122" s="6">
        <v>0.98</v>
      </c>
      <c r="H122" s="6">
        <v>-0.06</v>
      </c>
      <c r="I122" s="6">
        <v>0.94</v>
      </c>
    </row>
    <row r="123" spans="1:9" x14ac:dyDescent="0.3">
      <c r="A123" s="5">
        <v>45461</v>
      </c>
      <c r="B123" s="6">
        <v>1</v>
      </c>
      <c r="C123" s="6">
        <v>0.92</v>
      </c>
      <c r="D123" s="6">
        <v>0.98</v>
      </c>
      <c r="E123" s="6">
        <v>0.98</v>
      </c>
      <c r="F123" s="6">
        <v>0.97</v>
      </c>
      <c r="G123" s="6">
        <v>0.98</v>
      </c>
      <c r="H123" s="6">
        <v>-0.02</v>
      </c>
      <c r="I123" s="6">
        <v>0.94</v>
      </c>
    </row>
    <row r="124" spans="1:9" x14ac:dyDescent="0.3">
      <c r="A124" s="5">
        <v>45462</v>
      </c>
      <c r="B124" s="6">
        <v>1</v>
      </c>
      <c r="C124" s="6">
        <v>0.92</v>
      </c>
      <c r="D124" s="6">
        <v>0.98</v>
      </c>
      <c r="E124" s="6">
        <v>0.98</v>
      </c>
      <c r="F124" s="6">
        <v>0.97</v>
      </c>
      <c r="G124" s="6">
        <v>0.98</v>
      </c>
      <c r="H124" s="6">
        <v>-0.11</v>
      </c>
      <c r="I124" s="6">
        <v>0.94</v>
      </c>
    </row>
    <row r="125" spans="1:9" x14ac:dyDescent="0.3">
      <c r="A125" s="5">
        <v>45463</v>
      </c>
      <c r="B125" s="6">
        <v>1</v>
      </c>
      <c r="C125" s="6">
        <v>0.92</v>
      </c>
      <c r="D125" s="6">
        <v>0.98</v>
      </c>
      <c r="E125" s="6">
        <v>0.98</v>
      </c>
      <c r="F125" s="6">
        <v>0.97</v>
      </c>
      <c r="G125" s="6">
        <v>0.98</v>
      </c>
      <c r="H125" s="6">
        <v>7.0000000000000007E-2</v>
      </c>
      <c r="I125" s="6">
        <v>0.94</v>
      </c>
    </row>
    <row r="126" spans="1:9" x14ac:dyDescent="0.3">
      <c r="A126" s="5">
        <v>45464</v>
      </c>
      <c r="B126" s="6">
        <v>1</v>
      </c>
      <c r="C126" s="6">
        <v>0.92</v>
      </c>
      <c r="D126" s="6">
        <v>0.98</v>
      </c>
      <c r="E126" s="6">
        <v>0.98</v>
      </c>
      <c r="F126" s="6">
        <v>0.97</v>
      </c>
      <c r="G126" s="6">
        <v>0.98</v>
      </c>
      <c r="H126" s="6">
        <v>0.26</v>
      </c>
      <c r="I126" s="6">
        <v>0.93</v>
      </c>
    </row>
    <row r="127" spans="1:9" x14ac:dyDescent="0.3">
      <c r="A127" s="5">
        <v>45467</v>
      </c>
      <c r="B127" s="6">
        <v>1</v>
      </c>
      <c r="C127" s="6">
        <v>0.92</v>
      </c>
      <c r="D127" s="6">
        <v>0.98</v>
      </c>
      <c r="E127" s="6">
        <v>0.98</v>
      </c>
      <c r="F127" s="6">
        <v>0.97</v>
      </c>
      <c r="G127" s="6">
        <v>0.98</v>
      </c>
      <c r="H127" s="6">
        <v>0.27</v>
      </c>
      <c r="I127" s="6">
        <v>0.93</v>
      </c>
    </row>
    <row r="128" spans="1:9" x14ac:dyDescent="0.3">
      <c r="A128" s="5">
        <v>45468</v>
      </c>
      <c r="B128" s="6">
        <v>1</v>
      </c>
      <c r="C128" s="6">
        <v>0.93</v>
      </c>
      <c r="D128" s="6">
        <v>0.98</v>
      </c>
      <c r="E128" s="6">
        <v>0.98</v>
      </c>
      <c r="F128" s="6">
        <v>0.97</v>
      </c>
      <c r="G128" s="6">
        <v>0.98</v>
      </c>
      <c r="H128" s="6">
        <v>0.26</v>
      </c>
      <c r="I128" s="6">
        <v>0.93</v>
      </c>
    </row>
    <row r="129" spans="1:9" x14ac:dyDescent="0.3">
      <c r="A129" s="5">
        <v>45469</v>
      </c>
      <c r="B129" s="6">
        <v>1</v>
      </c>
      <c r="C129" s="6">
        <v>0.93</v>
      </c>
      <c r="D129" s="6">
        <v>0.98</v>
      </c>
      <c r="E129" s="6">
        <v>0.98</v>
      </c>
      <c r="F129" s="6">
        <v>0.97</v>
      </c>
      <c r="G129" s="6">
        <v>0.98</v>
      </c>
      <c r="H129" s="6">
        <v>0.25</v>
      </c>
      <c r="I129" s="6">
        <v>0.93</v>
      </c>
    </row>
    <row r="130" spans="1:9" x14ac:dyDescent="0.3">
      <c r="A130" s="5">
        <v>45470</v>
      </c>
      <c r="B130" s="6">
        <v>1</v>
      </c>
      <c r="C130" s="6">
        <v>0.93</v>
      </c>
      <c r="D130" s="6">
        <v>0.98</v>
      </c>
      <c r="E130" s="6">
        <v>0.98</v>
      </c>
      <c r="F130" s="6">
        <v>0.97</v>
      </c>
      <c r="G130" s="6">
        <v>0.98</v>
      </c>
      <c r="H130" s="6">
        <v>0.25</v>
      </c>
      <c r="I130" s="6">
        <v>0.93</v>
      </c>
    </row>
    <row r="131" spans="1:9" x14ac:dyDescent="0.3">
      <c r="A131" s="5">
        <v>45471</v>
      </c>
      <c r="B131" s="6">
        <v>1</v>
      </c>
      <c r="C131" s="6">
        <v>0.92</v>
      </c>
      <c r="D131" s="6">
        <v>0.98</v>
      </c>
      <c r="E131" s="6">
        <v>0.98</v>
      </c>
      <c r="F131" s="6">
        <v>0.97</v>
      </c>
      <c r="G131" s="6">
        <v>0.98</v>
      </c>
      <c r="H131" s="6">
        <v>0.24</v>
      </c>
      <c r="I131" s="6">
        <v>0.93</v>
      </c>
    </row>
    <row r="132" spans="1:9" x14ac:dyDescent="0.3">
      <c r="A132" s="5">
        <v>45474</v>
      </c>
      <c r="B132" s="6">
        <v>1</v>
      </c>
      <c r="C132" s="6">
        <v>0.91</v>
      </c>
      <c r="D132" s="6">
        <v>0.98</v>
      </c>
      <c r="E132" s="6">
        <v>0.98</v>
      </c>
      <c r="F132" s="6">
        <v>0.97</v>
      </c>
      <c r="G132" s="6">
        <v>0.98</v>
      </c>
      <c r="H132" s="6">
        <v>0.22</v>
      </c>
      <c r="I132" s="6">
        <v>0.93</v>
      </c>
    </row>
    <row r="133" spans="1:9" x14ac:dyDescent="0.3">
      <c r="A133" s="5">
        <v>45475</v>
      </c>
      <c r="B133" s="6">
        <v>1</v>
      </c>
      <c r="C133" s="6">
        <v>0.9</v>
      </c>
      <c r="D133" s="6">
        <v>0.98</v>
      </c>
      <c r="E133" s="6">
        <v>0.98</v>
      </c>
      <c r="F133" s="6">
        <v>0.97</v>
      </c>
      <c r="G133" s="6">
        <v>0.98</v>
      </c>
      <c r="H133" s="6">
        <v>0.2</v>
      </c>
      <c r="I133" s="6">
        <v>0.93</v>
      </c>
    </row>
    <row r="134" spans="1:9" x14ac:dyDescent="0.3">
      <c r="A134" s="5">
        <v>45476</v>
      </c>
      <c r="B134" s="6">
        <v>1</v>
      </c>
      <c r="C134" s="6">
        <v>0.92</v>
      </c>
      <c r="D134" s="6">
        <v>0.98</v>
      </c>
      <c r="E134" s="6">
        <v>0.98</v>
      </c>
      <c r="F134" s="6">
        <v>0.97</v>
      </c>
      <c r="G134" s="6">
        <v>0.98</v>
      </c>
      <c r="H134" s="6">
        <v>0.28000000000000003</v>
      </c>
      <c r="I134" s="6">
        <v>0.92</v>
      </c>
    </row>
    <row r="135" spans="1:9" x14ac:dyDescent="0.3">
      <c r="A135" s="5">
        <v>45477</v>
      </c>
      <c r="B135" s="6">
        <v>1</v>
      </c>
      <c r="C135" s="6">
        <v>0.92</v>
      </c>
      <c r="D135" s="6">
        <v>0.98</v>
      </c>
      <c r="E135" s="6">
        <v>0.98</v>
      </c>
      <c r="F135" s="6">
        <v>0.97</v>
      </c>
      <c r="G135" s="6">
        <v>0.98</v>
      </c>
      <c r="H135" s="6">
        <v>0.3</v>
      </c>
      <c r="I135" s="6">
        <v>0.92</v>
      </c>
    </row>
    <row r="136" spans="1:9" x14ac:dyDescent="0.3">
      <c r="A136" s="5">
        <v>45478</v>
      </c>
      <c r="B136" s="6">
        <v>1</v>
      </c>
      <c r="C136" s="6">
        <v>0.91</v>
      </c>
      <c r="D136" s="6">
        <v>0.98</v>
      </c>
      <c r="E136" s="6">
        <v>0.98</v>
      </c>
      <c r="F136" s="6">
        <v>0.97</v>
      </c>
      <c r="G136" s="6">
        <v>0.98</v>
      </c>
      <c r="H136" s="6">
        <v>0.28999999999999998</v>
      </c>
      <c r="I136" s="6">
        <v>0.9</v>
      </c>
    </row>
    <row r="137" spans="1:9" x14ac:dyDescent="0.3">
      <c r="A137" s="5">
        <v>45481</v>
      </c>
      <c r="B137" s="6">
        <v>1</v>
      </c>
      <c r="C137" s="6">
        <v>0.91</v>
      </c>
      <c r="D137" s="6">
        <v>0.98</v>
      </c>
      <c r="E137" s="6">
        <v>0.98</v>
      </c>
      <c r="F137" s="6">
        <v>0.97</v>
      </c>
      <c r="G137" s="6">
        <v>0.98</v>
      </c>
      <c r="H137" s="6">
        <v>0.31</v>
      </c>
      <c r="I137" s="6">
        <v>0.9</v>
      </c>
    </row>
    <row r="138" spans="1:9" x14ac:dyDescent="0.3">
      <c r="A138" s="5">
        <v>45482</v>
      </c>
      <c r="B138" s="6">
        <v>1</v>
      </c>
      <c r="C138" s="6">
        <v>0.9</v>
      </c>
      <c r="D138" s="6">
        <v>0.98</v>
      </c>
      <c r="E138" s="6">
        <v>0.98</v>
      </c>
      <c r="F138" s="6">
        <v>0.97</v>
      </c>
      <c r="G138" s="6">
        <v>0.98</v>
      </c>
      <c r="H138" s="6">
        <v>0.21</v>
      </c>
      <c r="I138" s="6">
        <v>0.89</v>
      </c>
    </row>
    <row r="139" spans="1:9" x14ac:dyDescent="0.3">
      <c r="A139" s="5">
        <v>45483</v>
      </c>
      <c r="B139" s="6">
        <v>1</v>
      </c>
      <c r="C139" s="6">
        <v>0.91</v>
      </c>
      <c r="D139" s="6">
        <v>0.98</v>
      </c>
      <c r="E139" s="6">
        <v>0.98</v>
      </c>
      <c r="F139" s="6">
        <v>0.97</v>
      </c>
      <c r="G139" s="6">
        <v>0.98</v>
      </c>
      <c r="H139" s="6">
        <v>0.3</v>
      </c>
      <c r="I139" s="6">
        <v>0.89</v>
      </c>
    </row>
    <row r="140" spans="1:9" x14ac:dyDescent="0.3">
      <c r="A140" s="5">
        <v>45484</v>
      </c>
      <c r="B140" s="6">
        <v>1</v>
      </c>
      <c r="C140" s="6">
        <v>0.91</v>
      </c>
      <c r="D140" s="6">
        <v>0.98</v>
      </c>
      <c r="E140" s="6">
        <v>0.98</v>
      </c>
      <c r="F140" s="6">
        <v>0.97</v>
      </c>
      <c r="G140" s="6">
        <v>0.98</v>
      </c>
      <c r="H140" s="6">
        <v>0.35</v>
      </c>
      <c r="I140" s="6">
        <v>0.89</v>
      </c>
    </row>
    <row r="141" spans="1:9" x14ac:dyDescent="0.3">
      <c r="A141" s="5">
        <v>45485</v>
      </c>
      <c r="B141" s="6">
        <v>1</v>
      </c>
      <c r="C141" s="6">
        <v>0.92</v>
      </c>
      <c r="D141" s="6">
        <v>0.98</v>
      </c>
      <c r="E141" s="6">
        <v>0.98</v>
      </c>
      <c r="F141" s="6">
        <v>0.98</v>
      </c>
      <c r="G141" s="6">
        <v>0.98</v>
      </c>
      <c r="H141" s="6">
        <v>0.42</v>
      </c>
      <c r="I141" s="6">
        <v>0.88</v>
      </c>
    </row>
    <row r="142" spans="1:9" x14ac:dyDescent="0.3">
      <c r="A142" s="5">
        <v>45488</v>
      </c>
      <c r="B142" s="6">
        <v>1</v>
      </c>
      <c r="C142" s="6">
        <v>0.93</v>
      </c>
      <c r="D142" s="6">
        <v>0.98</v>
      </c>
      <c r="E142" s="6">
        <v>0.98</v>
      </c>
      <c r="F142" s="6">
        <v>0.98</v>
      </c>
      <c r="G142" s="6">
        <v>0.98</v>
      </c>
      <c r="H142" s="6">
        <v>0.38</v>
      </c>
      <c r="I142" s="6">
        <v>0.88</v>
      </c>
    </row>
    <row r="143" spans="1:9" x14ac:dyDescent="0.3">
      <c r="A143" s="5">
        <v>45489</v>
      </c>
      <c r="B143" s="6">
        <v>1</v>
      </c>
      <c r="C143" s="6">
        <v>0.94</v>
      </c>
      <c r="D143" s="6">
        <v>0.98</v>
      </c>
      <c r="E143" s="6">
        <v>0.98</v>
      </c>
      <c r="F143" s="6">
        <v>0.98</v>
      </c>
      <c r="G143" s="6">
        <v>0.98</v>
      </c>
      <c r="H143" s="6">
        <v>0.33</v>
      </c>
      <c r="I143" s="6">
        <v>0.88</v>
      </c>
    </row>
    <row r="144" spans="1:9" x14ac:dyDescent="0.3">
      <c r="A144" s="5">
        <v>45490</v>
      </c>
      <c r="B144" s="6">
        <v>1</v>
      </c>
      <c r="C144" s="6">
        <v>0.92</v>
      </c>
      <c r="D144" s="6">
        <v>0.98</v>
      </c>
      <c r="E144" s="6">
        <v>0.98</v>
      </c>
      <c r="F144" s="6">
        <v>0.98</v>
      </c>
      <c r="G144" s="6">
        <v>0.97</v>
      </c>
      <c r="H144" s="6">
        <v>0.16</v>
      </c>
      <c r="I144" s="6">
        <v>0.88</v>
      </c>
    </row>
    <row r="145" spans="1:9" x14ac:dyDescent="0.3">
      <c r="A145" s="5">
        <v>45491</v>
      </c>
      <c r="B145" s="6">
        <v>1</v>
      </c>
      <c r="C145" s="6">
        <v>0.93</v>
      </c>
      <c r="D145" s="6">
        <v>0.98</v>
      </c>
      <c r="E145" s="6">
        <v>0.98</v>
      </c>
      <c r="F145" s="6">
        <v>0.97</v>
      </c>
      <c r="G145" s="6">
        <v>0.96</v>
      </c>
      <c r="H145" s="6">
        <v>0.01</v>
      </c>
      <c r="I145" s="6">
        <v>0.87</v>
      </c>
    </row>
    <row r="146" spans="1:9" x14ac:dyDescent="0.3">
      <c r="A146" s="5">
        <v>45492</v>
      </c>
      <c r="B146" s="6">
        <v>1</v>
      </c>
      <c r="C146" s="6">
        <v>0.89</v>
      </c>
      <c r="D146" s="6">
        <v>0.98</v>
      </c>
      <c r="E146" s="6">
        <v>0.98</v>
      </c>
      <c r="F146" s="6">
        <v>0.97</v>
      </c>
      <c r="G146" s="6">
        <v>0.96</v>
      </c>
      <c r="H146" s="6">
        <v>0.35</v>
      </c>
      <c r="I146" s="6">
        <v>0.87</v>
      </c>
    </row>
    <row r="147" spans="1:9" x14ac:dyDescent="0.3">
      <c r="A147" s="5">
        <v>45495</v>
      </c>
      <c r="B147" s="6">
        <v>1</v>
      </c>
      <c r="C147" s="6">
        <v>0.91</v>
      </c>
      <c r="D147" s="6">
        <v>0.98</v>
      </c>
      <c r="E147" s="6">
        <v>0.98</v>
      </c>
      <c r="F147" s="6">
        <v>0.98</v>
      </c>
      <c r="G147" s="6">
        <v>0.96</v>
      </c>
      <c r="H147" s="6">
        <v>0.33</v>
      </c>
      <c r="I147" s="6">
        <v>0.88</v>
      </c>
    </row>
    <row r="148" spans="1:9" x14ac:dyDescent="0.3">
      <c r="A148" s="5">
        <v>45496</v>
      </c>
      <c r="B148" s="6">
        <v>1</v>
      </c>
      <c r="C148" s="6">
        <v>0.92</v>
      </c>
      <c r="D148" s="6">
        <v>0.98</v>
      </c>
      <c r="E148" s="6">
        <v>0.98</v>
      </c>
      <c r="F148" s="6">
        <v>0.98</v>
      </c>
      <c r="G148" s="6">
        <v>0.96</v>
      </c>
      <c r="H148" s="6">
        <v>0.32</v>
      </c>
      <c r="I148" s="6">
        <v>0.88</v>
      </c>
    </row>
    <row r="149" spans="1:9" x14ac:dyDescent="0.3">
      <c r="A149" s="5">
        <v>45497</v>
      </c>
      <c r="B149" s="6">
        <v>1</v>
      </c>
      <c r="C149" s="6">
        <v>0.81</v>
      </c>
      <c r="D149" s="6">
        <v>0.98</v>
      </c>
      <c r="E149" s="6">
        <v>0.99</v>
      </c>
      <c r="F149" s="6">
        <v>0.98</v>
      </c>
      <c r="G149" s="6">
        <v>0.96</v>
      </c>
      <c r="H149" s="6">
        <v>0.31</v>
      </c>
      <c r="I149" s="6">
        <v>0.72</v>
      </c>
    </row>
    <row r="150" spans="1:9" x14ac:dyDescent="0.3">
      <c r="A150" s="5">
        <v>45498</v>
      </c>
      <c r="B150" s="6">
        <v>1</v>
      </c>
      <c r="C150" s="6">
        <v>0.88</v>
      </c>
      <c r="D150" s="6">
        <v>0.98</v>
      </c>
      <c r="E150" s="6">
        <v>0.99</v>
      </c>
      <c r="F150" s="6">
        <v>0.98</v>
      </c>
      <c r="G150" s="6">
        <v>0.96</v>
      </c>
      <c r="H150" s="6">
        <v>0.32</v>
      </c>
      <c r="I150" s="6">
        <v>0.72</v>
      </c>
    </row>
    <row r="151" spans="1:9" x14ac:dyDescent="0.3">
      <c r="A151" s="5">
        <v>45499</v>
      </c>
      <c r="B151" s="6">
        <v>1</v>
      </c>
      <c r="C151" s="6">
        <v>0.88</v>
      </c>
      <c r="D151" s="6">
        <v>0.98</v>
      </c>
      <c r="E151" s="6">
        <v>0.99</v>
      </c>
      <c r="F151" s="6">
        <v>0.97</v>
      </c>
      <c r="G151" s="6">
        <v>0.95</v>
      </c>
      <c r="H151" s="6">
        <v>0.31</v>
      </c>
      <c r="I151" s="6">
        <v>0.71</v>
      </c>
    </row>
    <row r="152" spans="1:9" x14ac:dyDescent="0.3">
      <c r="A152" s="5">
        <v>45502</v>
      </c>
      <c r="B152" s="6">
        <v>1</v>
      </c>
      <c r="C152" s="6">
        <v>0.9</v>
      </c>
      <c r="D152" s="6">
        <v>0.98</v>
      </c>
      <c r="E152" s="6">
        <v>0.98</v>
      </c>
      <c r="F152" s="6">
        <v>0.97</v>
      </c>
      <c r="G152" s="6">
        <v>0.96</v>
      </c>
      <c r="H152" s="6">
        <v>0.36</v>
      </c>
      <c r="I152" s="6">
        <v>0.7</v>
      </c>
    </row>
    <row r="153" spans="1:9" x14ac:dyDescent="0.3">
      <c r="A153" s="5">
        <v>45503</v>
      </c>
      <c r="B153" s="6">
        <v>1</v>
      </c>
      <c r="C153" s="6">
        <v>0.9</v>
      </c>
      <c r="D153" s="6">
        <v>0.98</v>
      </c>
      <c r="E153" s="6">
        <v>0.98</v>
      </c>
      <c r="F153" s="6">
        <v>0.97</v>
      </c>
      <c r="G153" s="6">
        <v>0.96</v>
      </c>
      <c r="H153" s="6">
        <v>0.36</v>
      </c>
      <c r="I153" s="6">
        <v>0.7</v>
      </c>
    </row>
    <row r="154" spans="1:9" x14ac:dyDescent="0.3">
      <c r="A154" s="5">
        <v>45504</v>
      </c>
      <c r="B154" s="6">
        <v>1</v>
      </c>
      <c r="C154" s="6">
        <v>0.92</v>
      </c>
      <c r="D154" s="6">
        <v>0.98</v>
      </c>
      <c r="E154" s="6">
        <v>0.98</v>
      </c>
      <c r="F154" s="6">
        <v>0.97</v>
      </c>
      <c r="G154" s="6">
        <v>0.96</v>
      </c>
      <c r="H154" s="6">
        <v>0.36</v>
      </c>
      <c r="I154" s="6">
        <v>0.7</v>
      </c>
    </row>
    <row r="155" spans="1:9" x14ac:dyDescent="0.3">
      <c r="A155" s="5">
        <v>45505</v>
      </c>
      <c r="B155" s="6">
        <v>1</v>
      </c>
      <c r="C155" s="6">
        <v>0.84</v>
      </c>
      <c r="D155" s="6">
        <v>0.98</v>
      </c>
      <c r="E155" s="6">
        <v>0.99</v>
      </c>
      <c r="F155" s="6">
        <v>0.97</v>
      </c>
      <c r="G155" s="6">
        <v>0.97</v>
      </c>
      <c r="H155" s="6">
        <v>0.22</v>
      </c>
      <c r="I155" s="6">
        <v>0.69</v>
      </c>
    </row>
    <row r="156" spans="1:9" x14ac:dyDescent="0.3">
      <c r="A156" s="5">
        <v>45506</v>
      </c>
      <c r="B156" s="6">
        <v>1</v>
      </c>
      <c r="C156" s="6">
        <v>0.92</v>
      </c>
      <c r="D156" s="6">
        <v>0.98</v>
      </c>
      <c r="E156" s="6">
        <v>0.98</v>
      </c>
      <c r="F156" s="6">
        <v>0.96</v>
      </c>
      <c r="G156" s="6">
        <v>0.97</v>
      </c>
      <c r="H156" s="6">
        <v>0.21</v>
      </c>
      <c r="I156" s="6">
        <v>0.68</v>
      </c>
    </row>
    <row r="157" spans="1:9" x14ac:dyDescent="0.3">
      <c r="A157" s="5">
        <v>45509</v>
      </c>
      <c r="B157" s="6">
        <v>1</v>
      </c>
      <c r="C157" s="6">
        <v>0.85</v>
      </c>
      <c r="D157" s="6">
        <v>0.98</v>
      </c>
      <c r="E157" s="6">
        <v>0.98</v>
      </c>
      <c r="F157" s="6">
        <v>0.96</v>
      </c>
      <c r="G157" s="6">
        <v>0.97</v>
      </c>
      <c r="H157" s="6">
        <v>0.57999999999999996</v>
      </c>
      <c r="I157" s="6">
        <v>0.67</v>
      </c>
    </row>
    <row r="158" spans="1:9" x14ac:dyDescent="0.3">
      <c r="A158" s="5">
        <v>45510</v>
      </c>
      <c r="B158" s="6">
        <v>1</v>
      </c>
      <c r="C158" s="6">
        <v>0.87</v>
      </c>
      <c r="D158" s="6">
        <v>0.98</v>
      </c>
      <c r="E158" s="6">
        <v>0.98</v>
      </c>
      <c r="F158" s="6">
        <v>0.96</v>
      </c>
      <c r="G158" s="6">
        <v>0.97</v>
      </c>
      <c r="H158" s="6">
        <v>0.6</v>
      </c>
      <c r="I158" s="6">
        <v>0.05</v>
      </c>
    </row>
    <row r="159" spans="1:9" x14ac:dyDescent="0.3">
      <c r="A159" s="5">
        <v>45511</v>
      </c>
      <c r="B159" s="6">
        <v>1</v>
      </c>
      <c r="C159" s="6">
        <v>0.85</v>
      </c>
      <c r="D159" s="6">
        <v>0.98</v>
      </c>
      <c r="E159" s="6">
        <v>0.99</v>
      </c>
      <c r="F159" s="6">
        <v>0.97</v>
      </c>
      <c r="G159" s="6">
        <v>0.97</v>
      </c>
      <c r="H159" s="6">
        <v>0.49</v>
      </c>
      <c r="I159" s="6">
        <v>0.95</v>
      </c>
    </row>
    <row r="160" spans="1:9" x14ac:dyDescent="0.3">
      <c r="A160" s="5">
        <v>45512</v>
      </c>
      <c r="B160" s="6">
        <v>1</v>
      </c>
      <c r="C160" s="6">
        <v>0.9</v>
      </c>
      <c r="D160" s="6">
        <v>0.98</v>
      </c>
      <c r="E160" s="6">
        <v>0.99</v>
      </c>
      <c r="F160" s="6">
        <v>0.97</v>
      </c>
      <c r="G160" s="6">
        <v>0.97</v>
      </c>
      <c r="H160" s="6">
        <v>0.54</v>
      </c>
      <c r="I160" s="6">
        <v>0.95</v>
      </c>
    </row>
    <row r="161" spans="1:9" x14ac:dyDescent="0.3">
      <c r="A161" s="5">
        <v>45513</v>
      </c>
      <c r="B161" s="6">
        <v>1</v>
      </c>
      <c r="C161" s="6">
        <v>0.89</v>
      </c>
      <c r="D161" s="6">
        <v>0.98</v>
      </c>
      <c r="E161" s="6">
        <v>0.99</v>
      </c>
      <c r="F161" s="6">
        <v>0.97</v>
      </c>
      <c r="G161" s="6">
        <v>0.97</v>
      </c>
      <c r="H161" s="6">
        <v>0.49</v>
      </c>
      <c r="I161" s="6">
        <v>0.95</v>
      </c>
    </row>
    <row r="162" spans="1:9" x14ac:dyDescent="0.3">
      <c r="A162" s="5">
        <v>45516</v>
      </c>
      <c r="B162" s="6">
        <v>1</v>
      </c>
      <c r="C162" s="6">
        <v>0.89</v>
      </c>
      <c r="D162" s="6">
        <v>0.98</v>
      </c>
      <c r="E162" s="6">
        <v>0.99</v>
      </c>
      <c r="F162" s="6">
        <v>0.97</v>
      </c>
      <c r="G162" s="6">
        <v>0.97</v>
      </c>
      <c r="H162" s="6">
        <v>0.47</v>
      </c>
      <c r="I162" s="6">
        <v>0.95</v>
      </c>
    </row>
    <row r="163" spans="1:9" x14ac:dyDescent="0.3">
      <c r="A163" s="5">
        <v>45517</v>
      </c>
      <c r="B163" s="6">
        <v>1</v>
      </c>
      <c r="C163" s="6">
        <v>0.9</v>
      </c>
      <c r="D163" s="6">
        <v>0.98</v>
      </c>
      <c r="E163" s="6">
        <v>0.99</v>
      </c>
      <c r="F163" s="6">
        <v>0.97</v>
      </c>
      <c r="G163" s="6">
        <v>0.97</v>
      </c>
      <c r="H163" s="6">
        <v>0.51</v>
      </c>
      <c r="I163" s="6">
        <v>0.95</v>
      </c>
    </row>
    <row r="164" spans="1:9" x14ac:dyDescent="0.3">
      <c r="A164" s="5">
        <v>45518</v>
      </c>
      <c r="B164" s="6">
        <v>1</v>
      </c>
      <c r="C164" s="6">
        <v>0.9</v>
      </c>
      <c r="D164" s="6">
        <v>0.98</v>
      </c>
      <c r="E164" s="6">
        <v>0.99</v>
      </c>
      <c r="F164" s="6">
        <v>0.97</v>
      </c>
      <c r="G164" s="6">
        <v>0.97</v>
      </c>
      <c r="H164" s="6">
        <v>0.5</v>
      </c>
      <c r="I164" s="6">
        <v>0.95</v>
      </c>
    </row>
    <row r="165" spans="1:9" x14ac:dyDescent="0.3">
      <c r="A165" s="5">
        <v>45519</v>
      </c>
      <c r="B165" s="6">
        <v>1</v>
      </c>
      <c r="C165" s="6">
        <v>0.91</v>
      </c>
      <c r="D165" s="6">
        <v>0.98</v>
      </c>
      <c r="E165" s="6">
        <v>0.99</v>
      </c>
      <c r="F165" s="6">
        <v>0.97</v>
      </c>
      <c r="G165" s="6">
        <v>0.97</v>
      </c>
      <c r="H165" s="6">
        <v>0.53</v>
      </c>
      <c r="I165" s="6">
        <v>0.95</v>
      </c>
    </row>
    <row r="166" spans="1:9" x14ac:dyDescent="0.3">
      <c r="A166" s="5">
        <v>45520</v>
      </c>
      <c r="B166" s="6">
        <v>1</v>
      </c>
      <c r="C166" s="6">
        <v>0.91</v>
      </c>
      <c r="D166" s="6">
        <v>0.98</v>
      </c>
      <c r="E166" s="6">
        <v>0.99</v>
      </c>
      <c r="F166" s="6">
        <v>0.97</v>
      </c>
      <c r="G166" s="6">
        <v>0.97</v>
      </c>
      <c r="H166" s="6">
        <v>0.52</v>
      </c>
      <c r="I166" s="6">
        <v>0.95</v>
      </c>
    </row>
    <row r="167" spans="1:9" x14ac:dyDescent="0.3">
      <c r="A167" s="5">
        <v>45523</v>
      </c>
      <c r="B167" s="6">
        <v>1</v>
      </c>
      <c r="C167" s="6">
        <v>0.89</v>
      </c>
      <c r="D167" s="6">
        <v>0.98</v>
      </c>
      <c r="E167" s="6">
        <v>0.99</v>
      </c>
      <c r="F167" s="6">
        <v>0.97</v>
      </c>
      <c r="G167" s="6">
        <v>0.97</v>
      </c>
      <c r="H167" s="6">
        <v>0.55000000000000004</v>
      </c>
      <c r="I167" s="6">
        <v>0.95</v>
      </c>
    </row>
    <row r="168" spans="1:9" x14ac:dyDescent="0.3">
      <c r="A168" s="5">
        <v>45524</v>
      </c>
      <c r="B168" s="6">
        <v>1</v>
      </c>
      <c r="C168" s="6">
        <v>0.9</v>
      </c>
      <c r="D168" s="6">
        <v>0.98</v>
      </c>
      <c r="E168" s="6">
        <v>0.99</v>
      </c>
      <c r="F168" s="6">
        <v>0.97</v>
      </c>
      <c r="G168" s="6">
        <v>0.97</v>
      </c>
      <c r="H168" s="6">
        <v>0.53</v>
      </c>
      <c r="I168" s="6">
        <v>0.95</v>
      </c>
    </row>
    <row r="169" spans="1:9" x14ac:dyDescent="0.3">
      <c r="A169" s="5">
        <v>45525</v>
      </c>
      <c r="B169" s="6">
        <v>1</v>
      </c>
      <c r="C169" s="6">
        <v>0.89</v>
      </c>
      <c r="D169" s="6">
        <v>0.98</v>
      </c>
      <c r="E169" s="6">
        <v>0.99</v>
      </c>
      <c r="F169" s="6">
        <v>0.97</v>
      </c>
      <c r="G169" s="6">
        <v>0.97</v>
      </c>
      <c r="H169" s="6">
        <v>0.2</v>
      </c>
      <c r="I169" s="6">
        <v>0.95</v>
      </c>
    </row>
    <row r="170" spans="1:9" x14ac:dyDescent="0.3">
      <c r="A170" s="5">
        <v>45526</v>
      </c>
      <c r="B170" s="6">
        <v>1</v>
      </c>
      <c r="C170" s="6">
        <v>0.89</v>
      </c>
      <c r="D170" s="6">
        <v>0.98</v>
      </c>
      <c r="E170" s="6">
        <v>0.99</v>
      </c>
      <c r="F170" s="6">
        <v>0.97</v>
      </c>
      <c r="G170" s="6">
        <v>0.97</v>
      </c>
      <c r="H170" s="6">
        <v>0.17</v>
      </c>
      <c r="I170" s="6">
        <v>0.94</v>
      </c>
    </row>
    <row r="171" spans="1:9" x14ac:dyDescent="0.3">
      <c r="A171" s="5">
        <v>45527</v>
      </c>
      <c r="B171" s="6">
        <v>1</v>
      </c>
      <c r="C171" s="6">
        <v>0.91</v>
      </c>
      <c r="D171" s="6">
        <v>0.98</v>
      </c>
      <c r="E171" s="6">
        <v>0.99</v>
      </c>
      <c r="F171" s="6">
        <v>0.97</v>
      </c>
      <c r="G171" s="6">
        <v>0.97</v>
      </c>
      <c r="H171" s="6">
        <v>0.22</v>
      </c>
      <c r="I171" s="6">
        <v>0.94</v>
      </c>
    </row>
    <row r="172" spans="1:9" x14ac:dyDescent="0.3">
      <c r="A172" s="5">
        <v>45530</v>
      </c>
      <c r="B172" s="6">
        <v>1</v>
      </c>
      <c r="C172" s="6">
        <v>0.92</v>
      </c>
      <c r="D172" s="6">
        <v>0.98</v>
      </c>
      <c r="E172" s="6">
        <v>0.99</v>
      </c>
      <c r="F172" s="6">
        <v>0.97</v>
      </c>
      <c r="G172" s="6">
        <v>0.97</v>
      </c>
      <c r="H172" s="6">
        <v>0.15</v>
      </c>
      <c r="I172" s="6">
        <v>0.94</v>
      </c>
    </row>
    <row r="173" spans="1:9" x14ac:dyDescent="0.3">
      <c r="A173" s="5">
        <v>45531</v>
      </c>
      <c r="B173" s="6">
        <v>1</v>
      </c>
      <c r="C173" s="6">
        <v>0.89</v>
      </c>
      <c r="D173" s="6">
        <v>0.98</v>
      </c>
      <c r="E173" s="6">
        <v>0.99</v>
      </c>
      <c r="F173" s="6">
        <v>0.97</v>
      </c>
      <c r="G173" s="6">
        <v>0.97</v>
      </c>
      <c r="H173" s="6">
        <v>0.15</v>
      </c>
      <c r="I173" s="6">
        <v>0.95</v>
      </c>
    </row>
    <row r="174" spans="1:9" x14ac:dyDescent="0.3">
      <c r="A174" s="5">
        <v>45532</v>
      </c>
      <c r="B174" s="6">
        <v>1</v>
      </c>
      <c r="C174" s="6">
        <v>0.87</v>
      </c>
      <c r="D174" s="6">
        <v>0.98</v>
      </c>
      <c r="E174" s="6">
        <v>0.99</v>
      </c>
      <c r="F174" s="6">
        <v>0.97</v>
      </c>
      <c r="G174" s="6">
        <v>0.98</v>
      </c>
      <c r="H174" s="6">
        <v>0.11</v>
      </c>
      <c r="I174" s="6">
        <v>0.95</v>
      </c>
    </row>
    <row r="175" spans="1:9" x14ac:dyDescent="0.3">
      <c r="A175" s="5">
        <v>45533</v>
      </c>
      <c r="B175" s="6">
        <v>1</v>
      </c>
      <c r="C175" s="6">
        <v>0.88</v>
      </c>
      <c r="D175" s="6">
        <v>0.98</v>
      </c>
      <c r="E175" s="6">
        <v>0.99</v>
      </c>
      <c r="F175" s="6">
        <v>0.97</v>
      </c>
      <c r="G175" s="6">
        <v>0.98</v>
      </c>
      <c r="H175" s="6">
        <v>0.12</v>
      </c>
      <c r="I175" s="6">
        <v>0.95</v>
      </c>
    </row>
    <row r="176" spans="1:9" x14ac:dyDescent="0.3">
      <c r="A176" s="5">
        <v>45534</v>
      </c>
      <c r="B176" s="6">
        <v>1</v>
      </c>
      <c r="C176" s="6">
        <v>0.9</v>
      </c>
      <c r="D176" s="6">
        <v>0.98</v>
      </c>
      <c r="E176" s="6">
        <v>0.99</v>
      </c>
      <c r="F176" s="6">
        <v>0.97</v>
      </c>
      <c r="G176" s="6">
        <v>0.98</v>
      </c>
      <c r="H176" s="6">
        <v>0.13</v>
      </c>
      <c r="I176" s="6">
        <v>0.95</v>
      </c>
    </row>
    <row r="177" spans="1:9" x14ac:dyDescent="0.3">
      <c r="A177" s="5">
        <v>45537</v>
      </c>
      <c r="B177" s="6">
        <v>1</v>
      </c>
      <c r="C177" s="6">
        <v>0.91</v>
      </c>
      <c r="D177" s="6">
        <v>0.98</v>
      </c>
      <c r="E177" s="6">
        <v>0.99</v>
      </c>
      <c r="F177" s="6">
        <v>0.97</v>
      </c>
      <c r="G177" s="6">
        <v>0.98</v>
      </c>
      <c r="H177" s="6">
        <v>0.13</v>
      </c>
      <c r="I177" s="6">
        <v>0.95</v>
      </c>
    </row>
    <row r="178" spans="1:9" x14ac:dyDescent="0.3">
      <c r="A178" s="5">
        <v>45538</v>
      </c>
      <c r="B178" s="6">
        <v>1</v>
      </c>
      <c r="C178" s="6">
        <v>0.89</v>
      </c>
      <c r="D178" s="6">
        <v>0.98</v>
      </c>
      <c r="E178" s="6">
        <v>0.99</v>
      </c>
      <c r="F178" s="6">
        <v>0.97</v>
      </c>
      <c r="G178" s="6">
        <v>0.98</v>
      </c>
      <c r="H178" s="6">
        <v>0.05</v>
      </c>
      <c r="I178" s="6">
        <v>0.94</v>
      </c>
    </row>
    <row r="179" spans="1:9" x14ac:dyDescent="0.3">
      <c r="A179" s="5">
        <v>45539</v>
      </c>
      <c r="B179" s="6">
        <v>1</v>
      </c>
      <c r="C179" s="6">
        <v>0.9</v>
      </c>
      <c r="D179" s="6">
        <v>0.98</v>
      </c>
      <c r="E179" s="6">
        <v>0.99</v>
      </c>
      <c r="F179" s="6">
        <v>0.97</v>
      </c>
      <c r="G179" s="6">
        <v>0.98</v>
      </c>
      <c r="H179" s="6">
        <v>0.1</v>
      </c>
      <c r="I179" s="6">
        <v>0.94</v>
      </c>
    </row>
    <row r="180" spans="1:9" x14ac:dyDescent="0.3">
      <c r="A180" s="5">
        <v>45540</v>
      </c>
      <c r="B180" s="6">
        <v>1</v>
      </c>
      <c r="C180" s="6">
        <v>0.89</v>
      </c>
      <c r="D180" s="6">
        <v>0.98</v>
      </c>
      <c r="E180" s="6">
        <v>0.99</v>
      </c>
      <c r="F180" s="6">
        <v>0.97</v>
      </c>
      <c r="G180" s="6">
        <v>0.98</v>
      </c>
      <c r="H180" s="6">
        <v>0.1</v>
      </c>
      <c r="I180" s="6">
        <v>-0.03</v>
      </c>
    </row>
    <row r="181" spans="1:9" x14ac:dyDescent="0.3">
      <c r="A181" s="5">
        <v>45541</v>
      </c>
      <c r="B181" s="6">
        <v>1</v>
      </c>
      <c r="C181" s="6">
        <v>0.91</v>
      </c>
      <c r="D181" s="6">
        <v>0.98</v>
      </c>
      <c r="E181" s="6">
        <v>0.99</v>
      </c>
      <c r="F181" s="6">
        <v>0.96</v>
      </c>
      <c r="G181" s="6">
        <v>0.98</v>
      </c>
      <c r="H181" s="6">
        <v>0.16</v>
      </c>
      <c r="I181" s="6">
        <v>-0.03</v>
      </c>
    </row>
    <row r="182" spans="1:9" x14ac:dyDescent="0.3">
      <c r="A182" s="5">
        <v>45544</v>
      </c>
      <c r="B182" s="6">
        <v>1</v>
      </c>
      <c r="C182" s="6">
        <v>0.92</v>
      </c>
      <c r="D182" s="6">
        <v>0.98</v>
      </c>
      <c r="E182" s="6">
        <v>0.99</v>
      </c>
      <c r="F182" s="6">
        <v>0.97</v>
      </c>
      <c r="G182" s="6">
        <v>0.98</v>
      </c>
      <c r="H182" s="6">
        <v>0.25</v>
      </c>
      <c r="I182" s="6">
        <v>-0.04</v>
      </c>
    </row>
    <row r="183" spans="1:9" x14ac:dyDescent="0.3">
      <c r="A183" s="5">
        <v>45545</v>
      </c>
      <c r="B183" s="6">
        <v>1</v>
      </c>
      <c r="C183" s="6">
        <v>0.89</v>
      </c>
      <c r="D183" s="6">
        <v>0.98</v>
      </c>
      <c r="E183" s="6">
        <v>0.99</v>
      </c>
      <c r="F183" s="6">
        <v>0.97</v>
      </c>
      <c r="G183" s="6">
        <v>0.98</v>
      </c>
      <c r="H183" s="6">
        <v>0.32</v>
      </c>
      <c r="I183" s="6">
        <v>-0.04</v>
      </c>
    </row>
    <row r="184" spans="1:9" x14ac:dyDescent="0.3">
      <c r="A184" s="5">
        <v>45546</v>
      </c>
      <c r="B184" s="6">
        <v>1</v>
      </c>
      <c r="C184" s="6">
        <v>0.92</v>
      </c>
      <c r="D184" s="6">
        <v>0.98</v>
      </c>
      <c r="E184" s="6">
        <v>0.99</v>
      </c>
      <c r="F184" s="6">
        <v>0.97</v>
      </c>
      <c r="G184" s="6">
        <v>0.98</v>
      </c>
      <c r="H184" s="6">
        <v>0.41</v>
      </c>
      <c r="I184" s="6">
        <v>-0.02</v>
      </c>
    </row>
    <row r="185" spans="1:9" x14ac:dyDescent="0.3">
      <c r="A185" s="5">
        <v>45547</v>
      </c>
      <c r="B185" s="6">
        <v>1</v>
      </c>
      <c r="C185" s="6">
        <v>0.92</v>
      </c>
      <c r="D185" s="6">
        <v>0.98</v>
      </c>
      <c r="E185" s="6">
        <v>0.99</v>
      </c>
      <c r="F185" s="6">
        <v>0.97</v>
      </c>
      <c r="G185" s="6">
        <v>0.98</v>
      </c>
      <c r="H185" s="6">
        <v>0.43</v>
      </c>
      <c r="I185" s="6">
        <v>-0.02</v>
      </c>
    </row>
    <row r="186" spans="1:9" x14ac:dyDescent="0.3">
      <c r="A186" s="5">
        <v>45548</v>
      </c>
      <c r="B186" s="6">
        <v>1</v>
      </c>
      <c r="C186" s="6">
        <v>0.93</v>
      </c>
      <c r="D186" s="6">
        <v>0.98</v>
      </c>
      <c r="E186" s="6">
        <v>0.99</v>
      </c>
      <c r="F186" s="6">
        <v>0.97</v>
      </c>
      <c r="G186" s="6">
        <v>0.98</v>
      </c>
      <c r="H186" s="6">
        <v>0.45</v>
      </c>
      <c r="I186" s="6">
        <v>-0.01</v>
      </c>
    </row>
    <row r="187" spans="1:9" x14ac:dyDescent="0.3">
      <c r="A187" s="5">
        <v>45551</v>
      </c>
      <c r="B187" s="6">
        <v>1</v>
      </c>
      <c r="C187" s="6">
        <v>0.91</v>
      </c>
      <c r="D187" s="6">
        <v>0.98</v>
      </c>
      <c r="E187" s="6">
        <v>0.99</v>
      </c>
      <c r="F187" s="6">
        <v>0.97</v>
      </c>
      <c r="G187" s="6">
        <v>0.98</v>
      </c>
      <c r="H187" s="6">
        <v>0.46</v>
      </c>
      <c r="I187" s="6">
        <v>0.01</v>
      </c>
    </row>
    <row r="188" spans="1:9" x14ac:dyDescent="0.3">
      <c r="A188" s="5">
        <v>45552</v>
      </c>
      <c r="B188" s="6">
        <v>1</v>
      </c>
      <c r="C188" s="6">
        <v>0.91</v>
      </c>
      <c r="D188" s="6">
        <v>0.97</v>
      </c>
      <c r="E188" s="6">
        <v>0.99</v>
      </c>
      <c r="F188" s="6">
        <v>0.97</v>
      </c>
      <c r="G188" s="6">
        <v>0.98</v>
      </c>
      <c r="H188" s="6">
        <v>0.45</v>
      </c>
      <c r="I188" s="6">
        <v>0.01</v>
      </c>
    </row>
    <row r="189" spans="1:9" x14ac:dyDescent="0.3">
      <c r="A189" s="5">
        <v>45553</v>
      </c>
      <c r="B189" s="6">
        <v>1</v>
      </c>
      <c r="C189" s="6">
        <v>0.93</v>
      </c>
      <c r="D189" s="6">
        <v>0.97</v>
      </c>
      <c r="E189" s="6">
        <v>0.99</v>
      </c>
      <c r="F189" s="6">
        <v>0.97</v>
      </c>
      <c r="G189" s="6">
        <v>0.98</v>
      </c>
      <c r="H189" s="6">
        <v>0.41</v>
      </c>
      <c r="I189" s="6">
        <v>0.03</v>
      </c>
    </row>
    <row r="190" spans="1:9" x14ac:dyDescent="0.3">
      <c r="A190" s="5">
        <v>45554</v>
      </c>
      <c r="B190" s="6">
        <v>1</v>
      </c>
      <c r="C190" s="6">
        <v>0.95</v>
      </c>
      <c r="D190" s="6">
        <v>0.98</v>
      </c>
      <c r="E190" s="6">
        <v>0.99</v>
      </c>
      <c r="F190" s="6">
        <v>0.97</v>
      </c>
      <c r="G190" s="6">
        <v>0.99</v>
      </c>
      <c r="H190" s="6">
        <v>0.62</v>
      </c>
      <c r="I190" s="6">
        <v>0.02</v>
      </c>
    </row>
    <row r="191" spans="1:9" x14ac:dyDescent="0.3">
      <c r="A191" s="5">
        <v>45555</v>
      </c>
      <c r="B191" s="6">
        <v>1</v>
      </c>
      <c r="C191" s="6">
        <v>0.93</v>
      </c>
      <c r="D191" s="6">
        <v>0.98</v>
      </c>
      <c r="E191" s="6">
        <v>0.98</v>
      </c>
      <c r="F191" s="6">
        <v>0.97</v>
      </c>
      <c r="G191" s="6">
        <v>0.98</v>
      </c>
      <c r="H191" s="6">
        <v>0.68</v>
      </c>
      <c r="I191" s="6">
        <v>0.04</v>
      </c>
    </row>
    <row r="192" spans="1:9" x14ac:dyDescent="0.3">
      <c r="A192" s="5">
        <v>45558</v>
      </c>
      <c r="B192" s="6">
        <v>1</v>
      </c>
      <c r="C192" s="6">
        <v>0.94</v>
      </c>
      <c r="D192" s="6">
        <v>0.98</v>
      </c>
      <c r="E192" s="6">
        <v>0.99</v>
      </c>
      <c r="F192" s="6">
        <v>0.97</v>
      </c>
      <c r="G192" s="6">
        <v>0.98</v>
      </c>
      <c r="H192" s="6">
        <v>0.64</v>
      </c>
      <c r="I192" s="6">
        <v>0.01</v>
      </c>
    </row>
    <row r="193" spans="1:9" x14ac:dyDescent="0.3">
      <c r="A193" s="5">
        <v>45559</v>
      </c>
      <c r="B193" s="6">
        <v>1</v>
      </c>
      <c r="C193" s="6">
        <v>0.94</v>
      </c>
      <c r="D193" s="6">
        <v>0.98</v>
      </c>
      <c r="E193" s="6">
        <v>0.99</v>
      </c>
      <c r="F193" s="6">
        <v>0.98</v>
      </c>
      <c r="G193" s="6">
        <v>0.98</v>
      </c>
      <c r="H193" s="6">
        <v>0.65</v>
      </c>
      <c r="I193" s="6">
        <v>0.01</v>
      </c>
    </row>
    <row r="194" spans="1:9" x14ac:dyDescent="0.3">
      <c r="A194" s="5">
        <v>45560</v>
      </c>
      <c r="B194" s="6">
        <v>1</v>
      </c>
      <c r="C194" s="8">
        <v>0.94</v>
      </c>
      <c r="D194" s="8">
        <v>0.98</v>
      </c>
      <c r="E194" s="6">
        <v>0.99</v>
      </c>
      <c r="F194" s="6">
        <v>0.98</v>
      </c>
      <c r="G194" s="6">
        <v>0.98</v>
      </c>
      <c r="H194" s="6">
        <v>0.65</v>
      </c>
      <c r="I194" s="6">
        <v>0.01</v>
      </c>
    </row>
    <row r="195" spans="1:9" x14ac:dyDescent="0.3">
      <c r="A195" s="5">
        <v>45561</v>
      </c>
      <c r="B195" s="6">
        <v>1</v>
      </c>
      <c r="C195" s="8">
        <v>0.94</v>
      </c>
      <c r="D195" s="8">
        <v>0.98</v>
      </c>
      <c r="E195" s="6">
        <v>0.98</v>
      </c>
      <c r="F195" s="6">
        <v>0.98</v>
      </c>
      <c r="G195" s="6">
        <v>0.98</v>
      </c>
      <c r="H195" s="6">
        <v>0.64</v>
      </c>
      <c r="I195" s="6">
        <v>-0.01</v>
      </c>
    </row>
    <row r="196" spans="1:9" x14ac:dyDescent="0.3">
      <c r="A196" s="5">
        <v>45562</v>
      </c>
      <c r="B196" s="6">
        <v>1</v>
      </c>
      <c r="C196" s="6">
        <v>0.94</v>
      </c>
      <c r="D196" s="6">
        <v>0.98</v>
      </c>
      <c r="E196" s="6">
        <v>0.98</v>
      </c>
      <c r="F196" s="6">
        <v>0.97</v>
      </c>
      <c r="G196" s="6">
        <v>0.98</v>
      </c>
      <c r="H196" s="6">
        <v>0.65</v>
      </c>
      <c r="I196" s="6">
        <v>0</v>
      </c>
    </row>
    <row r="197" spans="1:9" x14ac:dyDescent="0.3">
      <c r="A197" s="5">
        <v>45565</v>
      </c>
      <c r="B197" s="6">
        <v>1</v>
      </c>
      <c r="C197" s="6">
        <v>0.94</v>
      </c>
      <c r="D197" s="6">
        <v>0.98</v>
      </c>
      <c r="E197" s="6">
        <v>0.98</v>
      </c>
      <c r="F197" s="6">
        <v>0.97</v>
      </c>
      <c r="G197" s="6">
        <v>0.98</v>
      </c>
      <c r="H197" s="6">
        <v>0.65</v>
      </c>
      <c r="I197" s="6">
        <v>-0.01</v>
      </c>
    </row>
    <row r="198" spans="1:9" x14ac:dyDescent="0.3">
      <c r="A198" s="5">
        <v>45566</v>
      </c>
      <c r="B198" s="6">
        <v>1</v>
      </c>
      <c r="C198" s="6">
        <v>0.94</v>
      </c>
      <c r="D198" s="6">
        <v>0.98</v>
      </c>
      <c r="E198" s="6">
        <v>0.99</v>
      </c>
      <c r="F198" s="6">
        <v>0.97</v>
      </c>
      <c r="G198" s="6">
        <v>0.98</v>
      </c>
      <c r="H198" s="6">
        <v>0.65</v>
      </c>
      <c r="I198" s="6">
        <v>-0.01</v>
      </c>
    </row>
    <row r="199" spans="1:9" x14ac:dyDescent="0.3">
      <c r="A199" s="5">
        <v>45567</v>
      </c>
      <c r="B199" s="6">
        <v>1</v>
      </c>
      <c r="C199" s="6">
        <v>0.94</v>
      </c>
      <c r="D199" s="6">
        <v>0.98</v>
      </c>
      <c r="E199" s="6">
        <v>0.99</v>
      </c>
      <c r="F199" s="6">
        <v>0.98</v>
      </c>
      <c r="G199" s="6">
        <v>0.98</v>
      </c>
      <c r="H199" s="6">
        <v>0.65</v>
      </c>
      <c r="I199" s="6">
        <v>0.01</v>
      </c>
    </row>
    <row r="200" spans="1:9" x14ac:dyDescent="0.3">
      <c r="A200" s="5">
        <v>45568</v>
      </c>
      <c r="B200" s="6">
        <v>1</v>
      </c>
      <c r="C200" s="6">
        <v>0.94</v>
      </c>
      <c r="D200" s="6">
        <v>0.98</v>
      </c>
      <c r="E200" s="6">
        <v>0.99</v>
      </c>
      <c r="F200" s="6">
        <v>0.98</v>
      </c>
      <c r="G200" s="6">
        <v>0.98</v>
      </c>
      <c r="H200" s="6">
        <v>0.51</v>
      </c>
      <c r="I200" s="6">
        <v>0</v>
      </c>
    </row>
    <row r="201" spans="1:9" x14ac:dyDescent="0.3">
      <c r="A201" s="5">
        <v>45569</v>
      </c>
      <c r="B201" s="6">
        <v>1</v>
      </c>
      <c r="C201" s="6">
        <v>0.94</v>
      </c>
      <c r="D201" s="6">
        <v>0.98</v>
      </c>
      <c r="E201" s="6">
        <v>0.99</v>
      </c>
      <c r="F201" s="6">
        <v>0.98</v>
      </c>
      <c r="G201" s="6">
        <v>0.98</v>
      </c>
      <c r="H201" s="6">
        <v>0.52</v>
      </c>
      <c r="I201" s="6">
        <v>-0.01</v>
      </c>
    </row>
    <row r="202" spans="1:9" x14ac:dyDescent="0.3">
      <c r="A202" s="5">
        <v>45572</v>
      </c>
      <c r="B202" s="6">
        <v>1</v>
      </c>
      <c r="C202" s="6">
        <v>0.93</v>
      </c>
      <c r="D202" s="6">
        <v>0.98</v>
      </c>
      <c r="E202" s="6">
        <v>0.99</v>
      </c>
      <c r="F202" s="6">
        <v>0.98</v>
      </c>
      <c r="G202" s="6">
        <v>0.98</v>
      </c>
      <c r="H202" s="6">
        <v>0.48</v>
      </c>
      <c r="I202" s="6">
        <v>-0.02</v>
      </c>
    </row>
    <row r="203" spans="1:9" x14ac:dyDescent="0.3">
      <c r="A203" s="5">
        <v>45573</v>
      </c>
      <c r="B203" s="6">
        <v>1</v>
      </c>
      <c r="C203" s="6">
        <v>0.94</v>
      </c>
      <c r="D203" s="6">
        <v>0.98</v>
      </c>
      <c r="E203" s="6">
        <v>0.99</v>
      </c>
      <c r="F203" s="6">
        <v>0.98</v>
      </c>
      <c r="G203" s="6">
        <v>0.98</v>
      </c>
      <c r="H203" s="6">
        <v>0.51</v>
      </c>
      <c r="I203" s="6">
        <v>0.01</v>
      </c>
    </row>
    <row r="204" spans="1:9" x14ac:dyDescent="0.3">
      <c r="A204" s="5">
        <v>45574</v>
      </c>
      <c r="B204" s="6">
        <v>1</v>
      </c>
      <c r="C204" s="6">
        <v>0.95</v>
      </c>
      <c r="D204" s="6">
        <v>0.98</v>
      </c>
      <c r="E204" s="6">
        <v>0.99</v>
      </c>
      <c r="F204" s="6">
        <v>0.98</v>
      </c>
      <c r="G204" s="6">
        <v>0.98</v>
      </c>
      <c r="H204" s="6">
        <v>0.51</v>
      </c>
      <c r="I204" s="6">
        <v>0.01</v>
      </c>
    </row>
    <row r="205" spans="1:9" x14ac:dyDescent="0.3">
      <c r="A205" s="5">
        <v>45575</v>
      </c>
      <c r="B205" s="6">
        <v>1</v>
      </c>
      <c r="C205" s="6">
        <v>0.95</v>
      </c>
      <c r="D205" s="6">
        <v>0.98</v>
      </c>
      <c r="E205" s="6">
        <v>0.99</v>
      </c>
      <c r="F205" s="6">
        <v>0.98</v>
      </c>
      <c r="G205" s="6">
        <v>0.98</v>
      </c>
      <c r="H205" s="6">
        <v>0.52</v>
      </c>
      <c r="I205" s="6">
        <v>0.01</v>
      </c>
    </row>
    <row r="206" spans="1:9" x14ac:dyDescent="0.3">
      <c r="A206" s="5">
        <v>45576</v>
      </c>
      <c r="B206" s="6">
        <v>1</v>
      </c>
      <c r="C206" s="6">
        <v>0.95</v>
      </c>
      <c r="D206" s="6">
        <v>0.98</v>
      </c>
      <c r="E206" s="6">
        <v>0.99</v>
      </c>
      <c r="F206" s="6">
        <v>0.98</v>
      </c>
      <c r="G206" s="6">
        <v>0.98</v>
      </c>
      <c r="H206" s="6">
        <v>0.52</v>
      </c>
      <c r="I206" s="6">
        <v>0.03</v>
      </c>
    </row>
    <row r="207" spans="1:9" x14ac:dyDescent="0.3">
      <c r="A207" s="5">
        <v>45579</v>
      </c>
      <c r="B207" s="6">
        <v>1</v>
      </c>
      <c r="C207" s="6">
        <v>0.92</v>
      </c>
      <c r="D207" s="6">
        <v>0.98</v>
      </c>
      <c r="E207" s="6">
        <v>0.99</v>
      </c>
      <c r="F207" s="6">
        <v>0.98</v>
      </c>
      <c r="G207" s="6">
        <v>0.98</v>
      </c>
      <c r="H207" s="6">
        <v>0.53</v>
      </c>
      <c r="I207" s="6">
        <v>0.01</v>
      </c>
    </row>
    <row r="208" spans="1:9" x14ac:dyDescent="0.3">
      <c r="A208" s="5">
        <v>45580</v>
      </c>
      <c r="B208" s="6">
        <v>1</v>
      </c>
      <c r="C208" s="6">
        <v>0.91</v>
      </c>
      <c r="D208" s="6">
        <v>0.98</v>
      </c>
      <c r="E208" s="6">
        <v>0.99</v>
      </c>
      <c r="F208" s="6">
        <v>0.98</v>
      </c>
      <c r="G208" s="6">
        <v>0.98</v>
      </c>
      <c r="H208" s="6">
        <v>0.5</v>
      </c>
      <c r="I208" s="6">
        <v>0.13</v>
      </c>
    </row>
    <row r="209" spans="1:9" x14ac:dyDescent="0.3">
      <c r="A209" s="5">
        <v>45581</v>
      </c>
      <c r="B209" s="6">
        <v>1</v>
      </c>
      <c r="C209" s="6">
        <v>0.91</v>
      </c>
      <c r="D209" s="6">
        <v>0.98</v>
      </c>
      <c r="E209" s="6">
        <v>0.99</v>
      </c>
      <c r="F209" s="6">
        <v>0.98</v>
      </c>
      <c r="G209" s="6">
        <v>0.98</v>
      </c>
      <c r="H209" s="6">
        <v>0.52</v>
      </c>
      <c r="I209" s="6">
        <v>0.13</v>
      </c>
    </row>
    <row r="210" spans="1:9" x14ac:dyDescent="0.3">
      <c r="A210" s="5">
        <v>45582</v>
      </c>
      <c r="B210" s="6">
        <v>1</v>
      </c>
      <c r="C210" s="6">
        <v>0.91</v>
      </c>
      <c r="D210" s="6">
        <v>0.98</v>
      </c>
      <c r="E210" s="6">
        <v>0.99</v>
      </c>
      <c r="F210" s="6">
        <v>0.98</v>
      </c>
      <c r="G210" s="6">
        <v>0.98</v>
      </c>
      <c r="H210" s="6">
        <v>0.51</v>
      </c>
      <c r="I210" s="6">
        <v>0.13</v>
      </c>
    </row>
    <row r="211" spans="1:9" x14ac:dyDescent="0.3">
      <c r="A211" s="5">
        <v>45583</v>
      </c>
      <c r="B211" s="6">
        <v>1</v>
      </c>
      <c r="C211" s="6">
        <v>0.91</v>
      </c>
      <c r="D211" s="6">
        <v>0.98</v>
      </c>
      <c r="E211" s="6">
        <v>0.99</v>
      </c>
      <c r="F211" s="6">
        <v>0.98</v>
      </c>
      <c r="G211" s="6">
        <v>0.98</v>
      </c>
      <c r="H211" s="6">
        <v>0.52</v>
      </c>
      <c r="I211" s="6">
        <v>0.13</v>
      </c>
    </row>
    <row r="212" spans="1:9" x14ac:dyDescent="0.3">
      <c r="A212" s="5">
        <v>45586</v>
      </c>
      <c r="B212" s="6">
        <v>1</v>
      </c>
      <c r="C212" s="6">
        <v>0.92</v>
      </c>
      <c r="D212" s="6">
        <v>0.98</v>
      </c>
      <c r="E212" s="6">
        <v>0.99</v>
      </c>
      <c r="F212" s="6">
        <v>0.98</v>
      </c>
      <c r="G212" s="6">
        <v>0.98</v>
      </c>
      <c r="H212" s="6">
        <v>0.51</v>
      </c>
      <c r="I212" s="6">
        <v>0.12</v>
      </c>
    </row>
    <row r="213" spans="1:9" x14ac:dyDescent="0.3">
      <c r="A213" s="5">
        <v>45587</v>
      </c>
      <c r="B213" s="6">
        <v>1</v>
      </c>
      <c r="C213" s="6">
        <v>0.93</v>
      </c>
      <c r="D213" s="6">
        <v>0.98</v>
      </c>
      <c r="E213" s="6">
        <v>0.99</v>
      </c>
      <c r="F213" s="6">
        <v>0.98</v>
      </c>
      <c r="G213" s="6">
        <v>0.97</v>
      </c>
      <c r="H213" s="6">
        <v>0.5</v>
      </c>
      <c r="I213" s="6">
        <v>0.11</v>
      </c>
    </row>
    <row r="214" spans="1:9" x14ac:dyDescent="0.3">
      <c r="A214" s="5">
        <v>45588</v>
      </c>
      <c r="B214" s="6">
        <v>1</v>
      </c>
      <c r="C214" s="6">
        <v>0.9</v>
      </c>
      <c r="D214" s="6">
        <v>0.98</v>
      </c>
      <c r="E214" s="6">
        <v>0.99</v>
      </c>
      <c r="F214" s="6">
        <v>0.97</v>
      </c>
      <c r="G214" s="6">
        <v>0.97</v>
      </c>
      <c r="H214" s="6">
        <v>0.47</v>
      </c>
      <c r="I214" s="6">
        <v>0.11</v>
      </c>
    </row>
    <row r="215" spans="1:9" x14ac:dyDescent="0.3">
      <c r="A215" s="5">
        <v>45589</v>
      </c>
      <c r="B215" s="6">
        <v>1</v>
      </c>
      <c r="C215" s="6">
        <v>0.91</v>
      </c>
      <c r="D215" s="6">
        <v>0.98</v>
      </c>
      <c r="E215" s="6">
        <v>0.99</v>
      </c>
      <c r="F215" s="6">
        <v>0.97</v>
      </c>
      <c r="G215" s="6">
        <v>0.96</v>
      </c>
      <c r="H215" s="6">
        <v>0.3</v>
      </c>
      <c r="I215" s="6">
        <v>0.1</v>
      </c>
    </row>
    <row r="216" spans="1:9" x14ac:dyDescent="0.3">
      <c r="A216" s="5">
        <v>45590</v>
      </c>
      <c r="B216" s="6">
        <v>1</v>
      </c>
      <c r="C216" s="6">
        <v>0.91</v>
      </c>
      <c r="D216" s="6">
        <v>0.98</v>
      </c>
      <c r="E216" s="6">
        <v>0.99</v>
      </c>
      <c r="F216" s="6">
        <v>0.97</v>
      </c>
      <c r="G216" s="6">
        <v>0.96</v>
      </c>
      <c r="H216" s="6">
        <v>0.31</v>
      </c>
      <c r="I216" s="6">
        <v>0.1</v>
      </c>
    </row>
    <row r="217" spans="1:9" x14ac:dyDescent="0.3">
      <c r="A217" s="5">
        <v>45593</v>
      </c>
      <c r="B217" s="6">
        <v>1</v>
      </c>
      <c r="C217" s="6">
        <v>0.91</v>
      </c>
      <c r="D217" s="6">
        <v>0.97</v>
      </c>
      <c r="E217" s="6">
        <v>0.98</v>
      </c>
      <c r="F217" s="6">
        <v>0.97</v>
      </c>
      <c r="G217" s="6">
        <v>0.95</v>
      </c>
      <c r="H217" s="6">
        <v>0.3</v>
      </c>
      <c r="I217" s="6">
        <v>7.0000000000000007E-2</v>
      </c>
    </row>
    <row r="218" spans="1:9" x14ac:dyDescent="0.3">
      <c r="A218" s="5">
        <v>45594</v>
      </c>
      <c r="B218" s="6">
        <v>1</v>
      </c>
      <c r="C218" s="6">
        <v>0.92</v>
      </c>
      <c r="D218" s="6">
        <v>0.98</v>
      </c>
      <c r="E218" s="6">
        <v>0.98</v>
      </c>
      <c r="F218" s="6">
        <v>0.97</v>
      </c>
      <c r="G218" s="6">
        <v>0.96</v>
      </c>
      <c r="H218" s="6">
        <v>0.33</v>
      </c>
      <c r="I218" s="6">
        <v>0.14000000000000001</v>
      </c>
    </row>
    <row r="219" spans="1:9" x14ac:dyDescent="0.3">
      <c r="A219" s="5">
        <v>45595</v>
      </c>
      <c r="B219" s="6">
        <v>1</v>
      </c>
      <c r="C219" s="6">
        <v>0.92</v>
      </c>
      <c r="D219" s="6">
        <v>0.98</v>
      </c>
      <c r="E219" s="6">
        <v>0.98</v>
      </c>
      <c r="F219" s="6">
        <v>0.97</v>
      </c>
      <c r="G219" s="6">
        <v>0.96</v>
      </c>
      <c r="H219" s="6">
        <v>0.31</v>
      </c>
      <c r="I219" s="6">
        <v>0.15</v>
      </c>
    </row>
    <row r="220" spans="1:9" x14ac:dyDescent="0.3">
      <c r="A220" s="5">
        <v>45596</v>
      </c>
      <c r="B220" s="6">
        <v>1</v>
      </c>
      <c r="C220" s="6">
        <v>0.9</v>
      </c>
      <c r="D220" s="6">
        <v>0.97</v>
      </c>
      <c r="E220" s="6">
        <v>0.98</v>
      </c>
      <c r="F220" s="6">
        <v>0.97</v>
      </c>
      <c r="G220" s="6">
        <v>0.95</v>
      </c>
      <c r="H220" s="6">
        <v>0.26</v>
      </c>
      <c r="I220" s="6">
        <v>0.14000000000000001</v>
      </c>
    </row>
    <row r="221" spans="1:9" x14ac:dyDescent="0.3">
      <c r="A221" s="5">
        <v>45597</v>
      </c>
      <c r="B221" s="6">
        <v>1</v>
      </c>
      <c r="C221" s="6">
        <v>0.91</v>
      </c>
      <c r="D221" s="6">
        <v>0.97</v>
      </c>
      <c r="E221" s="6">
        <v>0.98</v>
      </c>
      <c r="F221" s="6">
        <v>0.97</v>
      </c>
      <c r="G221" s="6">
        <v>0.95</v>
      </c>
      <c r="H221" s="6">
        <v>0.28000000000000003</v>
      </c>
      <c r="I221" s="6">
        <v>0.15</v>
      </c>
    </row>
    <row r="222" spans="1:9" x14ac:dyDescent="0.3">
      <c r="A222" s="5">
        <v>45600</v>
      </c>
      <c r="B222" s="6">
        <v>1</v>
      </c>
      <c r="C222" s="6">
        <v>0.91</v>
      </c>
      <c r="D222" s="6">
        <v>0.97</v>
      </c>
      <c r="E222" s="6">
        <v>0.98</v>
      </c>
      <c r="F222" s="6">
        <v>0.97</v>
      </c>
      <c r="G222" s="6">
        <v>0.95</v>
      </c>
      <c r="H222" s="6">
        <v>0.27</v>
      </c>
      <c r="I222" s="6">
        <v>0.14000000000000001</v>
      </c>
    </row>
    <row r="223" spans="1:9" x14ac:dyDescent="0.3">
      <c r="A223" s="5">
        <v>45601</v>
      </c>
      <c r="B223" s="6">
        <v>1</v>
      </c>
      <c r="C223" s="6">
        <v>0.92</v>
      </c>
      <c r="D223" s="6">
        <v>0.98</v>
      </c>
      <c r="E223" s="6">
        <v>0.98</v>
      </c>
      <c r="F223" s="6">
        <v>0.97</v>
      </c>
      <c r="G223" s="6">
        <v>0.95</v>
      </c>
      <c r="H223" s="6">
        <v>0.37</v>
      </c>
      <c r="I223" s="6">
        <v>0.28000000000000003</v>
      </c>
    </row>
    <row r="224" spans="1:9" x14ac:dyDescent="0.3">
      <c r="A224" s="5">
        <v>45602</v>
      </c>
      <c r="B224" s="6">
        <v>1</v>
      </c>
      <c r="C224" s="6">
        <v>0.94</v>
      </c>
      <c r="D224" s="6">
        <v>0.98</v>
      </c>
      <c r="E224" s="6">
        <v>0.99</v>
      </c>
      <c r="F224" s="6">
        <v>0.97</v>
      </c>
      <c r="G224" s="6">
        <v>0.95</v>
      </c>
      <c r="H224" s="6">
        <v>0.69</v>
      </c>
      <c r="I224" s="6">
        <v>0.27</v>
      </c>
    </row>
    <row r="225" spans="1:9" x14ac:dyDescent="0.3">
      <c r="A225" s="5">
        <v>45603</v>
      </c>
      <c r="B225" s="6">
        <v>1</v>
      </c>
      <c r="C225" s="6">
        <v>0.95</v>
      </c>
      <c r="D225" s="6">
        <v>0.98</v>
      </c>
      <c r="E225" s="6">
        <v>0.98</v>
      </c>
      <c r="F225" s="6">
        <v>0.97</v>
      </c>
      <c r="G225" s="6">
        <v>0.95</v>
      </c>
      <c r="H225" s="6">
        <v>0.48</v>
      </c>
      <c r="I225" s="6">
        <v>0.28000000000000003</v>
      </c>
    </row>
    <row r="226" spans="1:9" x14ac:dyDescent="0.3">
      <c r="A226" s="5">
        <v>45604</v>
      </c>
      <c r="B226" s="6">
        <v>1</v>
      </c>
      <c r="C226" s="6">
        <v>0.93</v>
      </c>
      <c r="D226" s="6">
        <v>0.98</v>
      </c>
      <c r="E226" s="6">
        <v>0.98</v>
      </c>
      <c r="F226" s="6">
        <v>0.97</v>
      </c>
      <c r="G226" s="6">
        <v>0.95</v>
      </c>
      <c r="H226" s="6">
        <v>0.47</v>
      </c>
      <c r="I226" s="6">
        <v>0.28000000000000003</v>
      </c>
    </row>
    <row r="227" spans="1:9" x14ac:dyDescent="0.3">
      <c r="A227" s="5">
        <v>45607</v>
      </c>
      <c r="B227" s="6">
        <v>1</v>
      </c>
      <c r="C227" s="6">
        <v>0.94</v>
      </c>
      <c r="D227" s="6">
        <v>0.98</v>
      </c>
      <c r="E227" s="6">
        <v>0.98</v>
      </c>
      <c r="F227" s="6">
        <v>0.97</v>
      </c>
      <c r="G227" s="6">
        <v>0.93</v>
      </c>
      <c r="H227" s="6">
        <v>0.47</v>
      </c>
      <c r="I227" s="6">
        <v>0.28000000000000003</v>
      </c>
    </row>
    <row r="228" spans="1:9" x14ac:dyDescent="0.3">
      <c r="A228" s="5">
        <v>45608</v>
      </c>
      <c r="B228" s="6">
        <v>1</v>
      </c>
      <c r="C228" s="6">
        <v>0.94</v>
      </c>
      <c r="D228" s="6">
        <v>0.98</v>
      </c>
      <c r="E228" s="6">
        <v>0.98</v>
      </c>
      <c r="F228" s="6">
        <v>0.97</v>
      </c>
      <c r="G228" s="6">
        <v>0.93</v>
      </c>
      <c r="H228" s="6">
        <v>0.45</v>
      </c>
      <c r="I228" s="6">
        <v>0.28000000000000003</v>
      </c>
    </row>
    <row r="229" spans="1:9" x14ac:dyDescent="0.3">
      <c r="A229" s="5">
        <v>45609</v>
      </c>
      <c r="B229" s="6">
        <v>1</v>
      </c>
      <c r="C229" s="6">
        <v>0.94</v>
      </c>
      <c r="D229" s="6">
        <v>0.98</v>
      </c>
      <c r="E229" s="6">
        <v>0.98</v>
      </c>
      <c r="F229" s="6">
        <v>0.97</v>
      </c>
      <c r="G229" s="6">
        <v>0.93</v>
      </c>
      <c r="H229" s="6">
        <v>-7.0000000000000007E-2</v>
      </c>
      <c r="I229" s="6">
        <v>0.28000000000000003</v>
      </c>
    </row>
    <row r="230" spans="1:9" x14ac:dyDescent="0.3">
      <c r="A230" s="5">
        <v>45610</v>
      </c>
      <c r="B230" s="6">
        <v>1</v>
      </c>
      <c r="C230" s="6">
        <v>0.94</v>
      </c>
      <c r="D230" s="6">
        <v>0.98</v>
      </c>
      <c r="E230" s="6">
        <v>0.98</v>
      </c>
      <c r="F230" s="6">
        <v>0.97</v>
      </c>
      <c r="G230" s="6">
        <v>0.93</v>
      </c>
      <c r="H230" s="6">
        <v>-0.04</v>
      </c>
      <c r="I230" s="6">
        <v>0.27</v>
      </c>
    </row>
    <row r="231" spans="1:9" x14ac:dyDescent="0.3">
      <c r="A231" s="5">
        <v>45611</v>
      </c>
      <c r="B231" s="6">
        <v>1</v>
      </c>
      <c r="C231" s="6">
        <v>0.93</v>
      </c>
      <c r="D231" s="6">
        <v>0.98</v>
      </c>
      <c r="E231" s="6">
        <v>0.98</v>
      </c>
      <c r="F231" s="6">
        <v>0.97</v>
      </c>
      <c r="G231" s="6">
        <v>0.93</v>
      </c>
      <c r="H231" s="6">
        <v>-0.16</v>
      </c>
      <c r="I231" s="6">
        <v>0.27</v>
      </c>
    </row>
    <row r="232" spans="1:9" x14ac:dyDescent="0.3">
      <c r="A232" s="5">
        <v>45614</v>
      </c>
      <c r="B232" s="6">
        <v>1</v>
      </c>
      <c r="C232" s="6">
        <v>0.94</v>
      </c>
      <c r="D232" s="6">
        <v>0.98</v>
      </c>
      <c r="E232" s="6">
        <v>0.98</v>
      </c>
      <c r="F232" s="6">
        <v>0.97</v>
      </c>
      <c r="G232" s="6">
        <v>0.93</v>
      </c>
      <c r="H232" s="6">
        <v>-7.0000000000000007E-2</v>
      </c>
      <c r="I232" s="6">
        <v>0.26</v>
      </c>
    </row>
    <row r="233" spans="1:9" x14ac:dyDescent="0.3">
      <c r="A233" s="5">
        <v>45615</v>
      </c>
      <c r="B233" s="6">
        <v>1</v>
      </c>
      <c r="C233" s="6">
        <v>0.94</v>
      </c>
      <c r="D233" s="6">
        <v>0.98</v>
      </c>
      <c r="E233" s="6">
        <v>0.98</v>
      </c>
      <c r="F233" s="6">
        <v>0.97</v>
      </c>
      <c r="G233" s="6">
        <v>0.93</v>
      </c>
      <c r="H233" s="6">
        <v>-0.08</v>
      </c>
      <c r="I233" s="6">
        <v>0.27</v>
      </c>
    </row>
    <row r="234" spans="1:9" x14ac:dyDescent="0.3">
      <c r="A234" s="5">
        <v>45616</v>
      </c>
      <c r="B234" s="6">
        <v>1</v>
      </c>
      <c r="C234" s="6">
        <v>0.94</v>
      </c>
      <c r="D234" s="6">
        <v>0.98</v>
      </c>
      <c r="E234" s="6">
        <v>0.98</v>
      </c>
      <c r="F234" s="6">
        <v>0.97</v>
      </c>
      <c r="G234" s="6">
        <v>0.93</v>
      </c>
      <c r="H234" s="6">
        <v>-0.1</v>
      </c>
      <c r="I234" s="6">
        <v>0.27</v>
      </c>
    </row>
    <row r="235" spans="1:9" x14ac:dyDescent="0.3">
      <c r="A235" s="5">
        <v>45617</v>
      </c>
      <c r="B235" s="6">
        <v>1</v>
      </c>
      <c r="C235" s="6">
        <v>0.94</v>
      </c>
      <c r="D235" s="6">
        <v>0.98</v>
      </c>
      <c r="E235" s="6">
        <v>0.98</v>
      </c>
      <c r="F235" s="6">
        <v>0.97</v>
      </c>
      <c r="G235" s="6">
        <v>0.93</v>
      </c>
      <c r="H235" s="6">
        <v>-0.01</v>
      </c>
      <c r="I235" s="6">
        <v>0.26</v>
      </c>
    </row>
    <row r="236" spans="1:9" x14ac:dyDescent="0.3">
      <c r="A236" s="5">
        <v>45618</v>
      </c>
      <c r="B236" s="6">
        <v>1</v>
      </c>
      <c r="C236" s="6">
        <v>0.94</v>
      </c>
      <c r="D236" s="6">
        <v>0.98</v>
      </c>
      <c r="E236" s="6">
        <v>0.98</v>
      </c>
      <c r="F236" s="6">
        <v>0.97</v>
      </c>
      <c r="G236" s="6">
        <v>0.93</v>
      </c>
      <c r="H236" s="6">
        <v>0</v>
      </c>
      <c r="I236" s="6">
        <v>0.26</v>
      </c>
    </row>
    <row r="237" spans="1:9" x14ac:dyDescent="0.3">
      <c r="A237" s="5">
        <v>45621</v>
      </c>
      <c r="B237" s="6">
        <v>1</v>
      </c>
      <c r="C237" s="6">
        <v>0.95</v>
      </c>
      <c r="D237" s="6">
        <v>0.98</v>
      </c>
      <c r="E237" s="6">
        <v>0.98</v>
      </c>
      <c r="F237" s="6">
        <v>0.97</v>
      </c>
      <c r="G237" s="6">
        <v>0.93</v>
      </c>
      <c r="H237" s="6">
        <v>0.48</v>
      </c>
      <c r="I237" s="6">
        <v>0.26</v>
      </c>
    </row>
    <row r="238" spans="1:9" x14ac:dyDescent="0.3">
      <c r="A238" s="5">
        <v>45622</v>
      </c>
      <c r="B238" s="6">
        <v>1</v>
      </c>
      <c r="C238" s="6">
        <v>0.96</v>
      </c>
      <c r="D238" s="6">
        <v>0.98</v>
      </c>
      <c r="E238" s="6">
        <v>0.98</v>
      </c>
      <c r="F238" s="6">
        <v>0.98</v>
      </c>
      <c r="G238" s="6">
        <v>0.93</v>
      </c>
      <c r="H238" s="6">
        <v>0.49</v>
      </c>
      <c r="I238" s="6">
        <v>0.26</v>
      </c>
    </row>
    <row r="239" spans="1:9" x14ac:dyDescent="0.3">
      <c r="A239" s="5">
        <v>45623</v>
      </c>
      <c r="B239" s="6">
        <v>1</v>
      </c>
      <c r="C239" s="6">
        <v>0.95</v>
      </c>
      <c r="D239" s="6">
        <v>0.98</v>
      </c>
      <c r="E239" s="6">
        <v>0.98</v>
      </c>
      <c r="F239" s="6">
        <v>0.98</v>
      </c>
      <c r="G239" s="6">
        <v>0.93</v>
      </c>
      <c r="H239" s="6">
        <v>0.49</v>
      </c>
      <c r="I239" s="6">
        <v>0.26</v>
      </c>
    </row>
    <row r="240" spans="1:9" x14ac:dyDescent="0.3">
      <c r="A240" s="5">
        <v>45624</v>
      </c>
      <c r="B240" s="6">
        <v>1</v>
      </c>
      <c r="C240" s="6">
        <v>0.96</v>
      </c>
      <c r="D240" s="6">
        <v>0.98</v>
      </c>
      <c r="E240" s="6">
        <v>0.98</v>
      </c>
      <c r="F240" s="6">
        <v>0.98</v>
      </c>
      <c r="G240" s="6">
        <v>0.93</v>
      </c>
      <c r="H240" s="6">
        <v>0.49</v>
      </c>
      <c r="I240" s="6">
        <v>0.26</v>
      </c>
    </row>
    <row r="241" spans="1:9" x14ac:dyDescent="0.3">
      <c r="A241" s="5">
        <v>45625</v>
      </c>
      <c r="B241" s="6">
        <v>1</v>
      </c>
      <c r="C241" s="6">
        <v>0.96</v>
      </c>
      <c r="D241" s="6">
        <v>0.98</v>
      </c>
      <c r="E241" s="6">
        <v>0.99</v>
      </c>
      <c r="F241" s="6">
        <v>0.98</v>
      </c>
      <c r="G241" s="6">
        <v>0.93</v>
      </c>
      <c r="H241" s="6">
        <v>0.51</v>
      </c>
      <c r="I241" s="6">
        <v>0.26</v>
      </c>
    </row>
    <row r="242" spans="1:9" x14ac:dyDescent="0.3">
      <c r="A242" s="5">
        <v>45628</v>
      </c>
      <c r="B242" s="6">
        <v>1</v>
      </c>
      <c r="C242" s="6">
        <f>+C241</f>
        <v>0.96</v>
      </c>
      <c r="D242" s="6">
        <f t="shared" ref="D242:I243" si="0">+D241</f>
        <v>0.98</v>
      </c>
      <c r="E242" s="6">
        <f t="shared" si="0"/>
        <v>0.99</v>
      </c>
      <c r="F242" s="6">
        <f t="shared" si="0"/>
        <v>0.98</v>
      </c>
      <c r="G242" s="6">
        <f t="shared" si="0"/>
        <v>0.93</v>
      </c>
      <c r="H242" s="6">
        <f t="shared" si="0"/>
        <v>0.51</v>
      </c>
      <c r="I242" s="6">
        <f t="shared" si="0"/>
        <v>0.26</v>
      </c>
    </row>
    <row r="243" spans="1:9" x14ac:dyDescent="0.3">
      <c r="A243" s="5">
        <v>45629</v>
      </c>
      <c r="B243" s="6">
        <v>1</v>
      </c>
      <c r="C243" s="6">
        <f>+C242</f>
        <v>0.96</v>
      </c>
      <c r="D243" s="6">
        <v>1</v>
      </c>
      <c r="E243" s="6">
        <f>+E242</f>
        <v>0.99</v>
      </c>
      <c r="F243" s="6">
        <f t="shared" si="0"/>
        <v>0.98</v>
      </c>
      <c r="G243" s="6">
        <f t="shared" si="0"/>
        <v>0.93</v>
      </c>
      <c r="H243" s="6">
        <f t="shared" si="0"/>
        <v>0.51</v>
      </c>
      <c r="I243" s="6">
        <f t="shared" si="0"/>
        <v>0.26</v>
      </c>
    </row>
    <row r="244" spans="1:9" x14ac:dyDescent="0.3">
      <c r="A244" s="5">
        <v>45630</v>
      </c>
      <c r="B244" s="6">
        <v>1</v>
      </c>
      <c r="C244" s="6">
        <v>0.73</v>
      </c>
      <c r="D244" s="6">
        <v>0.97</v>
      </c>
      <c r="E244" s="6">
        <v>0.8</v>
      </c>
      <c r="F244" s="6">
        <v>0.77</v>
      </c>
      <c r="G244" s="6">
        <v>0.66</v>
      </c>
      <c r="H244" s="6">
        <v>0.37</v>
      </c>
      <c r="I244" s="6">
        <v>0.17</v>
      </c>
    </row>
    <row r="245" spans="1:9" x14ac:dyDescent="0.3">
      <c r="A245" s="5">
        <v>45631</v>
      </c>
      <c r="B245" s="6">
        <v>1</v>
      </c>
      <c r="C245" s="6">
        <v>0.95</v>
      </c>
      <c r="D245" s="6">
        <v>0.98</v>
      </c>
      <c r="E245" s="6">
        <v>0.98</v>
      </c>
      <c r="F245" s="6">
        <v>0.98</v>
      </c>
      <c r="G245" s="6">
        <v>0.93</v>
      </c>
      <c r="H245" s="6">
        <v>0.56999999999999995</v>
      </c>
      <c r="I245" s="6">
        <v>0.26</v>
      </c>
    </row>
    <row r="246" spans="1:9" x14ac:dyDescent="0.3">
      <c r="A246" s="5">
        <v>45632</v>
      </c>
      <c r="B246" s="6">
        <v>1</v>
      </c>
      <c r="C246" s="6">
        <v>0.95</v>
      </c>
      <c r="D246" s="6">
        <v>0.98</v>
      </c>
      <c r="E246" s="6">
        <v>0.98</v>
      </c>
      <c r="F246" s="6">
        <v>0.97</v>
      </c>
      <c r="G246" s="6">
        <v>0.93</v>
      </c>
      <c r="H246" s="6">
        <v>0.6</v>
      </c>
      <c r="I246" s="6">
        <v>0.27</v>
      </c>
    </row>
    <row r="247" spans="1:9" x14ac:dyDescent="0.3">
      <c r="A247" s="5">
        <v>45635</v>
      </c>
      <c r="B247" s="6">
        <v>1</v>
      </c>
      <c r="C247" s="6">
        <v>0.94</v>
      </c>
      <c r="D247" s="6">
        <v>0.98</v>
      </c>
      <c r="E247" s="6">
        <v>0.98</v>
      </c>
      <c r="F247" s="6">
        <v>0.97</v>
      </c>
      <c r="G247" s="6">
        <v>0.93</v>
      </c>
      <c r="H247" s="6">
        <v>7.0000000000000007E-2</v>
      </c>
      <c r="I247" s="6">
        <v>0.27</v>
      </c>
    </row>
    <row r="248" spans="1:9" x14ac:dyDescent="0.3">
      <c r="A248" s="5">
        <v>45636</v>
      </c>
      <c r="B248" s="6">
        <v>1</v>
      </c>
      <c r="C248" s="6">
        <v>0.94</v>
      </c>
      <c r="D248" s="6">
        <v>0.98</v>
      </c>
      <c r="E248" s="6">
        <v>0.98</v>
      </c>
      <c r="F248" s="6">
        <v>0.97</v>
      </c>
      <c r="G248" s="6">
        <v>0.94</v>
      </c>
      <c r="H248" s="6">
        <v>0.05</v>
      </c>
      <c r="I248" s="6">
        <v>0.26</v>
      </c>
    </row>
    <row r="249" spans="1:9" x14ac:dyDescent="0.3">
      <c r="A249" s="5">
        <v>45637</v>
      </c>
      <c r="B249" s="6">
        <v>1</v>
      </c>
      <c r="C249" s="6">
        <v>0.94</v>
      </c>
      <c r="D249" s="6">
        <v>0.98</v>
      </c>
      <c r="E249" s="6">
        <v>0.98</v>
      </c>
      <c r="F249" s="6">
        <v>0.97</v>
      </c>
      <c r="G249" s="6">
        <v>0.95</v>
      </c>
      <c r="H249" s="6">
        <v>0.56999999999999995</v>
      </c>
      <c r="I249" s="6">
        <v>0.25</v>
      </c>
    </row>
    <row r="250" spans="1:9" x14ac:dyDescent="0.3">
      <c r="A250" s="5">
        <v>45638</v>
      </c>
      <c r="B250" s="6">
        <v>1</v>
      </c>
      <c r="C250" s="6">
        <v>0.93</v>
      </c>
      <c r="D250" s="6">
        <v>0.98</v>
      </c>
      <c r="E250" s="6">
        <v>0.98</v>
      </c>
      <c r="F250" s="6">
        <v>0.97</v>
      </c>
      <c r="G250" s="6">
        <v>0.96</v>
      </c>
      <c r="H250" s="6">
        <v>0.56000000000000005</v>
      </c>
      <c r="I250" s="6">
        <v>0.24</v>
      </c>
    </row>
    <row r="251" spans="1:9" x14ac:dyDescent="0.3">
      <c r="A251" s="5">
        <v>45639</v>
      </c>
      <c r="B251" s="6">
        <v>1</v>
      </c>
      <c r="C251" s="6">
        <v>0.94</v>
      </c>
      <c r="D251" s="6">
        <v>0.98</v>
      </c>
      <c r="E251" s="6">
        <v>0.98</v>
      </c>
      <c r="F251" s="6">
        <v>0.98</v>
      </c>
      <c r="G251" s="6">
        <v>0.95</v>
      </c>
      <c r="H251" s="6">
        <v>0.56000000000000005</v>
      </c>
      <c r="I251" s="6">
        <v>0.24</v>
      </c>
    </row>
    <row r="252" spans="1:9" x14ac:dyDescent="0.3">
      <c r="A252" s="5">
        <v>45642</v>
      </c>
      <c r="B252" s="6">
        <v>1</v>
      </c>
      <c r="C252" s="6">
        <v>0.94</v>
      </c>
      <c r="D252" s="6">
        <v>0.98</v>
      </c>
      <c r="E252" s="6">
        <v>0.98</v>
      </c>
      <c r="F252" s="6">
        <v>0.98</v>
      </c>
      <c r="G252" s="6">
        <v>0.95</v>
      </c>
      <c r="H252" s="6">
        <v>0.56999999999999995</v>
      </c>
      <c r="I252" s="6">
        <v>0.24</v>
      </c>
    </row>
    <row r="253" spans="1:9" x14ac:dyDescent="0.3">
      <c r="A253" s="5">
        <v>45643</v>
      </c>
      <c r="B253" s="6">
        <v>1</v>
      </c>
      <c r="C253" s="6">
        <v>0.93</v>
      </c>
      <c r="D253" s="6">
        <v>0.98</v>
      </c>
      <c r="E253" s="6">
        <v>0.98</v>
      </c>
      <c r="F253" s="6">
        <v>0.98</v>
      </c>
      <c r="G253" s="6">
        <v>0.95</v>
      </c>
      <c r="H253" s="6">
        <v>0.56000000000000005</v>
      </c>
      <c r="I253" s="6">
        <v>0.24</v>
      </c>
    </row>
    <row r="254" spans="1:9" x14ac:dyDescent="0.3">
      <c r="A254" s="5">
        <v>45644</v>
      </c>
      <c r="B254" s="6">
        <v>1</v>
      </c>
      <c r="C254" s="6">
        <v>0.91</v>
      </c>
      <c r="D254" s="6">
        <v>0.97</v>
      </c>
      <c r="E254" s="6">
        <v>0.98</v>
      </c>
      <c r="F254" s="6">
        <v>0.97</v>
      </c>
      <c r="G254" s="6">
        <v>0.95</v>
      </c>
      <c r="H254" s="6">
        <v>0.46</v>
      </c>
      <c r="I254" s="6">
        <v>0.23</v>
      </c>
    </row>
    <row r="255" spans="1:9" x14ac:dyDescent="0.3">
      <c r="A255" s="5">
        <v>45645</v>
      </c>
      <c r="B255" s="6">
        <v>1</v>
      </c>
      <c r="C255" s="6">
        <v>0.91</v>
      </c>
      <c r="D255" s="6">
        <v>0.97</v>
      </c>
      <c r="E255" s="6">
        <v>0.98</v>
      </c>
      <c r="F255" s="6">
        <v>0.97</v>
      </c>
      <c r="G255" s="6">
        <v>0.96</v>
      </c>
      <c r="H255" s="6">
        <v>0.56999999999999995</v>
      </c>
      <c r="I255" s="6">
        <v>0.24</v>
      </c>
    </row>
    <row r="256" spans="1:9" x14ac:dyDescent="0.3">
      <c r="A256" s="5">
        <v>45646</v>
      </c>
      <c r="B256" s="6">
        <v>1</v>
      </c>
      <c r="C256" s="6">
        <v>0.9</v>
      </c>
      <c r="D256" s="6">
        <v>0.97</v>
      </c>
      <c r="E256" s="6">
        <v>0.99</v>
      </c>
      <c r="F256" s="6">
        <v>0.97</v>
      </c>
      <c r="G256" s="6">
        <v>0.96</v>
      </c>
      <c r="H256" s="6">
        <v>0.57999999999999996</v>
      </c>
      <c r="I256" s="6">
        <v>0.23</v>
      </c>
    </row>
    <row r="257" spans="1:9" x14ac:dyDescent="0.3">
      <c r="A257" s="5">
        <v>45649</v>
      </c>
      <c r="B257" s="6">
        <v>1</v>
      </c>
      <c r="C257" s="6">
        <v>0.89</v>
      </c>
      <c r="D257" s="6">
        <v>0.97</v>
      </c>
      <c r="E257" s="6">
        <v>0.99</v>
      </c>
      <c r="F257" s="6">
        <v>0.97</v>
      </c>
      <c r="G257" s="6">
        <v>0.96</v>
      </c>
      <c r="H257" s="6">
        <v>0.57999999999999996</v>
      </c>
      <c r="I257" s="6">
        <v>0.23</v>
      </c>
    </row>
    <row r="258" spans="1:9" x14ac:dyDescent="0.3">
      <c r="A258" s="5">
        <v>45650</v>
      </c>
      <c r="B258" s="6">
        <v>1</v>
      </c>
      <c r="C258" s="6">
        <v>0.92</v>
      </c>
      <c r="D258" s="6">
        <v>0.97</v>
      </c>
      <c r="E258" s="6">
        <v>0.99</v>
      </c>
      <c r="F258" s="6">
        <v>0.97</v>
      </c>
      <c r="G258" s="6">
        <v>0.96</v>
      </c>
      <c r="H258" s="6">
        <v>0.57999999999999996</v>
      </c>
      <c r="I258" s="6">
        <v>0.23</v>
      </c>
    </row>
    <row r="259" spans="1:9" x14ac:dyDescent="0.3">
      <c r="A259" s="5">
        <v>45651</v>
      </c>
      <c r="B259" s="6">
        <v>1</v>
      </c>
      <c r="C259" s="6">
        <v>0.76</v>
      </c>
      <c r="D259" s="6">
        <v>0.97</v>
      </c>
      <c r="E259" s="6">
        <v>0.99</v>
      </c>
      <c r="F259" s="6">
        <v>0.97</v>
      </c>
      <c r="G259" s="6">
        <v>0.96</v>
      </c>
      <c r="H259" s="6">
        <v>0.56999999999999995</v>
      </c>
      <c r="I259" s="6">
        <v>0.22</v>
      </c>
    </row>
    <row r="260" spans="1:9" x14ac:dyDescent="0.3">
      <c r="A260" s="5">
        <v>45652</v>
      </c>
      <c r="B260" s="6">
        <v>1</v>
      </c>
      <c r="C260" s="6">
        <v>0.92</v>
      </c>
      <c r="D260" s="6">
        <v>0.97</v>
      </c>
      <c r="E260" s="6">
        <v>0.99</v>
      </c>
      <c r="F260" s="6">
        <v>0.97</v>
      </c>
      <c r="G260" s="6">
        <v>0.96</v>
      </c>
      <c r="H260" s="6">
        <v>0.57999999999999996</v>
      </c>
      <c r="I260" s="6">
        <v>0.22</v>
      </c>
    </row>
    <row r="261" spans="1:9" x14ac:dyDescent="0.3">
      <c r="A261" s="5">
        <v>45653</v>
      </c>
      <c r="B261" s="6">
        <v>1</v>
      </c>
      <c r="C261" s="6">
        <v>0.85</v>
      </c>
      <c r="D261" s="6">
        <v>0.97</v>
      </c>
      <c r="E261" s="6">
        <v>0.98</v>
      </c>
      <c r="F261" s="6">
        <v>0.97</v>
      </c>
      <c r="G261" s="6">
        <v>0.96</v>
      </c>
      <c r="H261" s="6">
        <v>0.59</v>
      </c>
      <c r="I261" s="6">
        <v>0.23</v>
      </c>
    </row>
    <row r="262" spans="1:9" x14ac:dyDescent="0.3">
      <c r="A262" s="5">
        <v>45656</v>
      </c>
      <c r="B262" s="6">
        <v>1</v>
      </c>
      <c r="C262" s="6">
        <v>0.87</v>
      </c>
      <c r="D262" s="6">
        <v>0.97</v>
      </c>
      <c r="E262" s="6">
        <v>0.98</v>
      </c>
      <c r="F262" s="6">
        <v>0.97</v>
      </c>
      <c r="G262" s="6">
        <v>0.96</v>
      </c>
      <c r="H262" s="6">
        <v>0.55000000000000004</v>
      </c>
      <c r="I262" s="6">
        <v>0.23</v>
      </c>
    </row>
    <row r="263" spans="1:9" x14ac:dyDescent="0.3">
      <c r="A263" s="5">
        <v>45657</v>
      </c>
      <c r="B263" s="6">
        <v>1</v>
      </c>
      <c r="C263" s="6">
        <v>0.87</v>
      </c>
      <c r="D263" s="6">
        <v>0.97</v>
      </c>
      <c r="E263" s="6">
        <v>0.98</v>
      </c>
      <c r="F263" s="6">
        <v>0.97</v>
      </c>
      <c r="G263" s="6">
        <v>0.96</v>
      </c>
      <c r="H263" s="6">
        <v>0.54</v>
      </c>
      <c r="I263" s="6">
        <v>0.22</v>
      </c>
    </row>
    <row r="264" spans="1:9" x14ac:dyDescent="0.3">
      <c r="A264" s="5">
        <v>45658</v>
      </c>
      <c r="B264" s="6">
        <v>1</v>
      </c>
      <c r="C264" s="9">
        <v>0.87</v>
      </c>
      <c r="D264" s="9">
        <v>0.97</v>
      </c>
      <c r="E264" s="9">
        <v>0.98</v>
      </c>
      <c r="F264" s="9">
        <v>0.97</v>
      </c>
      <c r="G264" s="9">
        <v>0.96</v>
      </c>
      <c r="H264" s="9">
        <v>0.55000000000000004</v>
      </c>
      <c r="I264" s="9">
        <v>0.22</v>
      </c>
    </row>
    <row r="265" spans="1:9" x14ac:dyDescent="0.3">
      <c r="A265" s="5">
        <v>45659</v>
      </c>
      <c r="B265" s="6">
        <v>1</v>
      </c>
      <c r="C265" s="9">
        <v>0.83</v>
      </c>
      <c r="D265" s="9">
        <v>0.97</v>
      </c>
      <c r="E265" s="9">
        <v>0.98</v>
      </c>
      <c r="F265" s="9">
        <v>0.97</v>
      </c>
      <c r="G265" s="9">
        <v>0.96</v>
      </c>
      <c r="H265" s="9">
        <v>0.53</v>
      </c>
      <c r="I265" s="9">
        <v>0.21</v>
      </c>
    </row>
    <row r="266" spans="1:9" x14ac:dyDescent="0.3">
      <c r="A266" s="5">
        <v>45660</v>
      </c>
      <c r="B266" s="6">
        <v>1</v>
      </c>
      <c r="C266" s="9">
        <v>0.85</v>
      </c>
      <c r="D266" s="9">
        <v>0.97</v>
      </c>
      <c r="E266" s="9">
        <v>0.99</v>
      </c>
      <c r="F266" s="9">
        <v>0.97</v>
      </c>
      <c r="G266" s="9">
        <v>0.96</v>
      </c>
      <c r="H266" s="9">
        <v>0.53</v>
      </c>
      <c r="I266" s="9">
        <v>0.21</v>
      </c>
    </row>
    <row r="267" spans="1:9" x14ac:dyDescent="0.3">
      <c r="A267" s="5">
        <v>45663</v>
      </c>
      <c r="B267" s="6">
        <v>1</v>
      </c>
      <c r="C267" s="9">
        <v>0.85</v>
      </c>
      <c r="D267" s="9">
        <v>0.97</v>
      </c>
      <c r="E267" s="9">
        <v>0.99</v>
      </c>
      <c r="F267" s="9">
        <v>0.97</v>
      </c>
      <c r="G267" s="9">
        <v>0.97</v>
      </c>
      <c r="H267" s="9">
        <v>0.55000000000000004</v>
      </c>
      <c r="I267" s="9">
        <v>0.21</v>
      </c>
    </row>
    <row r="268" spans="1:9" x14ac:dyDescent="0.3">
      <c r="A268" s="5">
        <v>45664</v>
      </c>
      <c r="B268" s="6">
        <v>1</v>
      </c>
      <c r="C268" s="9">
        <v>0.86</v>
      </c>
      <c r="D268" s="9">
        <v>0.97</v>
      </c>
      <c r="E268" s="9">
        <v>0.99</v>
      </c>
      <c r="F268" s="9">
        <v>0.97</v>
      </c>
      <c r="G268" s="9">
        <v>0.96</v>
      </c>
      <c r="H268" s="9">
        <v>0.55000000000000004</v>
      </c>
      <c r="I268" s="9">
        <v>0.21</v>
      </c>
    </row>
    <row r="269" spans="1:9" x14ac:dyDescent="0.3">
      <c r="A269" s="5">
        <v>45665</v>
      </c>
      <c r="B269" s="6">
        <v>1</v>
      </c>
      <c r="C269" s="9">
        <v>0.87</v>
      </c>
      <c r="D269" s="9">
        <v>0.97</v>
      </c>
      <c r="E269" s="9">
        <v>0.99</v>
      </c>
      <c r="F269" s="9">
        <v>0.97</v>
      </c>
      <c r="G269" s="9">
        <v>0.96</v>
      </c>
      <c r="H269" s="9">
        <v>0.3</v>
      </c>
      <c r="I269" s="9">
        <v>0.21</v>
      </c>
    </row>
    <row r="270" spans="1:9" x14ac:dyDescent="0.3">
      <c r="A270" s="5">
        <v>45666</v>
      </c>
      <c r="B270" s="6">
        <v>1</v>
      </c>
      <c r="C270" s="9">
        <v>0.88</v>
      </c>
      <c r="D270" s="9">
        <v>0.97</v>
      </c>
      <c r="E270" s="9">
        <v>0.99</v>
      </c>
      <c r="F270" s="9">
        <v>0.97</v>
      </c>
      <c r="G270" s="9">
        <v>0.96</v>
      </c>
      <c r="H270" s="9">
        <v>0.27</v>
      </c>
      <c r="I270" s="9">
        <v>0.2</v>
      </c>
    </row>
    <row r="271" spans="1:9" x14ac:dyDescent="0.3">
      <c r="A271" s="5">
        <v>45667</v>
      </c>
      <c r="B271" s="6">
        <v>1</v>
      </c>
      <c r="C271" s="9">
        <v>0.87</v>
      </c>
      <c r="D271" s="9">
        <v>0.97</v>
      </c>
      <c r="E271" s="9">
        <v>0.99</v>
      </c>
      <c r="F271" s="9">
        <v>0.97</v>
      </c>
      <c r="G271" s="9">
        <v>0.96</v>
      </c>
      <c r="H271" s="9">
        <v>0.18</v>
      </c>
      <c r="I271" s="9">
        <v>0.19</v>
      </c>
    </row>
    <row r="272" spans="1:9" x14ac:dyDescent="0.3">
      <c r="A272" s="5">
        <v>45670</v>
      </c>
      <c r="B272" s="6">
        <v>1</v>
      </c>
      <c r="C272" s="9">
        <v>0.89</v>
      </c>
      <c r="D272" s="9">
        <v>0.97</v>
      </c>
      <c r="E272" s="9">
        <v>0.99</v>
      </c>
      <c r="F272" s="9">
        <v>0.97</v>
      </c>
      <c r="G272" s="9">
        <v>0.96</v>
      </c>
      <c r="H272" s="9">
        <v>0.26</v>
      </c>
      <c r="I272" s="9">
        <v>0.18</v>
      </c>
    </row>
    <row r="273" spans="1:9" x14ac:dyDescent="0.3">
      <c r="A273" s="5">
        <v>45671</v>
      </c>
      <c r="B273" s="6">
        <v>1</v>
      </c>
      <c r="C273" s="9">
        <v>0.89</v>
      </c>
      <c r="D273" s="9">
        <v>0.97</v>
      </c>
      <c r="E273" s="9">
        <v>0.99</v>
      </c>
      <c r="F273" s="9">
        <v>0.97</v>
      </c>
      <c r="G273" s="9">
        <v>0.96</v>
      </c>
      <c r="H273" s="9">
        <v>0.27</v>
      </c>
      <c r="I273" s="9">
        <v>0.18</v>
      </c>
    </row>
    <row r="274" spans="1:9" x14ac:dyDescent="0.3">
      <c r="A274" s="5">
        <v>45672</v>
      </c>
      <c r="B274" s="6">
        <v>1</v>
      </c>
      <c r="C274" s="9">
        <v>0.91</v>
      </c>
      <c r="D274" s="9">
        <v>0.97</v>
      </c>
      <c r="E274" s="9">
        <v>0.98</v>
      </c>
      <c r="F274" s="9">
        <v>0.96</v>
      </c>
      <c r="G274" s="9">
        <v>0.97</v>
      </c>
      <c r="H274" s="9">
        <v>0.37</v>
      </c>
      <c r="I274" s="9">
        <v>0.17</v>
      </c>
    </row>
    <row r="275" spans="1:9" x14ac:dyDescent="0.3">
      <c r="A275" s="5">
        <v>45673</v>
      </c>
      <c r="B275" s="6">
        <v>1</v>
      </c>
      <c r="C275" s="9">
        <v>0.9</v>
      </c>
      <c r="D275" s="9">
        <v>0.97</v>
      </c>
      <c r="E275" s="9">
        <v>0.99</v>
      </c>
      <c r="F275" s="9">
        <v>0.97</v>
      </c>
      <c r="G275" s="9">
        <v>0.97</v>
      </c>
      <c r="H275" s="9">
        <v>0.33</v>
      </c>
      <c r="I275" s="9">
        <v>0.16</v>
      </c>
    </row>
    <row r="276" spans="1:9" x14ac:dyDescent="0.3">
      <c r="A276" s="5">
        <v>45674</v>
      </c>
      <c r="B276" s="6">
        <v>1</v>
      </c>
      <c r="C276" s="9">
        <v>0.9</v>
      </c>
      <c r="D276" s="9">
        <v>0.97</v>
      </c>
      <c r="E276" s="9">
        <v>0.99</v>
      </c>
      <c r="F276" s="9">
        <v>0.96</v>
      </c>
      <c r="G276" s="9">
        <v>0.97</v>
      </c>
      <c r="H276" s="9">
        <v>0.38</v>
      </c>
      <c r="I276" s="9">
        <v>0.17</v>
      </c>
    </row>
    <row r="277" spans="1:9" x14ac:dyDescent="0.3">
      <c r="A277" s="5">
        <v>45677</v>
      </c>
      <c r="B277" s="6">
        <v>1</v>
      </c>
      <c r="C277" s="9">
        <v>0.9</v>
      </c>
      <c r="D277" s="9">
        <v>0.97</v>
      </c>
      <c r="E277" s="9">
        <v>0.99</v>
      </c>
      <c r="F277" s="9">
        <v>0.96</v>
      </c>
      <c r="G277" s="9">
        <v>0.97</v>
      </c>
      <c r="H277" s="9">
        <v>0.39</v>
      </c>
      <c r="I277" s="9">
        <v>0.16</v>
      </c>
    </row>
    <row r="278" spans="1:9" x14ac:dyDescent="0.3">
      <c r="A278" s="5">
        <v>45678</v>
      </c>
      <c r="B278" s="6">
        <v>1</v>
      </c>
      <c r="C278" s="9">
        <v>0.91</v>
      </c>
      <c r="D278" s="9">
        <v>0.97</v>
      </c>
      <c r="E278" s="9">
        <v>0.99</v>
      </c>
      <c r="F278" s="9">
        <v>0.97</v>
      </c>
      <c r="G278" s="9">
        <v>0.97</v>
      </c>
      <c r="H278" s="9">
        <v>0.44</v>
      </c>
      <c r="I278" s="9">
        <v>0.15</v>
      </c>
    </row>
    <row r="279" spans="1:9" x14ac:dyDescent="0.3">
      <c r="A279" s="5">
        <v>45679</v>
      </c>
      <c r="B279" s="6">
        <v>1</v>
      </c>
      <c r="C279" s="9">
        <v>0.91</v>
      </c>
      <c r="D279" s="9">
        <v>0.97</v>
      </c>
      <c r="E279" s="9">
        <v>0.99</v>
      </c>
      <c r="F279" s="9">
        <v>0.97</v>
      </c>
      <c r="G279" s="9">
        <v>0.98</v>
      </c>
      <c r="H279" s="9">
        <v>0.44</v>
      </c>
      <c r="I279" s="9">
        <v>0.15</v>
      </c>
    </row>
    <row r="280" spans="1:9" x14ac:dyDescent="0.3">
      <c r="A280" s="5">
        <v>45680</v>
      </c>
      <c r="B280" s="6">
        <v>1</v>
      </c>
      <c r="C280" s="9">
        <v>0.91</v>
      </c>
      <c r="D280" s="9">
        <v>0.97</v>
      </c>
      <c r="E280" s="9">
        <v>0.99</v>
      </c>
      <c r="F280" s="9">
        <v>0.96</v>
      </c>
      <c r="G280" s="9">
        <v>0.98</v>
      </c>
      <c r="H280" s="9">
        <v>0.45</v>
      </c>
      <c r="I280" s="9">
        <v>0.15</v>
      </c>
    </row>
    <row r="281" spans="1:9" x14ac:dyDescent="0.3">
      <c r="A281" s="5">
        <v>45681</v>
      </c>
      <c r="B281" s="6">
        <v>1</v>
      </c>
      <c r="C281" s="9">
        <v>0.9</v>
      </c>
      <c r="D281" s="9">
        <v>0.97</v>
      </c>
      <c r="E281" s="9">
        <v>0.99</v>
      </c>
      <c r="F281" s="9">
        <v>0.97</v>
      </c>
      <c r="G281" s="9">
        <v>0.98</v>
      </c>
      <c r="H281" s="9">
        <v>0.42</v>
      </c>
      <c r="I281" s="9">
        <v>0.13</v>
      </c>
    </row>
    <row r="282" spans="1:9" x14ac:dyDescent="0.3">
      <c r="A282" s="5">
        <v>45684</v>
      </c>
      <c r="B282" s="6">
        <v>1</v>
      </c>
      <c r="C282" s="9">
        <v>0.92</v>
      </c>
      <c r="D282" s="9">
        <v>0.97</v>
      </c>
      <c r="E282" s="9">
        <v>0.98</v>
      </c>
      <c r="F282" s="9">
        <v>0.96</v>
      </c>
      <c r="G282" s="9">
        <v>0.97</v>
      </c>
      <c r="H282" s="9">
        <v>0.35</v>
      </c>
      <c r="I282" s="9">
        <v>0.16</v>
      </c>
    </row>
    <row r="283" spans="1:9" x14ac:dyDescent="0.3">
      <c r="A283" s="5">
        <v>45685</v>
      </c>
      <c r="B283" s="6">
        <v>1</v>
      </c>
      <c r="C283" s="9">
        <v>0.92</v>
      </c>
      <c r="D283" s="9">
        <v>0.97</v>
      </c>
      <c r="E283" s="9">
        <v>0.98</v>
      </c>
      <c r="F283" s="9">
        <v>0.96</v>
      </c>
      <c r="G283" s="9">
        <v>0.97</v>
      </c>
      <c r="H283" s="9">
        <v>0.42</v>
      </c>
      <c r="I283" s="9">
        <v>0.15</v>
      </c>
    </row>
    <row r="284" spans="1:9" x14ac:dyDescent="0.3">
      <c r="A284" s="5">
        <v>45686</v>
      </c>
      <c r="B284" s="6">
        <v>1</v>
      </c>
      <c r="C284" s="9">
        <v>0.92</v>
      </c>
      <c r="D284" s="9">
        <v>0.97</v>
      </c>
      <c r="E284" s="9">
        <v>0.99</v>
      </c>
      <c r="F284" s="9">
        <v>0.96</v>
      </c>
      <c r="G284" s="9">
        <v>0.96</v>
      </c>
      <c r="H284" s="9">
        <v>0.35</v>
      </c>
      <c r="I284" s="9">
        <v>0.14000000000000001</v>
      </c>
    </row>
    <row r="285" spans="1:9" x14ac:dyDescent="0.3">
      <c r="A285" s="5">
        <v>45687</v>
      </c>
      <c r="B285" s="6">
        <v>1</v>
      </c>
      <c r="C285" s="9">
        <v>0.92</v>
      </c>
      <c r="D285" s="9">
        <v>0.97</v>
      </c>
      <c r="E285" s="9">
        <v>0.99</v>
      </c>
      <c r="F285" s="9">
        <v>0.97</v>
      </c>
      <c r="G285" s="9">
        <v>0.97</v>
      </c>
      <c r="H285" s="9">
        <v>0.4</v>
      </c>
      <c r="I285" s="9">
        <v>0.14000000000000001</v>
      </c>
    </row>
    <row r="286" spans="1:9" x14ac:dyDescent="0.3">
      <c r="A286" s="5">
        <v>45688</v>
      </c>
      <c r="B286" s="6">
        <v>1</v>
      </c>
      <c r="C286" s="9">
        <v>0.92</v>
      </c>
      <c r="D286" s="9">
        <v>0.97</v>
      </c>
      <c r="E286" s="9">
        <v>0.98</v>
      </c>
      <c r="F286" s="9">
        <v>0.97</v>
      </c>
      <c r="G286" s="9">
        <v>0.96</v>
      </c>
      <c r="H286" s="9">
        <v>0.36</v>
      </c>
      <c r="I286" s="9">
        <v>0.14000000000000001</v>
      </c>
    </row>
    <row r="287" spans="1:9" x14ac:dyDescent="0.3">
      <c r="A287" s="5">
        <v>45691</v>
      </c>
      <c r="B287" s="6">
        <v>1</v>
      </c>
      <c r="C287" s="9">
        <v>0.94</v>
      </c>
      <c r="D287" s="9">
        <v>0.97</v>
      </c>
      <c r="E287" s="9">
        <v>0.99</v>
      </c>
      <c r="F287" s="9">
        <v>0.96</v>
      </c>
      <c r="G287" s="9">
        <v>0.97</v>
      </c>
      <c r="H287" s="9">
        <v>0.31</v>
      </c>
      <c r="I287" s="9">
        <v>0.14000000000000001</v>
      </c>
    </row>
    <row r="288" spans="1:9" x14ac:dyDescent="0.3">
      <c r="A288" s="5">
        <v>45692</v>
      </c>
      <c r="B288" s="6">
        <v>1</v>
      </c>
      <c r="C288" s="9">
        <v>0.94</v>
      </c>
      <c r="D288" s="9">
        <v>0.97</v>
      </c>
      <c r="E288" s="9">
        <v>0.99</v>
      </c>
      <c r="F288" s="9">
        <v>0.96</v>
      </c>
      <c r="G288" s="9">
        <v>0.97</v>
      </c>
      <c r="H288" s="9">
        <v>0.38</v>
      </c>
      <c r="I288" s="9">
        <v>0.14000000000000001</v>
      </c>
    </row>
    <row r="289" spans="1:9" x14ac:dyDescent="0.3">
      <c r="A289" s="5">
        <v>45693</v>
      </c>
      <c r="B289" s="6">
        <v>1</v>
      </c>
      <c r="C289" s="9">
        <v>0.94</v>
      </c>
      <c r="D289" s="9">
        <v>0.97</v>
      </c>
      <c r="E289" s="9">
        <v>0.99</v>
      </c>
      <c r="F289" s="9">
        <v>0.96</v>
      </c>
      <c r="G289" s="9">
        <v>0.96</v>
      </c>
      <c r="H289" s="9">
        <v>0.28000000000000003</v>
      </c>
      <c r="I289" s="9">
        <v>0.13</v>
      </c>
    </row>
    <row r="290" spans="1:9" x14ac:dyDescent="0.3">
      <c r="A290" s="5">
        <v>45694</v>
      </c>
      <c r="B290" s="6">
        <v>1</v>
      </c>
      <c r="C290" s="9">
        <v>0.94</v>
      </c>
      <c r="D290" s="9">
        <v>0.97</v>
      </c>
      <c r="E290" s="9">
        <v>0.99</v>
      </c>
      <c r="F290" s="9">
        <v>0.96</v>
      </c>
      <c r="G290" s="9">
        <v>0.96</v>
      </c>
      <c r="H290" s="9">
        <v>0.28999999999999998</v>
      </c>
      <c r="I290" s="9">
        <v>0.13</v>
      </c>
    </row>
    <row r="291" spans="1:9" x14ac:dyDescent="0.3">
      <c r="A291" s="5">
        <v>45695</v>
      </c>
      <c r="B291" s="6">
        <v>1</v>
      </c>
      <c r="C291" s="9">
        <v>0.94</v>
      </c>
      <c r="D291" s="9">
        <v>0.97</v>
      </c>
      <c r="E291" s="9">
        <v>0.98</v>
      </c>
      <c r="F291" s="9">
        <v>0.96</v>
      </c>
      <c r="G291" s="9">
        <v>0.96</v>
      </c>
      <c r="H291" s="9">
        <v>-0.23</v>
      </c>
      <c r="I291" s="9">
        <v>0.14000000000000001</v>
      </c>
    </row>
    <row r="292" spans="1:9" x14ac:dyDescent="0.3">
      <c r="A292" s="5">
        <v>45698</v>
      </c>
      <c r="B292" s="6">
        <v>1</v>
      </c>
      <c r="C292" s="9">
        <v>0.92</v>
      </c>
      <c r="D292" s="9">
        <v>0.97</v>
      </c>
      <c r="E292" s="9">
        <v>0.99</v>
      </c>
      <c r="F292" s="9">
        <v>0.97</v>
      </c>
      <c r="G292" s="9">
        <v>0.96</v>
      </c>
      <c r="H292" s="9">
        <v>-0.18</v>
      </c>
      <c r="I292" s="9">
        <v>0.14000000000000001</v>
      </c>
    </row>
    <row r="293" spans="1:9" x14ac:dyDescent="0.3">
      <c r="A293" s="5">
        <v>45699</v>
      </c>
      <c r="B293" s="6">
        <v>1</v>
      </c>
      <c r="C293" s="9">
        <v>0.93</v>
      </c>
      <c r="D293" s="9">
        <v>0.98</v>
      </c>
      <c r="E293" s="9">
        <v>0.99</v>
      </c>
      <c r="F293" s="9">
        <v>0.97</v>
      </c>
      <c r="G293" s="9">
        <v>0.96</v>
      </c>
      <c r="H293" s="9">
        <v>-0.18</v>
      </c>
      <c r="I293" s="9">
        <v>0.13</v>
      </c>
    </row>
    <row r="294" spans="1:9" x14ac:dyDescent="0.3">
      <c r="A294" s="5">
        <v>45700</v>
      </c>
      <c r="B294" s="6">
        <v>1</v>
      </c>
      <c r="C294" s="9">
        <v>0.93</v>
      </c>
      <c r="D294" s="9">
        <v>0.98</v>
      </c>
      <c r="E294" s="9">
        <v>0.98</v>
      </c>
      <c r="F294" s="9">
        <v>0.97</v>
      </c>
      <c r="G294" s="9">
        <v>0.95</v>
      </c>
      <c r="H294" s="9">
        <v>-0.2</v>
      </c>
      <c r="I294" s="9">
        <v>0.13</v>
      </c>
    </row>
    <row r="295" spans="1:9" x14ac:dyDescent="0.3">
      <c r="A295" s="5">
        <v>45701</v>
      </c>
      <c r="B295" s="6">
        <v>1</v>
      </c>
      <c r="C295" s="9">
        <v>0.92</v>
      </c>
      <c r="D295" s="9">
        <v>0.96</v>
      </c>
      <c r="E295" s="9">
        <v>0.99</v>
      </c>
      <c r="F295" s="9">
        <v>0.97</v>
      </c>
      <c r="G295" s="9">
        <v>0.96</v>
      </c>
      <c r="H295" s="9">
        <v>0.67</v>
      </c>
      <c r="I295" s="9">
        <v>0.13</v>
      </c>
    </row>
    <row r="296" spans="1:9" x14ac:dyDescent="0.3">
      <c r="A296" s="5">
        <v>45702</v>
      </c>
      <c r="B296" s="6">
        <v>1</v>
      </c>
      <c r="C296" s="9">
        <v>0.92</v>
      </c>
      <c r="D296" s="9">
        <v>0.97</v>
      </c>
      <c r="E296" s="9">
        <v>0.99</v>
      </c>
      <c r="F296" s="9">
        <v>0.97</v>
      </c>
      <c r="G296" s="9">
        <v>0.96</v>
      </c>
      <c r="H296" s="9">
        <v>0.65</v>
      </c>
      <c r="I296" s="9">
        <v>0.14000000000000001</v>
      </c>
    </row>
    <row r="297" spans="1:9" x14ac:dyDescent="0.3">
      <c r="A297" s="5">
        <v>45705</v>
      </c>
      <c r="B297" s="6">
        <v>1</v>
      </c>
      <c r="C297" s="9">
        <v>0.93</v>
      </c>
      <c r="D297" s="9">
        <v>0.97</v>
      </c>
      <c r="E297" s="9">
        <v>0.99</v>
      </c>
      <c r="F297" s="9">
        <v>0.97</v>
      </c>
      <c r="G297" s="9">
        <v>0.96</v>
      </c>
      <c r="H297" s="9">
        <v>0.68</v>
      </c>
      <c r="I297" s="9">
        <v>0.13</v>
      </c>
    </row>
    <row r="298" spans="1:9" x14ac:dyDescent="0.3">
      <c r="A298" s="5">
        <v>45706</v>
      </c>
      <c r="B298" s="6">
        <v>1</v>
      </c>
      <c r="C298" s="9">
        <v>0.93</v>
      </c>
      <c r="D298" s="9">
        <v>0.97</v>
      </c>
      <c r="E298" s="9">
        <v>0.99</v>
      </c>
      <c r="F298" s="9">
        <v>0.97</v>
      </c>
      <c r="G298" s="9">
        <v>0.96</v>
      </c>
      <c r="H298" s="9">
        <v>0.69</v>
      </c>
      <c r="I298" s="9">
        <v>0.13</v>
      </c>
    </row>
    <row r="299" spans="1:9" x14ac:dyDescent="0.3">
      <c r="A299" s="5">
        <v>45707</v>
      </c>
      <c r="B299" s="6">
        <v>1</v>
      </c>
      <c r="C299" s="9">
        <v>0.93</v>
      </c>
      <c r="D299" s="9">
        <v>0.97</v>
      </c>
      <c r="E299" s="9">
        <v>0.99</v>
      </c>
      <c r="F299" s="9">
        <v>0.98</v>
      </c>
      <c r="G299" s="9">
        <v>0.94</v>
      </c>
      <c r="H299" s="9">
        <v>0.7</v>
      </c>
      <c r="I299" s="9">
        <v>0.13</v>
      </c>
    </row>
    <row r="300" spans="1:9" x14ac:dyDescent="0.3">
      <c r="A300" s="5">
        <v>45708</v>
      </c>
      <c r="B300" s="6">
        <v>1</v>
      </c>
      <c r="C300" s="9">
        <v>0.93</v>
      </c>
      <c r="D300" s="9">
        <v>0.97</v>
      </c>
      <c r="E300" s="9">
        <v>0.99</v>
      </c>
      <c r="F300" s="9">
        <v>0.98</v>
      </c>
      <c r="G300" s="9">
        <v>0.95</v>
      </c>
      <c r="H300" s="9">
        <v>0.7</v>
      </c>
      <c r="I300" s="9">
        <v>0.13</v>
      </c>
    </row>
    <row r="301" spans="1:9" x14ac:dyDescent="0.3">
      <c r="A301" s="5">
        <v>45709</v>
      </c>
      <c r="B301" s="6">
        <v>1</v>
      </c>
      <c r="C301" s="9">
        <v>0.89</v>
      </c>
      <c r="D301" s="9">
        <v>0.98</v>
      </c>
      <c r="E301" s="9">
        <v>0.99</v>
      </c>
      <c r="F301" s="9">
        <v>0.98</v>
      </c>
      <c r="G301" s="9">
        <v>0.94</v>
      </c>
      <c r="H301" s="9">
        <v>0.6</v>
      </c>
      <c r="I301" s="9">
        <v>0.14000000000000001</v>
      </c>
    </row>
    <row r="302" spans="1:9" x14ac:dyDescent="0.3">
      <c r="A302" s="5">
        <v>45712</v>
      </c>
      <c r="B302" s="6">
        <v>1</v>
      </c>
      <c r="C302" s="9">
        <v>0.87</v>
      </c>
      <c r="D302" s="9">
        <v>0.98</v>
      </c>
      <c r="E302" s="9">
        <v>0.99</v>
      </c>
      <c r="F302" s="9">
        <v>0.98</v>
      </c>
      <c r="G302" s="9">
        <v>0.93</v>
      </c>
      <c r="H302" s="9">
        <v>0.62</v>
      </c>
      <c r="I302" s="9">
        <v>0.13</v>
      </c>
    </row>
    <row r="303" spans="1:9" x14ac:dyDescent="0.3">
      <c r="A303" s="5">
        <v>45713</v>
      </c>
      <c r="B303" s="6">
        <v>1</v>
      </c>
      <c r="C303" s="9">
        <v>0.87</v>
      </c>
      <c r="D303" s="9">
        <v>0.97</v>
      </c>
      <c r="E303" s="9">
        <v>0.99</v>
      </c>
      <c r="F303" s="9">
        <v>0.98</v>
      </c>
      <c r="G303" s="9">
        <v>0.94</v>
      </c>
      <c r="H303" s="9">
        <v>0.6</v>
      </c>
      <c r="I303" s="9">
        <v>0.13</v>
      </c>
    </row>
    <row r="304" spans="1:9" x14ac:dyDescent="0.3">
      <c r="A304" s="5">
        <v>45714</v>
      </c>
      <c r="B304" s="6">
        <v>1</v>
      </c>
      <c r="C304" s="9">
        <v>0.88</v>
      </c>
      <c r="D304" s="9">
        <v>0.97</v>
      </c>
      <c r="E304" s="9">
        <v>0.99</v>
      </c>
      <c r="F304" s="9">
        <v>0.98</v>
      </c>
      <c r="G304" s="9">
        <v>0.94</v>
      </c>
      <c r="H304" s="9">
        <v>0.62</v>
      </c>
      <c r="I304" s="9">
        <v>0.13</v>
      </c>
    </row>
    <row r="305" spans="1:9" x14ac:dyDescent="0.3">
      <c r="A305" s="5">
        <v>45715</v>
      </c>
      <c r="B305" s="6">
        <v>1</v>
      </c>
      <c r="C305" s="9">
        <v>0.85</v>
      </c>
      <c r="D305" s="9">
        <v>0.97</v>
      </c>
      <c r="E305" s="9">
        <v>0.99</v>
      </c>
      <c r="F305" s="9">
        <v>0.97</v>
      </c>
      <c r="G305" s="9">
        <v>0.96</v>
      </c>
      <c r="H305" s="9">
        <v>0.26</v>
      </c>
      <c r="I305" s="9">
        <v>0.13</v>
      </c>
    </row>
    <row r="306" spans="1:9" x14ac:dyDescent="0.3">
      <c r="A306" s="5">
        <v>45716</v>
      </c>
      <c r="B306" s="6">
        <v>1</v>
      </c>
      <c r="C306" s="9">
        <v>0.88</v>
      </c>
      <c r="D306" s="9">
        <v>0.97</v>
      </c>
      <c r="E306" s="9">
        <v>0.99</v>
      </c>
      <c r="F306" s="9">
        <v>0.97</v>
      </c>
      <c r="G306" s="9">
        <v>0.96</v>
      </c>
      <c r="H306" s="9">
        <v>0.49</v>
      </c>
      <c r="I306" s="9">
        <v>0.13</v>
      </c>
    </row>
    <row r="307" spans="1:9" x14ac:dyDescent="0.3">
      <c r="A307" s="5">
        <v>45719</v>
      </c>
      <c r="B307" s="6">
        <v>1</v>
      </c>
      <c r="C307" s="9">
        <v>0.84</v>
      </c>
      <c r="D307" s="9">
        <v>0.97</v>
      </c>
      <c r="E307" s="9">
        <v>0.99</v>
      </c>
      <c r="F307" s="9">
        <v>0.97</v>
      </c>
      <c r="G307" s="9">
        <v>0.95</v>
      </c>
      <c r="H307" s="9">
        <v>0.19</v>
      </c>
      <c r="I307" s="9">
        <v>0.14000000000000001</v>
      </c>
    </row>
    <row r="308" spans="1:9" x14ac:dyDescent="0.3">
      <c r="A308" s="5">
        <v>45720</v>
      </c>
      <c r="B308" s="6">
        <v>1</v>
      </c>
      <c r="C308" s="9">
        <v>0.88</v>
      </c>
      <c r="D308" s="9">
        <v>0.97</v>
      </c>
      <c r="E308" s="9">
        <v>0.99</v>
      </c>
      <c r="F308" s="9">
        <v>0.97</v>
      </c>
      <c r="G308" s="9">
        <v>0.97</v>
      </c>
      <c r="H308" s="9">
        <v>0.25</v>
      </c>
      <c r="I308" s="9">
        <v>0.14000000000000001</v>
      </c>
    </row>
    <row r="309" spans="1:9" x14ac:dyDescent="0.3">
      <c r="A309" s="5">
        <v>45721</v>
      </c>
      <c r="B309" s="6">
        <v>1</v>
      </c>
      <c r="C309" s="9">
        <v>0.9</v>
      </c>
      <c r="D309" s="9">
        <v>0.97</v>
      </c>
      <c r="E309" s="9">
        <v>0.99</v>
      </c>
      <c r="F309" s="9">
        <v>0.97</v>
      </c>
      <c r="G309" s="9">
        <v>0.97</v>
      </c>
      <c r="H309" s="9">
        <v>0.43</v>
      </c>
      <c r="I309" s="9">
        <v>0.15</v>
      </c>
    </row>
    <row r="310" spans="1:9" x14ac:dyDescent="0.3">
      <c r="A310" s="5">
        <v>45722</v>
      </c>
      <c r="B310" s="6">
        <v>1</v>
      </c>
      <c r="C310" s="9">
        <v>0.9</v>
      </c>
      <c r="D310" s="9">
        <v>0.97</v>
      </c>
      <c r="E310" s="9">
        <v>0.99</v>
      </c>
      <c r="F310" s="9">
        <v>0.97</v>
      </c>
      <c r="G310" s="9">
        <v>0.97</v>
      </c>
      <c r="H310" s="9">
        <v>-0.01</v>
      </c>
      <c r="I310" s="9">
        <v>0.15</v>
      </c>
    </row>
    <row r="311" spans="1:9" x14ac:dyDescent="0.3">
      <c r="A311" s="5">
        <v>45723</v>
      </c>
      <c r="B311" s="6">
        <v>1</v>
      </c>
      <c r="C311" s="9">
        <v>0.9</v>
      </c>
      <c r="D311" s="9">
        <v>0.97</v>
      </c>
      <c r="E311" s="9">
        <v>0.99</v>
      </c>
      <c r="F311" s="9">
        <v>0.97</v>
      </c>
      <c r="G311" s="9">
        <v>0.97</v>
      </c>
      <c r="H311" s="9">
        <v>0.75</v>
      </c>
      <c r="I311" s="9">
        <v>0.15</v>
      </c>
    </row>
    <row r="312" spans="1:9" x14ac:dyDescent="0.3">
      <c r="A312" s="5">
        <v>45726</v>
      </c>
      <c r="B312" s="6">
        <v>1</v>
      </c>
      <c r="C312" s="9">
        <v>0.89</v>
      </c>
      <c r="D312" s="9">
        <v>0.96</v>
      </c>
      <c r="E312" s="9">
        <v>0.99</v>
      </c>
      <c r="F312" s="9">
        <v>0.96</v>
      </c>
      <c r="G312" s="9">
        <v>0.98</v>
      </c>
      <c r="H312" s="9">
        <v>0.55000000000000004</v>
      </c>
      <c r="I312" s="9">
        <v>0.18</v>
      </c>
    </row>
    <row r="313" spans="1:9" x14ac:dyDescent="0.3">
      <c r="A313" s="5">
        <v>45727</v>
      </c>
      <c r="B313" s="6">
        <v>1</v>
      </c>
      <c r="C313" s="9">
        <v>0.89</v>
      </c>
      <c r="D313" s="9">
        <v>0.97</v>
      </c>
      <c r="E313" s="9">
        <v>0.99</v>
      </c>
      <c r="F313" s="9">
        <v>0.95</v>
      </c>
      <c r="G313" s="9">
        <v>0.98</v>
      </c>
      <c r="H313" s="9">
        <v>0.69</v>
      </c>
      <c r="I313" s="9">
        <v>0.18</v>
      </c>
    </row>
    <row r="314" spans="1:9" x14ac:dyDescent="0.3">
      <c r="A314" s="5">
        <v>45728</v>
      </c>
      <c r="B314" s="6">
        <v>1</v>
      </c>
      <c r="C314" s="9">
        <v>0.94</v>
      </c>
      <c r="D314" s="9">
        <v>0.97</v>
      </c>
      <c r="E314" s="9">
        <v>0.99</v>
      </c>
      <c r="F314" s="9">
        <v>0.96</v>
      </c>
      <c r="G314" s="9">
        <v>0.98</v>
      </c>
      <c r="H314" s="9">
        <v>0.84</v>
      </c>
      <c r="I314" s="9">
        <v>0.18</v>
      </c>
    </row>
    <row r="315" spans="1:9" x14ac:dyDescent="0.3">
      <c r="A315" s="5">
        <v>45729</v>
      </c>
      <c r="B315" s="6">
        <v>1</v>
      </c>
      <c r="C315" s="9">
        <v>0.93</v>
      </c>
      <c r="D315" s="9">
        <v>0.97</v>
      </c>
      <c r="E315" s="9">
        <v>0.99</v>
      </c>
      <c r="F315" s="9">
        <v>0.96</v>
      </c>
      <c r="G315" s="9">
        <v>0.98</v>
      </c>
      <c r="H315" s="9">
        <v>0.82</v>
      </c>
      <c r="I315" s="9">
        <v>0.17</v>
      </c>
    </row>
    <row r="316" spans="1:9" x14ac:dyDescent="0.3">
      <c r="A316" s="5">
        <v>45730</v>
      </c>
      <c r="B316" s="6">
        <v>1</v>
      </c>
      <c r="C316" s="9">
        <v>0.95</v>
      </c>
      <c r="D316" s="9">
        <v>0.97</v>
      </c>
      <c r="E316" s="9">
        <v>0.99</v>
      </c>
      <c r="F316" s="9">
        <v>0.96</v>
      </c>
      <c r="G316" s="9">
        <v>0.98</v>
      </c>
      <c r="H316" s="9">
        <v>0.93</v>
      </c>
      <c r="I316" s="9">
        <v>0.17</v>
      </c>
    </row>
    <row r="317" spans="1:9" x14ac:dyDescent="0.3">
      <c r="A317" s="5">
        <v>45733</v>
      </c>
      <c r="B317" s="6">
        <v>1</v>
      </c>
      <c r="C317" s="9">
        <v>0.95</v>
      </c>
      <c r="D317" s="9">
        <v>0.97</v>
      </c>
      <c r="E317" s="9">
        <v>0.99</v>
      </c>
      <c r="F317" s="9">
        <v>0.96</v>
      </c>
      <c r="G317" s="9">
        <v>0.98</v>
      </c>
      <c r="H317" s="9">
        <v>0.95</v>
      </c>
      <c r="I317" s="9">
        <v>0.2</v>
      </c>
    </row>
    <row r="318" spans="1:9" x14ac:dyDescent="0.3">
      <c r="A318" s="5">
        <v>45734</v>
      </c>
      <c r="B318" s="6">
        <v>1</v>
      </c>
      <c r="C318" s="9">
        <v>0.94</v>
      </c>
      <c r="D318" s="9">
        <v>0.97</v>
      </c>
      <c r="E318" s="9">
        <v>0.99</v>
      </c>
      <c r="F318" s="9">
        <v>0.96</v>
      </c>
      <c r="G318" s="9">
        <v>0.97</v>
      </c>
      <c r="H318" s="9">
        <v>0.92</v>
      </c>
      <c r="I318" s="9">
        <v>0.2</v>
      </c>
    </row>
    <row r="319" spans="1:9" x14ac:dyDescent="0.3">
      <c r="A319" s="5">
        <v>45735</v>
      </c>
      <c r="B319" s="6">
        <v>1</v>
      </c>
      <c r="C319" s="9">
        <v>0.94</v>
      </c>
      <c r="D319" s="9">
        <v>0.96</v>
      </c>
      <c r="E319" s="9">
        <v>0.98</v>
      </c>
      <c r="F319" s="9">
        <v>0.96</v>
      </c>
      <c r="G319" s="9">
        <v>0.97</v>
      </c>
      <c r="H319" s="9">
        <v>0.97</v>
      </c>
      <c r="I319" s="9">
        <v>0.2</v>
      </c>
    </row>
    <row r="320" spans="1:9" x14ac:dyDescent="0.3">
      <c r="A320" s="5">
        <v>45736</v>
      </c>
      <c r="B320" s="6">
        <v>1</v>
      </c>
      <c r="C320" s="9">
        <v>0.94</v>
      </c>
      <c r="D320" s="9">
        <v>0.97</v>
      </c>
      <c r="E320" s="9">
        <v>0.99</v>
      </c>
      <c r="F320" s="9">
        <v>0.95</v>
      </c>
      <c r="G320" s="9">
        <v>0.98</v>
      </c>
      <c r="H320" s="9">
        <v>0.95</v>
      </c>
      <c r="I320" s="9">
        <v>0.2</v>
      </c>
    </row>
    <row r="321" spans="1:9" x14ac:dyDescent="0.3">
      <c r="A321" s="5">
        <v>45737</v>
      </c>
      <c r="B321" s="6">
        <v>1</v>
      </c>
      <c r="C321" s="9">
        <v>0.92</v>
      </c>
      <c r="D321" s="9">
        <v>0.98</v>
      </c>
      <c r="E321" s="9">
        <v>0.98</v>
      </c>
      <c r="F321" s="9">
        <v>0.95</v>
      </c>
      <c r="G321" s="9">
        <v>0.98</v>
      </c>
      <c r="H321" s="9">
        <v>0.96</v>
      </c>
      <c r="I321" s="9">
        <v>0.22</v>
      </c>
    </row>
    <row r="322" spans="1:9" x14ac:dyDescent="0.3">
      <c r="A322" s="5">
        <v>45740</v>
      </c>
      <c r="B322" s="6">
        <v>1</v>
      </c>
      <c r="C322" s="9">
        <v>0.95</v>
      </c>
      <c r="D322" s="9">
        <v>0.98</v>
      </c>
      <c r="E322" s="9">
        <v>0.99</v>
      </c>
      <c r="F322" s="9">
        <v>0.96</v>
      </c>
      <c r="G322" s="9">
        <v>0.98</v>
      </c>
      <c r="H322" s="9">
        <v>0.95</v>
      </c>
      <c r="I322" s="9">
        <v>0.19</v>
      </c>
    </row>
    <row r="323" spans="1:9" x14ac:dyDescent="0.3">
      <c r="A323" s="5">
        <v>45741</v>
      </c>
      <c r="B323" s="6">
        <v>1</v>
      </c>
      <c r="C323" s="9">
        <v>0.95</v>
      </c>
      <c r="D323" s="9">
        <v>0.98</v>
      </c>
      <c r="E323" s="9">
        <v>0.99</v>
      </c>
      <c r="F323" s="9">
        <v>0.96</v>
      </c>
      <c r="G323" s="9">
        <v>0.98</v>
      </c>
      <c r="H323" s="9">
        <v>0.95</v>
      </c>
      <c r="I323" s="9">
        <v>0.19</v>
      </c>
    </row>
    <row r="324" spans="1:9" x14ac:dyDescent="0.3">
      <c r="A324" s="5">
        <v>45742</v>
      </c>
      <c r="B324" s="6">
        <v>1</v>
      </c>
      <c r="C324" s="9">
        <v>0.94</v>
      </c>
      <c r="D324" s="9">
        <v>0.98</v>
      </c>
      <c r="E324" s="9">
        <v>0.99</v>
      </c>
      <c r="F324" s="9">
        <v>0.96</v>
      </c>
      <c r="G324" s="9">
        <v>0.98</v>
      </c>
      <c r="H324" s="9">
        <v>0.95</v>
      </c>
      <c r="I324" s="9">
        <v>0.19</v>
      </c>
    </row>
    <row r="325" spans="1:9" x14ac:dyDescent="0.3">
      <c r="A325" s="5">
        <v>45743</v>
      </c>
      <c r="B325" s="6">
        <v>1</v>
      </c>
      <c r="C325" s="9">
        <v>0.94</v>
      </c>
      <c r="D325" s="9">
        <v>0.98</v>
      </c>
      <c r="E325" s="9">
        <v>0.99</v>
      </c>
      <c r="F325" s="9">
        <v>0.95</v>
      </c>
      <c r="G325" s="9">
        <v>0.98</v>
      </c>
      <c r="H325" s="9">
        <v>0.95</v>
      </c>
      <c r="I325" s="9">
        <v>0.2</v>
      </c>
    </row>
    <row r="326" spans="1:9" x14ac:dyDescent="0.3">
      <c r="A326" s="5">
        <v>45744</v>
      </c>
      <c r="B326" s="6">
        <v>1</v>
      </c>
      <c r="C326" s="9">
        <v>0.93</v>
      </c>
      <c r="D326" s="9">
        <v>0.98</v>
      </c>
      <c r="E326" s="9">
        <v>0.99</v>
      </c>
      <c r="F326" s="9">
        <v>0.95</v>
      </c>
      <c r="G326" s="9">
        <v>0.98</v>
      </c>
      <c r="H326" s="9">
        <v>0.64</v>
      </c>
      <c r="I326" s="9">
        <v>0.2</v>
      </c>
    </row>
    <row r="327" spans="1:9" x14ac:dyDescent="0.3">
      <c r="A327" s="5">
        <v>45747</v>
      </c>
      <c r="B327" s="6">
        <v>1</v>
      </c>
      <c r="C327" s="9">
        <v>0.95</v>
      </c>
      <c r="D327" s="9">
        <v>0.98</v>
      </c>
      <c r="E327" s="9">
        <v>0.98</v>
      </c>
      <c r="F327" s="9">
        <v>0.96</v>
      </c>
      <c r="G327" s="9">
        <v>0.98</v>
      </c>
      <c r="H327" s="9">
        <v>0.68</v>
      </c>
      <c r="I327" s="9">
        <v>0.23</v>
      </c>
    </row>
    <row r="328" spans="1:9" x14ac:dyDescent="0.3">
      <c r="A328" s="5">
        <v>45748</v>
      </c>
      <c r="B328" s="6">
        <v>1</v>
      </c>
      <c r="C328" s="9">
        <v>0.94</v>
      </c>
      <c r="D328" s="9">
        <v>0.98</v>
      </c>
      <c r="E328" s="9">
        <v>0.98</v>
      </c>
      <c r="F328" s="9">
        <v>0.96</v>
      </c>
      <c r="G328" s="9">
        <v>0.98</v>
      </c>
      <c r="H328" s="9">
        <v>0.67</v>
      </c>
      <c r="I328" s="9">
        <v>0.23</v>
      </c>
    </row>
    <row r="329" spans="1:9" x14ac:dyDescent="0.3">
      <c r="A329" s="5">
        <v>45749</v>
      </c>
      <c r="B329" s="6">
        <v>1</v>
      </c>
      <c r="C329" s="9">
        <v>0.94</v>
      </c>
      <c r="D329" s="9">
        <v>0.98</v>
      </c>
      <c r="E329" s="9">
        <v>0.98</v>
      </c>
      <c r="F329" s="9">
        <v>0.96</v>
      </c>
      <c r="G329" s="9">
        <v>0.98</v>
      </c>
      <c r="H329" s="9">
        <v>0.97</v>
      </c>
      <c r="I329" s="9">
        <v>0.23</v>
      </c>
    </row>
    <row r="330" spans="1:9" x14ac:dyDescent="0.3">
      <c r="A330" s="5">
        <v>45750</v>
      </c>
      <c r="B330" s="6">
        <v>1</v>
      </c>
      <c r="C330" s="9">
        <v>0.94</v>
      </c>
      <c r="D330" s="9">
        <v>0.98</v>
      </c>
      <c r="E330" s="9">
        <v>0.98</v>
      </c>
      <c r="F330" s="9">
        <v>0.96</v>
      </c>
      <c r="G330" s="9">
        <v>0.98</v>
      </c>
      <c r="H330" s="9">
        <v>0.96</v>
      </c>
      <c r="I330" s="9">
        <v>0.23</v>
      </c>
    </row>
    <row r="331" spans="1:9" x14ac:dyDescent="0.3">
      <c r="A331" s="5">
        <v>45751</v>
      </c>
      <c r="B331" s="6">
        <v>1</v>
      </c>
      <c r="C331" s="9">
        <v>0.87</v>
      </c>
      <c r="D331" s="9">
        <v>0.98</v>
      </c>
      <c r="E331" s="9">
        <v>0.98</v>
      </c>
      <c r="F331" s="9">
        <v>0.96</v>
      </c>
      <c r="G331" s="9">
        <v>0.96</v>
      </c>
      <c r="H331" s="9">
        <v>0.96</v>
      </c>
      <c r="I331" s="9">
        <v>0.22</v>
      </c>
    </row>
    <row r="332" spans="1:9" x14ac:dyDescent="0.3">
      <c r="A332" s="5">
        <v>45754</v>
      </c>
      <c r="B332" s="6">
        <v>1</v>
      </c>
      <c r="C332" s="9">
        <v>0.92</v>
      </c>
      <c r="D332" s="9">
        <v>0.98</v>
      </c>
      <c r="E332" s="9">
        <v>0.98</v>
      </c>
      <c r="F332" s="9">
        <v>0.96</v>
      </c>
      <c r="G332" s="9">
        <v>0.98</v>
      </c>
      <c r="H332" s="9">
        <v>0.97</v>
      </c>
      <c r="I332" s="9">
        <v>0.25</v>
      </c>
    </row>
    <row r="333" spans="1:9" x14ac:dyDescent="0.3">
      <c r="A333" s="5">
        <v>45755</v>
      </c>
      <c r="B333" s="6">
        <v>1</v>
      </c>
      <c r="C333" s="9">
        <v>0.92</v>
      </c>
      <c r="D333" s="9">
        <v>0.98</v>
      </c>
      <c r="E333" s="9">
        <v>0.98</v>
      </c>
      <c r="F333" s="9">
        <v>0.96</v>
      </c>
      <c r="G333" s="9">
        <v>0.98</v>
      </c>
      <c r="H333" s="9">
        <v>0.97</v>
      </c>
      <c r="I333" s="9">
        <v>0.22</v>
      </c>
    </row>
    <row r="334" spans="1:9" x14ac:dyDescent="0.3">
      <c r="A334" s="5">
        <v>45756</v>
      </c>
      <c r="B334" s="6">
        <v>1</v>
      </c>
      <c r="C334" s="9">
        <v>0.94</v>
      </c>
      <c r="D334" s="9">
        <v>0.99</v>
      </c>
      <c r="E334" s="9">
        <v>0.98</v>
      </c>
      <c r="F334" s="9">
        <v>0.96</v>
      </c>
      <c r="G334" s="9">
        <v>0.97</v>
      </c>
      <c r="H334" s="9">
        <v>0.94</v>
      </c>
      <c r="I334" s="9">
        <v>0.21</v>
      </c>
    </row>
    <row r="335" spans="1:9" x14ac:dyDescent="0.3">
      <c r="A335" s="5">
        <v>45757</v>
      </c>
      <c r="B335" s="6">
        <v>1</v>
      </c>
      <c r="C335" s="9">
        <v>0.92</v>
      </c>
      <c r="D335" s="9">
        <v>0.98</v>
      </c>
      <c r="E335" s="9">
        <v>0.98</v>
      </c>
      <c r="F335" s="9">
        <v>0.96</v>
      </c>
      <c r="G335" s="9">
        <v>0.96</v>
      </c>
      <c r="H335" s="9">
        <v>0.97</v>
      </c>
      <c r="I335" s="9">
        <v>0.21</v>
      </c>
    </row>
    <row r="336" spans="1:9" x14ac:dyDescent="0.3">
      <c r="A336" s="5">
        <v>45758</v>
      </c>
      <c r="B336" s="6">
        <v>1</v>
      </c>
      <c r="C336" s="9">
        <v>0.94</v>
      </c>
      <c r="D336" s="9">
        <v>0.98</v>
      </c>
      <c r="E336" s="9">
        <v>0.98</v>
      </c>
      <c r="F336" s="9">
        <v>0.96</v>
      </c>
      <c r="G336" s="9">
        <v>0.94</v>
      </c>
      <c r="H336" s="9">
        <v>0.97</v>
      </c>
      <c r="I336" s="9">
        <v>0.2</v>
      </c>
    </row>
    <row r="337" spans="1:9" x14ac:dyDescent="0.3">
      <c r="A337" s="5">
        <v>45761</v>
      </c>
      <c r="B337" s="6">
        <v>1</v>
      </c>
      <c r="C337" s="9">
        <v>0.95</v>
      </c>
      <c r="D337" s="9">
        <v>0.98</v>
      </c>
      <c r="E337" s="9">
        <v>0.98</v>
      </c>
      <c r="F337" s="9">
        <v>0.96</v>
      </c>
      <c r="G337" s="9">
        <v>0.96</v>
      </c>
      <c r="H337" s="9">
        <v>0.97</v>
      </c>
      <c r="I337" s="9">
        <v>0.2</v>
      </c>
    </row>
    <row r="338" spans="1:9" x14ac:dyDescent="0.3">
      <c r="A338" s="5">
        <v>45762</v>
      </c>
      <c r="B338" s="6">
        <v>1</v>
      </c>
      <c r="C338" s="9">
        <v>0.93</v>
      </c>
      <c r="D338" s="9">
        <v>0.98</v>
      </c>
      <c r="E338" s="9">
        <v>0.98</v>
      </c>
      <c r="F338" s="9">
        <v>0.96</v>
      </c>
      <c r="G338" s="9">
        <v>0.95</v>
      </c>
      <c r="H338" s="9">
        <v>0.97</v>
      </c>
      <c r="I338" s="9">
        <v>0.19</v>
      </c>
    </row>
    <row r="339" spans="1:9" x14ac:dyDescent="0.3">
      <c r="A339" s="5">
        <v>45763</v>
      </c>
      <c r="B339" s="6">
        <v>1</v>
      </c>
      <c r="C339" s="9">
        <v>0.93</v>
      </c>
      <c r="D339" s="9">
        <v>0.98</v>
      </c>
      <c r="E339" s="9">
        <v>0.98</v>
      </c>
      <c r="F339" s="9">
        <v>0.96</v>
      </c>
      <c r="G339" s="9">
        <v>0.96</v>
      </c>
      <c r="H339" s="9">
        <v>0.96</v>
      </c>
      <c r="I339" s="9">
        <v>0.21</v>
      </c>
    </row>
    <row r="340" spans="1:9" x14ac:dyDescent="0.3">
      <c r="A340" s="5">
        <v>45764</v>
      </c>
      <c r="B340" s="6">
        <v>1</v>
      </c>
      <c r="C340" s="9">
        <v>0.92</v>
      </c>
      <c r="D340" s="9">
        <v>0.98</v>
      </c>
      <c r="E340" s="9">
        <v>0.98</v>
      </c>
      <c r="F340" s="9">
        <v>0.96</v>
      </c>
      <c r="G340" s="9">
        <v>0.96</v>
      </c>
      <c r="H340" s="9">
        <v>0.97</v>
      </c>
      <c r="I340" s="9">
        <v>0.21</v>
      </c>
    </row>
    <row r="341" spans="1:9" x14ac:dyDescent="0.3">
      <c r="A341" s="5">
        <v>45765</v>
      </c>
      <c r="B341" s="6">
        <v>1</v>
      </c>
      <c r="C341" s="9">
        <v>0.93</v>
      </c>
      <c r="D341" s="9">
        <v>0.98</v>
      </c>
      <c r="E341" s="9">
        <v>0.98</v>
      </c>
      <c r="F341" s="9">
        <v>0.96</v>
      </c>
      <c r="G341" s="9">
        <v>0.96</v>
      </c>
      <c r="H341" s="9">
        <v>0.97</v>
      </c>
      <c r="I341" s="9">
        <v>0.21</v>
      </c>
    </row>
    <row r="342" spans="1:9" x14ac:dyDescent="0.3">
      <c r="A342" s="5">
        <v>45768</v>
      </c>
      <c r="B342" s="6">
        <v>1</v>
      </c>
      <c r="C342" s="9">
        <v>0.93</v>
      </c>
      <c r="D342" s="9">
        <v>0.98</v>
      </c>
      <c r="E342" s="9">
        <v>0.98</v>
      </c>
      <c r="F342" s="9">
        <v>0.96</v>
      </c>
      <c r="G342" s="9">
        <v>0.96</v>
      </c>
      <c r="H342" s="9">
        <v>0.97</v>
      </c>
      <c r="I342" s="9">
        <v>0.21</v>
      </c>
    </row>
    <row r="343" spans="1:9" x14ac:dyDescent="0.3">
      <c r="A343" s="5">
        <v>45769</v>
      </c>
      <c r="B343" s="6">
        <v>1</v>
      </c>
      <c r="C343" s="9">
        <v>0.93</v>
      </c>
      <c r="D343" s="9">
        <v>0.98</v>
      </c>
      <c r="E343" s="9">
        <v>0.98</v>
      </c>
      <c r="F343" s="9">
        <v>0.96</v>
      </c>
      <c r="G343" s="9">
        <v>0.96</v>
      </c>
      <c r="H343" s="9">
        <v>0.97</v>
      </c>
      <c r="I343" s="9">
        <v>0.2</v>
      </c>
    </row>
    <row r="344" spans="1:9" x14ac:dyDescent="0.3">
      <c r="A344" s="5">
        <v>45770</v>
      </c>
      <c r="B344" s="6">
        <v>1</v>
      </c>
      <c r="C344" s="9">
        <v>0.9</v>
      </c>
      <c r="D344" s="9">
        <v>0.98</v>
      </c>
      <c r="E344" s="9">
        <v>0.98</v>
      </c>
      <c r="F344" s="9">
        <v>0.96</v>
      </c>
      <c r="G344" s="9">
        <v>0.96</v>
      </c>
      <c r="H344" s="9">
        <v>0.96</v>
      </c>
      <c r="I344" s="9">
        <v>0.2</v>
      </c>
    </row>
    <row r="345" spans="1:9" x14ac:dyDescent="0.3">
      <c r="A345" s="5">
        <v>45771</v>
      </c>
      <c r="B345" s="6">
        <v>1</v>
      </c>
      <c r="C345" s="9">
        <v>0.92</v>
      </c>
      <c r="D345" s="9">
        <v>0.98</v>
      </c>
      <c r="E345" s="9">
        <v>0.98</v>
      </c>
      <c r="F345" s="9">
        <v>0.96</v>
      </c>
      <c r="G345" s="9">
        <v>0.97</v>
      </c>
      <c r="H345" s="9">
        <v>0.96</v>
      </c>
      <c r="I345" s="9">
        <v>0.2</v>
      </c>
    </row>
    <row r="346" spans="1:9" x14ac:dyDescent="0.3">
      <c r="A346" s="5">
        <v>45772</v>
      </c>
      <c r="B346" s="6">
        <v>1</v>
      </c>
      <c r="C346" s="9">
        <v>0.92</v>
      </c>
      <c r="D346" s="9">
        <v>0.98</v>
      </c>
      <c r="E346" s="9">
        <v>0.98</v>
      </c>
      <c r="F346" s="9">
        <v>0.96</v>
      </c>
      <c r="G346" s="9">
        <v>0.97</v>
      </c>
      <c r="H346" s="9">
        <v>0.96</v>
      </c>
      <c r="I346" s="9">
        <v>0.2</v>
      </c>
    </row>
    <row r="347" spans="1:9" x14ac:dyDescent="0.3">
      <c r="A347" s="5">
        <v>45775</v>
      </c>
      <c r="B347" s="6">
        <v>1</v>
      </c>
      <c r="C347" s="9">
        <v>0.92</v>
      </c>
      <c r="D347" s="9">
        <v>0.98</v>
      </c>
      <c r="E347" s="9">
        <v>0.98</v>
      </c>
      <c r="F347" s="9">
        <v>0.96</v>
      </c>
      <c r="G347" s="9">
        <v>0.97</v>
      </c>
      <c r="H347" s="9">
        <v>0.96</v>
      </c>
      <c r="I347" s="9">
        <v>0.2</v>
      </c>
    </row>
    <row r="348" spans="1:9" x14ac:dyDescent="0.3">
      <c r="A348" s="5">
        <v>45776</v>
      </c>
      <c r="B348" s="6">
        <v>1</v>
      </c>
      <c r="C348" s="9">
        <v>0.93</v>
      </c>
      <c r="D348" s="9">
        <v>0.98</v>
      </c>
      <c r="E348" s="9">
        <v>0.98</v>
      </c>
      <c r="F348" s="9">
        <v>0.96</v>
      </c>
      <c r="G348" s="9">
        <v>0.97</v>
      </c>
      <c r="H348" s="9">
        <v>0.96</v>
      </c>
      <c r="I348" s="9">
        <v>0.2</v>
      </c>
    </row>
    <row r="349" spans="1:9" x14ac:dyDescent="0.3">
      <c r="A349" s="5">
        <v>45777</v>
      </c>
      <c r="B349" s="6">
        <v>1</v>
      </c>
      <c r="C349" s="9">
        <v>0.93</v>
      </c>
      <c r="D349" s="9">
        <v>0.98</v>
      </c>
      <c r="E349" s="9">
        <v>0.97</v>
      </c>
      <c r="F349" s="9">
        <v>0.96</v>
      </c>
      <c r="G349" s="9">
        <v>0.96</v>
      </c>
      <c r="H349" s="9">
        <v>0.91</v>
      </c>
      <c r="I349" s="9">
        <v>0.19</v>
      </c>
    </row>
    <row r="350" spans="1:9" x14ac:dyDescent="0.3">
      <c r="A350" s="5">
        <v>45778</v>
      </c>
      <c r="B350" s="6">
        <v>1</v>
      </c>
      <c r="C350" s="9">
        <v>0.94</v>
      </c>
      <c r="D350" s="9">
        <v>0.98</v>
      </c>
      <c r="E350" s="9">
        <v>0.97</v>
      </c>
      <c r="F350" s="9">
        <v>0.96</v>
      </c>
      <c r="G350" s="9">
        <v>0.96</v>
      </c>
      <c r="H350" s="9">
        <v>0.91</v>
      </c>
      <c r="I350" s="9">
        <v>0.19</v>
      </c>
    </row>
    <row r="351" spans="1:9" x14ac:dyDescent="0.3">
      <c r="A351" s="5">
        <v>45779</v>
      </c>
      <c r="B351" s="6">
        <v>1</v>
      </c>
      <c r="C351" s="9">
        <v>0.94</v>
      </c>
      <c r="D351" s="9">
        <v>0.98</v>
      </c>
      <c r="E351" s="9">
        <v>0.98</v>
      </c>
      <c r="F351" s="9">
        <v>0.96</v>
      </c>
      <c r="G351" s="9">
        <v>0.95</v>
      </c>
      <c r="H351" s="9">
        <v>0.91</v>
      </c>
      <c r="I351" s="9">
        <v>0.19</v>
      </c>
    </row>
    <row r="352" spans="1:9" x14ac:dyDescent="0.3">
      <c r="A352" s="5">
        <v>45782</v>
      </c>
      <c r="B352" s="6">
        <v>1</v>
      </c>
      <c r="C352" s="9">
        <v>0.89</v>
      </c>
      <c r="D352" s="9">
        <v>0.98</v>
      </c>
      <c r="E352" s="9">
        <v>0.98</v>
      </c>
      <c r="F352" s="9">
        <v>0.96</v>
      </c>
      <c r="G352" s="9">
        <v>0.95</v>
      </c>
      <c r="H352" s="9">
        <v>0.89</v>
      </c>
      <c r="I352" s="9">
        <v>0.16</v>
      </c>
    </row>
    <row r="353" spans="1:9" x14ac:dyDescent="0.3">
      <c r="A353" s="5">
        <v>45783</v>
      </c>
      <c r="B353" s="6">
        <v>1</v>
      </c>
      <c r="C353" s="9">
        <v>0.84</v>
      </c>
      <c r="D353" s="9">
        <v>0.98</v>
      </c>
      <c r="E353" s="9">
        <v>0.98</v>
      </c>
      <c r="F353" s="9">
        <v>0.96</v>
      </c>
      <c r="G353" s="9">
        <v>0.95</v>
      </c>
      <c r="H353" s="9">
        <v>0.89</v>
      </c>
      <c r="I353" s="9">
        <v>0.19</v>
      </c>
    </row>
    <row r="354" spans="1:9" x14ac:dyDescent="0.3">
      <c r="A354" s="5">
        <v>45784</v>
      </c>
      <c r="B354" s="6">
        <v>1</v>
      </c>
      <c r="C354" s="9">
        <v>0.84</v>
      </c>
      <c r="D354" s="9">
        <v>0.98</v>
      </c>
      <c r="E354" s="9">
        <v>0.98</v>
      </c>
      <c r="F354" s="9">
        <v>0.96</v>
      </c>
      <c r="G354" s="9">
        <v>0.95</v>
      </c>
      <c r="H354" s="9">
        <v>0.89</v>
      </c>
      <c r="I354" s="9">
        <v>0.19</v>
      </c>
    </row>
    <row r="355" spans="1:9" x14ac:dyDescent="0.3">
      <c r="A355" s="5">
        <v>45785</v>
      </c>
      <c r="B355" s="6">
        <v>1</v>
      </c>
      <c r="C355" s="9">
        <v>0.89</v>
      </c>
      <c r="D355" s="9">
        <v>0.98</v>
      </c>
      <c r="E355" s="9">
        <v>0.98</v>
      </c>
      <c r="F355" s="9">
        <v>0.96</v>
      </c>
      <c r="G355" s="9">
        <v>0.92</v>
      </c>
      <c r="H355" s="9">
        <v>0.88</v>
      </c>
      <c r="I355" s="9">
        <v>0.19</v>
      </c>
    </row>
    <row r="356" spans="1:9" x14ac:dyDescent="0.3">
      <c r="A356" s="5">
        <v>45786</v>
      </c>
      <c r="B356" s="6">
        <v>1</v>
      </c>
      <c r="C356" s="9">
        <v>0.91</v>
      </c>
      <c r="D356" s="9">
        <v>0.98</v>
      </c>
      <c r="E356" s="9">
        <v>0.98</v>
      </c>
      <c r="F356" s="9">
        <v>0.96</v>
      </c>
      <c r="G356" s="9">
        <v>0.92</v>
      </c>
      <c r="H356" s="9">
        <v>0.88</v>
      </c>
      <c r="I356" s="9">
        <v>0.19</v>
      </c>
    </row>
    <row r="357" spans="1:9" x14ac:dyDescent="0.3">
      <c r="A357" s="5">
        <v>45789</v>
      </c>
      <c r="B357" s="6">
        <v>1</v>
      </c>
      <c r="C357" s="9">
        <v>0.92</v>
      </c>
      <c r="D357" s="9">
        <v>0.98</v>
      </c>
      <c r="E357" s="9">
        <v>0.99</v>
      </c>
      <c r="F357" s="9">
        <v>0.96</v>
      </c>
      <c r="G357" s="9">
        <v>0.97</v>
      </c>
      <c r="H357" s="9">
        <v>0.85</v>
      </c>
      <c r="I357" s="9">
        <v>0.13</v>
      </c>
    </row>
    <row r="358" spans="1:9" x14ac:dyDescent="0.3">
      <c r="A358" s="5">
        <v>45790</v>
      </c>
      <c r="B358" s="6">
        <v>1</v>
      </c>
      <c r="C358" s="9">
        <v>0.94</v>
      </c>
      <c r="D358" s="9">
        <v>0.98</v>
      </c>
      <c r="E358" s="9">
        <v>0.99</v>
      </c>
      <c r="F358" s="9">
        <v>0.97</v>
      </c>
      <c r="G358" s="9">
        <v>0.97</v>
      </c>
      <c r="H358" s="9">
        <v>0.85</v>
      </c>
      <c r="I358" s="9">
        <v>0.15</v>
      </c>
    </row>
    <row r="359" spans="1:9" x14ac:dyDescent="0.3">
      <c r="A359" s="5">
        <v>45791</v>
      </c>
      <c r="B359" s="6">
        <v>1</v>
      </c>
      <c r="C359" s="9">
        <v>0.93</v>
      </c>
      <c r="D359" s="9">
        <v>0.98</v>
      </c>
      <c r="E359" s="9">
        <v>0.99</v>
      </c>
      <c r="F359" s="9">
        <v>0.96</v>
      </c>
      <c r="G359" s="9">
        <v>0.97</v>
      </c>
      <c r="H359" s="9">
        <v>0.85</v>
      </c>
      <c r="I359" s="9">
        <v>0.15</v>
      </c>
    </row>
    <row r="360" spans="1:9" x14ac:dyDescent="0.3">
      <c r="A360" s="5">
        <v>45792</v>
      </c>
      <c r="B360" s="6">
        <v>1</v>
      </c>
      <c r="C360" s="9">
        <v>0.93</v>
      </c>
      <c r="D360" s="9">
        <v>0.99</v>
      </c>
      <c r="E360" s="9">
        <v>0.99</v>
      </c>
      <c r="F360" s="9">
        <v>0.96</v>
      </c>
      <c r="G360" s="9">
        <v>0.98</v>
      </c>
      <c r="H360" s="9">
        <v>0.85</v>
      </c>
      <c r="I360" s="9">
        <v>0.96</v>
      </c>
    </row>
    <row r="361" spans="1:9" x14ac:dyDescent="0.3">
      <c r="A361" s="5">
        <v>45793</v>
      </c>
      <c r="B361" s="6">
        <v>1</v>
      </c>
      <c r="C361" s="9">
        <v>0.93</v>
      </c>
      <c r="D361" s="9">
        <v>0.99</v>
      </c>
      <c r="E361" s="9">
        <v>0.99</v>
      </c>
      <c r="F361" s="9">
        <v>0.97</v>
      </c>
      <c r="G361" s="9">
        <v>0.98</v>
      </c>
      <c r="H361" s="9">
        <v>0.84</v>
      </c>
      <c r="I361" s="9">
        <v>0.96</v>
      </c>
    </row>
    <row r="362" spans="1:9" x14ac:dyDescent="0.3">
      <c r="A362" s="5">
        <v>45796</v>
      </c>
      <c r="B362" s="6">
        <v>1</v>
      </c>
      <c r="C362" s="9">
        <v>0.94</v>
      </c>
      <c r="D362" s="9">
        <v>0.98</v>
      </c>
      <c r="E362" s="9">
        <v>0.99</v>
      </c>
      <c r="F362" s="9">
        <v>0.96</v>
      </c>
      <c r="G362" s="9">
        <v>0.97</v>
      </c>
      <c r="H362" s="9">
        <v>0.85</v>
      </c>
      <c r="I362" s="9">
        <v>0.96</v>
      </c>
    </row>
    <row r="363" spans="1:9" x14ac:dyDescent="0.3">
      <c r="A363" s="5">
        <v>45797</v>
      </c>
      <c r="B363" s="6">
        <v>1</v>
      </c>
      <c r="C363" s="9">
        <v>0.95</v>
      </c>
      <c r="D363" s="9">
        <v>0.98</v>
      </c>
      <c r="E363" s="9">
        <v>0.99</v>
      </c>
      <c r="F363" s="9">
        <v>0.96</v>
      </c>
      <c r="G363" s="9">
        <v>0.97</v>
      </c>
      <c r="H363" s="9">
        <v>0.83</v>
      </c>
      <c r="I363" s="9">
        <v>0.96</v>
      </c>
    </row>
    <row r="364" spans="1:9" x14ac:dyDescent="0.3">
      <c r="A364" s="5">
        <v>45798</v>
      </c>
      <c r="B364" s="6">
        <v>1</v>
      </c>
      <c r="C364" s="9">
        <v>0.94</v>
      </c>
      <c r="D364" s="9">
        <v>0.99</v>
      </c>
      <c r="E364" s="9">
        <v>0.98</v>
      </c>
      <c r="F364" s="9">
        <v>0.96</v>
      </c>
      <c r="G364" s="9">
        <v>0.97</v>
      </c>
      <c r="H364" s="9">
        <v>0.86</v>
      </c>
      <c r="I364" s="9">
        <v>0.97</v>
      </c>
    </row>
    <row r="365" spans="1:9" x14ac:dyDescent="0.3">
      <c r="A365" s="5">
        <v>45799</v>
      </c>
      <c r="B365" s="6">
        <v>1</v>
      </c>
      <c r="C365" s="9">
        <v>0.94</v>
      </c>
      <c r="D365" s="9">
        <v>0.99</v>
      </c>
      <c r="E365" s="9">
        <v>0.98</v>
      </c>
      <c r="F365" s="9">
        <v>0.96</v>
      </c>
      <c r="G365" s="9">
        <v>0.98</v>
      </c>
      <c r="H365" s="9">
        <v>0.86</v>
      </c>
      <c r="I365" s="9">
        <v>0.97</v>
      </c>
    </row>
    <row r="366" spans="1:9" x14ac:dyDescent="0.3">
      <c r="A366" s="5">
        <v>45800</v>
      </c>
      <c r="B366" s="6">
        <v>1</v>
      </c>
      <c r="C366" s="9">
        <v>0.94</v>
      </c>
      <c r="D366" s="9">
        <v>0.98</v>
      </c>
      <c r="E366" s="9">
        <v>0.97</v>
      </c>
      <c r="F366" s="9">
        <v>0.96</v>
      </c>
      <c r="G366" s="9">
        <v>0.97</v>
      </c>
      <c r="H366" s="9">
        <v>0.89</v>
      </c>
      <c r="I366" s="9">
        <v>0.97</v>
      </c>
    </row>
    <row r="367" spans="1:9" x14ac:dyDescent="0.3">
      <c r="A367" s="5">
        <v>45803</v>
      </c>
      <c r="B367" s="6">
        <v>1</v>
      </c>
      <c r="C367" s="9">
        <v>0.93</v>
      </c>
      <c r="D367" s="9">
        <v>0.98</v>
      </c>
      <c r="E367" s="9">
        <v>0.97</v>
      </c>
      <c r="F367" s="9">
        <v>0.96</v>
      </c>
      <c r="G367" s="9">
        <v>0.97</v>
      </c>
      <c r="H367" s="9">
        <v>0.89</v>
      </c>
      <c r="I367" s="9">
        <v>0.97</v>
      </c>
    </row>
    <row r="368" spans="1:9" x14ac:dyDescent="0.3">
      <c r="A368" s="5">
        <v>45804</v>
      </c>
      <c r="B368" s="6">
        <v>1</v>
      </c>
      <c r="C368" s="9">
        <v>0.94</v>
      </c>
      <c r="D368" s="9">
        <v>0.99</v>
      </c>
      <c r="E368" s="9">
        <v>0.97</v>
      </c>
      <c r="F368" s="9">
        <v>0.96</v>
      </c>
      <c r="G368" s="9">
        <v>0.97</v>
      </c>
      <c r="H368" s="9">
        <v>0.87</v>
      </c>
      <c r="I368" s="9">
        <v>0.97</v>
      </c>
    </row>
    <row r="369" spans="1:9" x14ac:dyDescent="0.3">
      <c r="A369" s="5">
        <v>45805</v>
      </c>
      <c r="B369" s="6">
        <v>1</v>
      </c>
      <c r="C369" s="9">
        <v>0.94</v>
      </c>
      <c r="D369" s="9">
        <v>0.99</v>
      </c>
      <c r="E369" s="9">
        <v>0.97</v>
      </c>
      <c r="F369" s="9">
        <v>0.96</v>
      </c>
      <c r="G369" s="9">
        <v>0.97</v>
      </c>
      <c r="H369" s="9">
        <v>0.87</v>
      </c>
      <c r="I369" s="9">
        <v>0.97</v>
      </c>
    </row>
    <row r="370" spans="1:9" x14ac:dyDescent="0.3">
      <c r="A370" s="5">
        <v>45806</v>
      </c>
      <c r="B370" s="6">
        <v>1</v>
      </c>
      <c r="C370" s="9">
        <v>0.95</v>
      </c>
      <c r="D370" s="9">
        <v>0.99</v>
      </c>
      <c r="E370" s="9">
        <v>0.97</v>
      </c>
      <c r="F370" s="9">
        <v>0.96</v>
      </c>
      <c r="G370" s="9">
        <v>0.97</v>
      </c>
      <c r="H370" s="9">
        <v>0.87</v>
      </c>
      <c r="I370" s="9">
        <v>0.97</v>
      </c>
    </row>
    <row r="371" spans="1:9" x14ac:dyDescent="0.3">
      <c r="A371" s="5">
        <v>45807</v>
      </c>
      <c r="B371" s="6">
        <v>1</v>
      </c>
      <c r="C371" s="9">
        <v>0.95</v>
      </c>
      <c r="D371" s="9">
        <v>0.99</v>
      </c>
      <c r="E371" s="9">
        <v>0.97</v>
      </c>
      <c r="F371" s="9">
        <v>0.96</v>
      </c>
      <c r="G371" s="9">
        <v>0.97</v>
      </c>
      <c r="H371" s="9">
        <v>0.87</v>
      </c>
      <c r="I371" s="9">
        <v>0.97</v>
      </c>
    </row>
    <row r="372" spans="1:9" x14ac:dyDescent="0.3">
      <c r="A372" s="5">
        <v>45810</v>
      </c>
      <c r="B372" s="6">
        <v>1</v>
      </c>
      <c r="C372" s="9">
        <v>0.95</v>
      </c>
      <c r="D372" s="9">
        <v>0.99</v>
      </c>
      <c r="E372" s="9">
        <v>0.97</v>
      </c>
      <c r="F372" s="9">
        <v>0.96</v>
      </c>
      <c r="G372" s="9">
        <v>0.97</v>
      </c>
      <c r="H372" s="9">
        <v>0.87</v>
      </c>
      <c r="I372" s="9">
        <v>0.97</v>
      </c>
    </row>
    <row r="373" spans="1:9" x14ac:dyDescent="0.3">
      <c r="A373" s="5">
        <v>45811</v>
      </c>
      <c r="B373" s="6">
        <v>1</v>
      </c>
      <c r="C373" s="9">
        <v>0.95</v>
      </c>
      <c r="D373" s="9">
        <v>0.99</v>
      </c>
      <c r="E373" s="9">
        <v>0.97</v>
      </c>
      <c r="F373" s="9">
        <v>0.96</v>
      </c>
      <c r="G373" s="9">
        <v>0.97</v>
      </c>
      <c r="H373" s="9">
        <v>0.86</v>
      </c>
      <c r="I373" s="9">
        <v>0.97</v>
      </c>
    </row>
    <row r="374" spans="1:9" x14ac:dyDescent="0.3">
      <c r="A374" s="5">
        <v>45812</v>
      </c>
      <c r="B374" s="6">
        <v>1</v>
      </c>
      <c r="C374" s="9">
        <v>0.96</v>
      </c>
      <c r="D374" s="9">
        <v>0.99</v>
      </c>
      <c r="E374" s="9">
        <v>0.98</v>
      </c>
      <c r="F374" s="9">
        <v>0.97</v>
      </c>
      <c r="G374" s="9">
        <v>0.98</v>
      </c>
      <c r="H374" s="9">
        <v>0.85</v>
      </c>
      <c r="I374" s="9">
        <v>0.97</v>
      </c>
    </row>
    <row r="375" spans="1:9" x14ac:dyDescent="0.3">
      <c r="A375" s="5">
        <v>45813</v>
      </c>
      <c r="B375" s="6">
        <v>1</v>
      </c>
      <c r="C375" s="9">
        <v>0.96</v>
      </c>
      <c r="D375" s="9">
        <v>0.99</v>
      </c>
      <c r="E375" s="9">
        <v>0.98</v>
      </c>
      <c r="F375" s="9">
        <v>0.97</v>
      </c>
      <c r="G375" s="9">
        <v>0.98</v>
      </c>
      <c r="H375" s="9">
        <v>0.87</v>
      </c>
      <c r="I375" s="9">
        <v>0.98</v>
      </c>
    </row>
    <row r="376" spans="1:9" x14ac:dyDescent="0.3">
      <c r="A376" s="5">
        <v>45814</v>
      </c>
      <c r="B376" s="6">
        <v>1</v>
      </c>
      <c r="C376" s="9">
        <v>0.97</v>
      </c>
      <c r="D376" s="9">
        <v>0.99</v>
      </c>
      <c r="E376" s="9">
        <v>0.98</v>
      </c>
      <c r="F376" s="9">
        <v>0.97</v>
      </c>
      <c r="G376" s="9">
        <v>0.98</v>
      </c>
      <c r="H376" s="9">
        <v>0.87</v>
      </c>
      <c r="I376" s="9">
        <v>0.98</v>
      </c>
    </row>
    <row r="377" spans="1:9" x14ac:dyDescent="0.3">
      <c r="A377" s="5">
        <v>45817</v>
      </c>
      <c r="B377" s="6">
        <v>1</v>
      </c>
      <c r="C377" s="9">
        <v>0.96</v>
      </c>
      <c r="D377" s="9">
        <v>0.99</v>
      </c>
      <c r="E377" s="9">
        <v>0.98</v>
      </c>
      <c r="F377" s="9">
        <v>0.97</v>
      </c>
      <c r="G377" s="9">
        <v>0.98</v>
      </c>
      <c r="H377" s="9">
        <v>0.87</v>
      </c>
      <c r="I377" s="9">
        <v>0.98</v>
      </c>
    </row>
    <row r="378" spans="1:9" x14ac:dyDescent="0.3">
      <c r="A378" s="5">
        <v>45818</v>
      </c>
      <c r="B378" s="6">
        <v>1</v>
      </c>
      <c r="C378" s="9">
        <v>0.96</v>
      </c>
      <c r="D378" s="9">
        <v>0.99</v>
      </c>
      <c r="E378" s="9">
        <v>0.98</v>
      </c>
      <c r="F378" s="9">
        <v>0.97</v>
      </c>
      <c r="G378" s="9">
        <v>0.98</v>
      </c>
      <c r="H378" s="9">
        <v>0.87</v>
      </c>
      <c r="I378" s="9">
        <v>0.98</v>
      </c>
    </row>
    <row r="379" spans="1:9" x14ac:dyDescent="0.3">
      <c r="A379" s="5">
        <v>45819</v>
      </c>
      <c r="B379" s="6">
        <v>1</v>
      </c>
      <c r="C379" s="9">
        <v>0.96</v>
      </c>
      <c r="D379" s="9">
        <v>0.99</v>
      </c>
      <c r="E379" s="9">
        <v>0.98</v>
      </c>
      <c r="F379" s="9">
        <v>0.97</v>
      </c>
      <c r="G379" s="9">
        <v>0.98</v>
      </c>
      <c r="H379" s="9">
        <v>0.79</v>
      </c>
      <c r="I379" s="9">
        <v>0.98</v>
      </c>
    </row>
    <row r="380" spans="1:9" x14ac:dyDescent="0.3">
      <c r="A380" s="5">
        <v>45820</v>
      </c>
      <c r="B380" s="6">
        <v>1</v>
      </c>
      <c r="C380" s="9">
        <v>0.97</v>
      </c>
      <c r="D380" s="9">
        <v>0.99</v>
      </c>
      <c r="E380" s="9">
        <v>0.98</v>
      </c>
      <c r="F380" s="9">
        <v>0.97</v>
      </c>
      <c r="G380" s="9">
        <v>0.98</v>
      </c>
      <c r="H380" s="9">
        <v>0.84</v>
      </c>
      <c r="I380" s="9">
        <v>0.98</v>
      </c>
    </row>
    <row r="381" spans="1:9" x14ac:dyDescent="0.3">
      <c r="A381" s="5">
        <v>45821</v>
      </c>
      <c r="B381" s="6">
        <v>1</v>
      </c>
      <c r="C381" s="9">
        <v>0.96</v>
      </c>
      <c r="D381" s="9">
        <v>0.99</v>
      </c>
      <c r="E381" s="9">
        <v>0.98</v>
      </c>
      <c r="F381" s="9">
        <v>0.97</v>
      </c>
      <c r="G381" s="9">
        <v>0.98</v>
      </c>
      <c r="H381" s="9">
        <v>0.86</v>
      </c>
      <c r="I381" s="9">
        <v>0.98</v>
      </c>
    </row>
    <row r="382" spans="1:9" x14ac:dyDescent="0.3">
      <c r="A382" s="5">
        <v>45824</v>
      </c>
      <c r="B382" s="6">
        <v>1</v>
      </c>
      <c r="C382" s="9">
        <v>0.97</v>
      </c>
      <c r="D382" s="9">
        <v>0.99</v>
      </c>
      <c r="E382" s="9">
        <v>0.98</v>
      </c>
      <c r="F382" s="9">
        <v>0.97</v>
      </c>
      <c r="G382" s="9">
        <v>0.98</v>
      </c>
      <c r="H382" s="9">
        <v>0.83</v>
      </c>
      <c r="I382" s="9">
        <v>0.98</v>
      </c>
    </row>
    <row r="383" spans="1:9" x14ac:dyDescent="0.3">
      <c r="A383" s="5">
        <v>45825</v>
      </c>
      <c r="B383" s="6">
        <v>1</v>
      </c>
      <c r="C383" s="9">
        <v>0.96</v>
      </c>
      <c r="D383" s="9">
        <v>0.99</v>
      </c>
      <c r="E383" s="9">
        <v>0.98</v>
      </c>
      <c r="F383" s="9">
        <v>0.96</v>
      </c>
      <c r="G383" s="9">
        <v>0.98</v>
      </c>
      <c r="H383" s="9">
        <v>0.86</v>
      </c>
      <c r="I383" s="9">
        <v>0.98</v>
      </c>
    </row>
    <row r="384" spans="1:9" x14ac:dyDescent="0.3">
      <c r="A384" s="5">
        <v>45826</v>
      </c>
      <c r="B384" s="6">
        <v>1</v>
      </c>
      <c r="C384" s="9">
        <v>0.96</v>
      </c>
      <c r="D384" s="9">
        <v>0.99</v>
      </c>
      <c r="E384" s="9">
        <v>0.98</v>
      </c>
      <c r="F384" s="9">
        <v>0.96</v>
      </c>
      <c r="G384" s="9">
        <v>0.98</v>
      </c>
      <c r="H384" s="9">
        <v>0.87</v>
      </c>
      <c r="I384" s="9">
        <v>0.98</v>
      </c>
    </row>
    <row r="385" spans="1:9" x14ac:dyDescent="0.3">
      <c r="A385" s="5">
        <v>45827</v>
      </c>
      <c r="B385" s="6">
        <v>1</v>
      </c>
      <c r="C385" s="9">
        <v>0.96</v>
      </c>
      <c r="D385" s="9">
        <v>0.99</v>
      </c>
      <c r="E385" s="9">
        <v>0.98</v>
      </c>
      <c r="F385" s="9">
        <v>0.96</v>
      </c>
      <c r="G385" s="9">
        <v>0.98</v>
      </c>
      <c r="H385" s="9">
        <v>0.87</v>
      </c>
      <c r="I385" s="9">
        <v>0.97</v>
      </c>
    </row>
    <row r="386" spans="1:9" x14ac:dyDescent="0.3">
      <c r="A386" s="5">
        <v>45828</v>
      </c>
      <c r="B386" s="6">
        <v>1</v>
      </c>
      <c r="C386" s="9">
        <v>0.95</v>
      </c>
      <c r="D386" s="9">
        <v>0.99</v>
      </c>
      <c r="E386" s="9">
        <v>0.98</v>
      </c>
      <c r="F386" s="9">
        <v>0.96</v>
      </c>
      <c r="G386" s="9">
        <v>0.98</v>
      </c>
      <c r="H386" s="9">
        <v>0.86</v>
      </c>
      <c r="I386" s="9">
        <v>0.98</v>
      </c>
    </row>
    <row r="387" spans="1:9" x14ac:dyDescent="0.3">
      <c r="A387" s="5">
        <v>45831</v>
      </c>
      <c r="B387" s="6">
        <v>1</v>
      </c>
      <c r="C387" s="9">
        <v>0.95</v>
      </c>
      <c r="D387" s="9">
        <v>0.99</v>
      </c>
      <c r="E387" s="9">
        <v>0.98</v>
      </c>
      <c r="F387" s="9">
        <v>0.96</v>
      </c>
      <c r="G387" s="9">
        <v>0.98</v>
      </c>
      <c r="H387" s="9">
        <v>0.86</v>
      </c>
      <c r="I387" s="9">
        <v>0.97</v>
      </c>
    </row>
    <row r="388" spans="1:9" x14ac:dyDescent="0.3">
      <c r="A388" s="5">
        <v>45832</v>
      </c>
      <c r="B388" s="6">
        <v>1</v>
      </c>
      <c r="C388" s="9">
        <v>0.96</v>
      </c>
      <c r="D388" s="9">
        <v>0.99</v>
      </c>
      <c r="E388" s="9">
        <v>0.98</v>
      </c>
      <c r="F388" s="9">
        <v>0.96</v>
      </c>
      <c r="G388" s="9">
        <v>0.98</v>
      </c>
      <c r="H388" s="9">
        <v>0.86</v>
      </c>
      <c r="I388" s="9">
        <v>0.97</v>
      </c>
    </row>
    <row r="389" spans="1:9" x14ac:dyDescent="0.3">
      <c r="A389" s="5">
        <v>45833</v>
      </c>
      <c r="B389" s="6">
        <v>1</v>
      </c>
      <c r="C389" s="9">
        <v>0.97</v>
      </c>
      <c r="D389" s="9">
        <v>0.99</v>
      </c>
      <c r="E389" s="9">
        <v>0.98</v>
      </c>
      <c r="F389" s="9">
        <v>0.97</v>
      </c>
      <c r="G389" s="9">
        <v>0.98</v>
      </c>
      <c r="H389" s="9">
        <v>0.86</v>
      </c>
      <c r="I389" s="9">
        <v>0.97</v>
      </c>
    </row>
    <row r="390" spans="1:9" x14ac:dyDescent="0.3">
      <c r="A390" s="5">
        <v>45834</v>
      </c>
      <c r="B390" s="6">
        <v>1</v>
      </c>
      <c r="C390" s="9">
        <v>0.97</v>
      </c>
      <c r="D390" s="9">
        <v>0.99</v>
      </c>
      <c r="E390" s="9">
        <v>0.98</v>
      </c>
      <c r="F390" s="9">
        <v>0.97</v>
      </c>
      <c r="G390" s="9">
        <v>0.98</v>
      </c>
      <c r="H390" s="9">
        <v>0.86</v>
      </c>
      <c r="I390" s="9">
        <v>0.97</v>
      </c>
    </row>
    <row r="391" spans="1:9" x14ac:dyDescent="0.3">
      <c r="A391" s="5">
        <v>45835</v>
      </c>
      <c r="B391" s="6">
        <v>1</v>
      </c>
      <c r="C391" s="9">
        <v>0.97</v>
      </c>
      <c r="D391" s="9">
        <v>0.99</v>
      </c>
      <c r="E391" s="9">
        <v>0.98</v>
      </c>
      <c r="F391" s="9">
        <v>0.97</v>
      </c>
      <c r="G391" s="9">
        <v>0.98</v>
      </c>
      <c r="H391" s="9">
        <v>0.89</v>
      </c>
      <c r="I391" s="9">
        <v>0.97</v>
      </c>
    </row>
    <row r="392" spans="1:9" x14ac:dyDescent="0.3">
      <c r="A392" s="5">
        <v>45838</v>
      </c>
      <c r="B392" s="6">
        <v>1</v>
      </c>
      <c r="C392" s="9">
        <v>0.97</v>
      </c>
      <c r="D392" s="9">
        <v>0.99</v>
      </c>
      <c r="E392" s="9">
        <v>0.98</v>
      </c>
      <c r="F392" s="9">
        <v>0.97</v>
      </c>
      <c r="G392" s="9">
        <v>0.98</v>
      </c>
      <c r="H392" s="9">
        <v>0.86</v>
      </c>
      <c r="I392" s="9">
        <v>0.97</v>
      </c>
    </row>
    <row r="393" spans="1:9" x14ac:dyDescent="0.3">
      <c r="A393" s="5">
        <v>45839</v>
      </c>
      <c r="B393" s="6">
        <v>1</v>
      </c>
      <c r="C393" s="9">
        <v>0.97</v>
      </c>
      <c r="D393" s="9">
        <v>0.99</v>
      </c>
      <c r="E393" s="9">
        <v>0.98</v>
      </c>
      <c r="F393" s="9">
        <v>0.97</v>
      </c>
      <c r="G393" s="9">
        <v>0.98</v>
      </c>
      <c r="H393" s="9">
        <v>0.87</v>
      </c>
      <c r="I393" s="9">
        <v>0.97</v>
      </c>
    </row>
    <row r="394" spans="1:9" x14ac:dyDescent="0.3">
      <c r="A394" s="5">
        <v>45840</v>
      </c>
      <c r="B394" s="6">
        <v>1</v>
      </c>
      <c r="C394" s="9">
        <v>0.97</v>
      </c>
      <c r="D394" s="9">
        <v>0.99</v>
      </c>
      <c r="E394" s="9">
        <v>0.98</v>
      </c>
      <c r="F394" s="9">
        <v>0.98</v>
      </c>
      <c r="G394" s="9">
        <v>0.98</v>
      </c>
      <c r="H394" s="9">
        <v>0.85</v>
      </c>
      <c r="I394" s="9">
        <v>0.98</v>
      </c>
    </row>
    <row r="395" spans="1:9" x14ac:dyDescent="0.3">
      <c r="A395" s="5">
        <v>45841</v>
      </c>
      <c r="B395" s="6">
        <v>1</v>
      </c>
      <c r="C395" s="9">
        <v>0.97</v>
      </c>
      <c r="D395" s="9">
        <v>0.99</v>
      </c>
      <c r="E395" s="9">
        <v>0.98</v>
      </c>
      <c r="F395" s="9">
        <v>0.98</v>
      </c>
      <c r="G395" s="9">
        <v>0.98</v>
      </c>
      <c r="H395" s="9">
        <v>0.88</v>
      </c>
      <c r="I395" s="9">
        <v>0.98</v>
      </c>
    </row>
    <row r="396" spans="1:9" x14ac:dyDescent="0.3">
      <c r="A396" s="5">
        <v>45842</v>
      </c>
      <c r="B396" s="6">
        <v>1</v>
      </c>
      <c r="C396" s="9">
        <v>0.97</v>
      </c>
      <c r="D396" s="9">
        <v>0.99</v>
      </c>
      <c r="E396" s="9">
        <v>0.98</v>
      </c>
      <c r="F396" s="9">
        <v>0.98</v>
      </c>
      <c r="G396" s="9">
        <v>0.98</v>
      </c>
      <c r="H396" s="9">
        <v>0.88</v>
      </c>
      <c r="I396" s="9">
        <v>0.98</v>
      </c>
    </row>
    <row r="397" spans="1:9" x14ac:dyDescent="0.3">
      <c r="A397" s="5">
        <v>45845</v>
      </c>
      <c r="B397" s="6">
        <v>1</v>
      </c>
      <c r="C397" s="9">
        <v>0.97</v>
      </c>
      <c r="D397" s="9">
        <v>0.99</v>
      </c>
      <c r="E397" s="9">
        <v>0.98</v>
      </c>
      <c r="F397" s="9">
        <v>0.98</v>
      </c>
      <c r="G397" s="9">
        <v>0.98</v>
      </c>
      <c r="H397" s="9">
        <v>0.88</v>
      </c>
      <c r="I397" s="9">
        <v>0.98</v>
      </c>
    </row>
    <row r="398" spans="1:9" x14ac:dyDescent="0.3">
      <c r="A398" s="5">
        <v>45846</v>
      </c>
      <c r="B398" s="6">
        <v>1</v>
      </c>
      <c r="C398" s="9">
        <v>0.97</v>
      </c>
      <c r="D398" s="9">
        <v>0.99</v>
      </c>
      <c r="E398" s="9">
        <v>0.98</v>
      </c>
      <c r="F398" s="9">
        <v>0.98</v>
      </c>
      <c r="G398" s="9">
        <v>0.98</v>
      </c>
      <c r="H398" s="9">
        <v>0.89</v>
      </c>
      <c r="I398" s="9">
        <v>0.98</v>
      </c>
    </row>
    <row r="399" spans="1:9" x14ac:dyDescent="0.3">
      <c r="A399" s="5">
        <v>45847</v>
      </c>
      <c r="B399" s="6">
        <v>1</v>
      </c>
      <c r="C399" s="9">
        <v>0.97</v>
      </c>
      <c r="D399" s="9">
        <v>0.99</v>
      </c>
      <c r="E399" s="9">
        <v>0.98</v>
      </c>
      <c r="F399" s="9">
        <v>0.98</v>
      </c>
      <c r="G399" s="9">
        <v>0.98</v>
      </c>
      <c r="H399" s="9">
        <v>0.81</v>
      </c>
      <c r="I399" s="9">
        <v>0.98</v>
      </c>
    </row>
    <row r="400" spans="1:9" x14ac:dyDescent="0.3">
      <c r="A400" s="5">
        <v>45848</v>
      </c>
      <c r="B400" s="6">
        <v>1</v>
      </c>
      <c r="C400" s="9">
        <v>0.97</v>
      </c>
      <c r="D400" s="9">
        <v>0.99</v>
      </c>
      <c r="E400" s="9">
        <v>0.99</v>
      </c>
      <c r="F400" s="9">
        <v>0.98</v>
      </c>
      <c r="G400" s="9">
        <v>0.98</v>
      </c>
      <c r="H400" s="9">
        <v>0.81</v>
      </c>
      <c r="I400" s="9">
        <v>0.98</v>
      </c>
    </row>
    <row r="401" spans="1:9" x14ac:dyDescent="0.3">
      <c r="A401" s="5">
        <v>45849</v>
      </c>
      <c r="B401" s="6">
        <v>1</v>
      </c>
      <c r="C401" s="9">
        <v>0.97</v>
      </c>
      <c r="D401" s="9">
        <v>0.99</v>
      </c>
      <c r="E401" s="9">
        <v>0.99</v>
      </c>
      <c r="F401" s="9">
        <v>0.98</v>
      </c>
      <c r="G401" s="9">
        <v>0.97</v>
      </c>
      <c r="H401" s="9">
        <v>0.82</v>
      </c>
      <c r="I401" s="9">
        <v>0.98</v>
      </c>
    </row>
    <row r="402" spans="1:9" x14ac:dyDescent="0.3">
      <c r="A402" s="5">
        <v>45852</v>
      </c>
      <c r="B402" s="6">
        <v>1</v>
      </c>
      <c r="C402" s="9">
        <v>0.96</v>
      </c>
      <c r="D402" s="9">
        <v>0.99</v>
      </c>
      <c r="E402" s="9">
        <v>0.99</v>
      </c>
      <c r="F402" s="9">
        <v>0.98</v>
      </c>
      <c r="G402" s="9">
        <v>0.96</v>
      </c>
      <c r="H402" s="9">
        <v>0.81</v>
      </c>
      <c r="I402" s="9">
        <v>0.98</v>
      </c>
    </row>
    <row r="403" spans="1:9" x14ac:dyDescent="0.3">
      <c r="A403" s="5">
        <v>45853</v>
      </c>
      <c r="B403" s="6">
        <v>1</v>
      </c>
      <c r="C403" s="9">
        <v>0.96</v>
      </c>
      <c r="D403" s="9">
        <v>0.98</v>
      </c>
      <c r="E403" s="9">
        <v>0.98</v>
      </c>
      <c r="F403" s="9">
        <v>0.98</v>
      </c>
      <c r="G403" s="9">
        <v>0.96</v>
      </c>
      <c r="H403" s="9">
        <v>0.84</v>
      </c>
      <c r="I403" s="9">
        <v>0.98</v>
      </c>
    </row>
    <row r="404" spans="1:9" x14ac:dyDescent="0.3">
      <c r="A404" s="5">
        <v>45854</v>
      </c>
      <c r="B404" s="6">
        <v>1</v>
      </c>
      <c r="C404" s="9">
        <v>0.96</v>
      </c>
      <c r="D404" s="9">
        <v>0.99</v>
      </c>
      <c r="E404" s="9">
        <v>0.98</v>
      </c>
      <c r="F404" s="9">
        <v>0.98</v>
      </c>
      <c r="G404" s="9">
        <v>0.96</v>
      </c>
      <c r="H404" s="9">
        <v>0.86</v>
      </c>
      <c r="I404" s="9">
        <v>0.98</v>
      </c>
    </row>
    <row r="405" spans="1:9" x14ac:dyDescent="0.3">
      <c r="A405" s="5">
        <v>45855</v>
      </c>
      <c r="B405" s="6">
        <v>1</v>
      </c>
      <c r="C405" s="9">
        <v>0.97</v>
      </c>
      <c r="D405" s="9">
        <v>0.99</v>
      </c>
      <c r="E405" s="9">
        <v>0.98</v>
      </c>
      <c r="F405" s="9">
        <v>0.98</v>
      </c>
      <c r="G405" s="9">
        <v>0.96</v>
      </c>
      <c r="H405" s="9">
        <v>0.86</v>
      </c>
      <c r="I405" s="9">
        <v>0.98</v>
      </c>
    </row>
    <row r="406" spans="1:9" x14ac:dyDescent="0.3">
      <c r="A406" s="5">
        <v>45856</v>
      </c>
      <c r="B406" s="6">
        <v>1</v>
      </c>
      <c r="C406" s="9">
        <v>0.97</v>
      </c>
      <c r="D406" s="9">
        <v>0.99</v>
      </c>
      <c r="E406" s="9">
        <v>0.98</v>
      </c>
      <c r="F406" s="9">
        <v>0.98</v>
      </c>
      <c r="G406" s="9">
        <v>0.97</v>
      </c>
      <c r="H406" s="9">
        <v>0.85</v>
      </c>
      <c r="I406" s="9">
        <v>0.98</v>
      </c>
    </row>
    <row r="407" spans="1:9" x14ac:dyDescent="0.3">
      <c r="A407" s="5">
        <v>45859</v>
      </c>
      <c r="B407" s="6">
        <v>1</v>
      </c>
      <c r="C407" s="9">
        <v>0.95</v>
      </c>
      <c r="D407" s="9">
        <v>0.99</v>
      </c>
      <c r="E407" s="9">
        <v>0.98</v>
      </c>
      <c r="F407" s="9">
        <v>0.98</v>
      </c>
      <c r="G407" s="9">
        <v>0.97</v>
      </c>
      <c r="H407" s="9">
        <v>0.84</v>
      </c>
      <c r="I407" s="9">
        <v>0.98</v>
      </c>
    </row>
    <row r="408" spans="1:9" x14ac:dyDescent="0.3">
      <c r="A408" s="5">
        <v>45860</v>
      </c>
      <c r="B408" s="6">
        <v>1</v>
      </c>
      <c r="C408" s="9">
        <v>0.96</v>
      </c>
      <c r="D408" s="9">
        <v>0.99</v>
      </c>
      <c r="E408" s="9">
        <v>0.98</v>
      </c>
      <c r="F408" s="9">
        <v>0.98</v>
      </c>
      <c r="G408" s="9">
        <v>0.97</v>
      </c>
      <c r="H408" s="9">
        <v>0.66</v>
      </c>
      <c r="I408" s="9">
        <v>0.98</v>
      </c>
    </row>
    <row r="409" spans="1:9" x14ac:dyDescent="0.3">
      <c r="A409" s="5">
        <v>45861</v>
      </c>
      <c r="B409" s="6">
        <v>1</v>
      </c>
      <c r="C409" s="9">
        <v>0.97</v>
      </c>
      <c r="D409" s="9">
        <v>0.99</v>
      </c>
      <c r="E409" s="9">
        <v>0.98</v>
      </c>
      <c r="F409" s="9">
        <v>0.98</v>
      </c>
      <c r="G409" s="9">
        <v>0.97</v>
      </c>
      <c r="H409" s="9">
        <v>0.79</v>
      </c>
      <c r="I409" s="9">
        <v>0.98</v>
      </c>
    </row>
    <row r="410" spans="1:9" x14ac:dyDescent="0.3">
      <c r="A410" s="5">
        <v>45862</v>
      </c>
      <c r="B410" s="6">
        <v>1</v>
      </c>
      <c r="C410" s="9">
        <v>0.97</v>
      </c>
      <c r="D410" s="9">
        <v>0.99</v>
      </c>
      <c r="E410" s="9">
        <v>0.99</v>
      </c>
      <c r="F410" s="9">
        <v>0.98</v>
      </c>
      <c r="G410" s="9">
        <v>0.97</v>
      </c>
      <c r="H410" s="9">
        <v>0.79</v>
      </c>
      <c r="I410" s="9">
        <v>0.98</v>
      </c>
    </row>
    <row r="411" spans="1:9" x14ac:dyDescent="0.3">
      <c r="A411" s="5">
        <v>45863</v>
      </c>
      <c r="B411" s="6">
        <v>1</v>
      </c>
      <c r="C411" s="9">
        <v>0.97</v>
      </c>
      <c r="D411" s="9">
        <v>0.99</v>
      </c>
      <c r="E411" s="9">
        <v>0.99</v>
      </c>
      <c r="F411" s="9">
        <v>0.98</v>
      </c>
      <c r="G411" s="9">
        <v>0.97</v>
      </c>
      <c r="H411" s="9">
        <v>0.8</v>
      </c>
      <c r="I411" s="9">
        <v>0.98</v>
      </c>
    </row>
    <row r="412" spans="1:9" x14ac:dyDescent="0.3">
      <c r="A412" s="5">
        <v>45866</v>
      </c>
      <c r="B412" s="6">
        <v>1</v>
      </c>
      <c r="C412" s="9">
        <v>0.97</v>
      </c>
      <c r="D412" s="9">
        <v>0.99</v>
      </c>
      <c r="E412" s="9">
        <v>0.99</v>
      </c>
      <c r="F412" s="9">
        <v>0.98</v>
      </c>
      <c r="G412" s="9">
        <v>0.97</v>
      </c>
      <c r="H412" s="9">
        <v>0.79</v>
      </c>
      <c r="I412" s="9">
        <v>0.98</v>
      </c>
    </row>
    <row r="413" spans="1:9" x14ac:dyDescent="0.3">
      <c r="A413" s="5">
        <v>45867</v>
      </c>
      <c r="B413" s="6">
        <v>1</v>
      </c>
      <c r="C413" s="9">
        <v>0.97</v>
      </c>
      <c r="D413" s="9">
        <v>0.99</v>
      </c>
      <c r="E413" s="9">
        <v>0.98</v>
      </c>
      <c r="F413" s="9">
        <v>0.98</v>
      </c>
      <c r="G413" s="9">
        <v>0.96</v>
      </c>
      <c r="H413" s="9">
        <v>0.8</v>
      </c>
      <c r="I413" s="9">
        <v>0.98</v>
      </c>
    </row>
    <row r="414" spans="1:9" x14ac:dyDescent="0.3">
      <c r="A414" s="5">
        <v>45868</v>
      </c>
      <c r="B414" s="6">
        <v>1</v>
      </c>
      <c r="C414" s="9">
        <v>0.97</v>
      </c>
      <c r="D414" s="9">
        <v>0.99</v>
      </c>
      <c r="E414" s="9">
        <v>0.98</v>
      </c>
      <c r="F414" s="9">
        <v>0.97</v>
      </c>
      <c r="G414" s="9">
        <v>0.97</v>
      </c>
      <c r="H414" s="9">
        <v>0.8</v>
      </c>
      <c r="I414" s="9">
        <v>0.98</v>
      </c>
    </row>
    <row r="415" spans="1:9" x14ac:dyDescent="0.3">
      <c r="A415" s="5">
        <v>45869</v>
      </c>
      <c r="B415" s="6">
        <v>1</v>
      </c>
      <c r="C415" s="9">
        <v>0.96</v>
      </c>
      <c r="D415" s="9">
        <v>0.99</v>
      </c>
      <c r="E415" s="9">
        <v>0.98</v>
      </c>
      <c r="F415" s="9">
        <v>0.97</v>
      </c>
      <c r="G415" s="9">
        <v>0.95</v>
      </c>
      <c r="H415" s="9">
        <v>0.79</v>
      </c>
      <c r="I415" s="9">
        <v>0.98</v>
      </c>
    </row>
    <row r="416" spans="1:9" x14ac:dyDescent="0.3">
      <c r="A416" s="5">
        <v>45870</v>
      </c>
      <c r="B416" s="6">
        <v>1</v>
      </c>
      <c r="C416" s="9">
        <v>0.94</v>
      </c>
      <c r="D416" s="9">
        <v>0.98</v>
      </c>
      <c r="E416" s="9">
        <v>0.97</v>
      </c>
      <c r="F416" s="9">
        <v>0.96</v>
      </c>
      <c r="G416" s="9">
        <v>0.92</v>
      </c>
      <c r="H416" s="9">
        <v>0.76</v>
      </c>
      <c r="I416" s="9">
        <v>0.97</v>
      </c>
    </row>
    <row r="417" spans="1:9" x14ac:dyDescent="0.3">
      <c r="A417" s="5">
        <v>45873</v>
      </c>
      <c r="B417" s="6">
        <v>1</v>
      </c>
      <c r="C417" s="9">
        <v>0.96</v>
      </c>
      <c r="D417" s="9">
        <v>0.98</v>
      </c>
      <c r="E417" s="9">
        <v>0.96</v>
      </c>
      <c r="F417" s="9">
        <v>0.96</v>
      </c>
      <c r="G417" s="9">
        <v>0.92</v>
      </c>
      <c r="H417" s="9">
        <v>0.83</v>
      </c>
      <c r="I417" s="9">
        <v>0.96</v>
      </c>
    </row>
    <row r="418" spans="1:9" x14ac:dyDescent="0.3">
      <c r="A418" s="5">
        <v>45874</v>
      </c>
      <c r="B418" s="6">
        <v>1</v>
      </c>
      <c r="C418" s="9">
        <v>0.95</v>
      </c>
      <c r="D418" s="9">
        <v>0.98</v>
      </c>
      <c r="E418" s="9">
        <v>0.96</v>
      </c>
      <c r="F418" s="9">
        <v>0.96</v>
      </c>
      <c r="G418" s="9">
        <v>0.91</v>
      </c>
      <c r="H418" s="9">
        <v>0.74</v>
      </c>
      <c r="I418" s="9">
        <v>0.96</v>
      </c>
    </row>
    <row r="419" spans="1:9" x14ac:dyDescent="0.3">
      <c r="A419" s="5">
        <v>45875</v>
      </c>
      <c r="B419" s="6">
        <v>1</v>
      </c>
      <c r="C419" s="9">
        <v>0.95</v>
      </c>
      <c r="D419" s="9">
        <v>0.98</v>
      </c>
      <c r="E419" s="9">
        <v>0.96</v>
      </c>
      <c r="F419" s="9">
        <v>0.96</v>
      </c>
      <c r="G419" s="9">
        <v>0.91</v>
      </c>
      <c r="H419" s="9">
        <v>0.76</v>
      </c>
      <c r="I419" s="9">
        <v>0.96</v>
      </c>
    </row>
    <row r="420" spans="1:9" x14ac:dyDescent="0.3">
      <c r="A420" s="5">
        <v>45876</v>
      </c>
      <c r="B420" s="6">
        <v>1</v>
      </c>
      <c r="C420" s="9">
        <v>0.95</v>
      </c>
      <c r="D420" s="9">
        <v>0.98</v>
      </c>
      <c r="E420" s="9">
        <v>0.96</v>
      </c>
      <c r="F420" s="9">
        <v>0.96</v>
      </c>
      <c r="G420" s="9">
        <v>0.91</v>
      </c>
      <c r="H420" s="9">
        <v>0.77</v>
      </c>
      <c r="I420" s="9">
        <v>0.96</v>
      </c>
    </row>
    <row r="421" spans="1:9" x14ac:dyDescent="0.3">
      <c r="A421" s="5">
        <v>45877</v>
      </c>
      <c r="B421" s="6">
        <v>1</v>
      </c>
      <c r="C421" s="9">
        <v>0.95</v>
      </c>
      <c r="D421" s="9">
        <v>0.98</v>
      </c>
      <c r="E421" s="9">
        <v>0.96</v>
      </c>
      <c r="F421" s="9">
        <v>0.96</v>
      </c>
      <c r="G421" s="9">
        <v>0.91</v>
      </c>
      <c r="H421" s="9">
        <v>0.8</v>
      </c>
      <c r="I421" s="9">
        <v>0.96</v>
      </c>
    </row>
    <row r="422" spans="1:9" x14ac:dyDescent="0.3">
      <c r="A422" s="5">
        <v>45880</v>
      </c>
      <c r="B422" s="6">
        <v>1</v>
      </c>
      <c r="C422" s="9">
        <v>0.96</v>
      </c>
      <c r="D422" s="9">
        <v>0.98</v>
      </c>
      <c r="E422" s="9">
        <v>0.96</v>
      </c>
      <c r="F422" s="9">
        <v>0.96</v>
      </c>
      <c r="G422" s="9">
        <v>0.91</v>
      </c>
      <c r="H422" s="9">
        <v>0.79</v>
      </c>
      <c r="I422" s="9">
        <v>0.96</v>
      </c>
    </row>
    <row r="423" spans="1:9" x14ac:dyDescent="0.3">
      <c r="A423" s="5">
        <v>45881</v>
      </c>
      <c r="B423" s="6">
        <v>1</v>
      </c>
      <c r="C423" s="9">
        <v>0.96</v>
      </c>
      <c r="D423" s="9">
        <v>0.98</v>
      </c>
      <c r="E423" s="9">
        <v>0.97</v>
      </c>
      <c r="F423" s="9">
        <v>0.96</v>
      </c>
      <c r="G423" s="9">
        <v>0.91</v>
      </c>
      <c r="H423" s="9">
        <v>0.81</v>
      </c>
      <c r="I423" s="9">
        <v>0.97</v>
      </c>
    </row>
    <row r="424" spans="1:9" x14ac:dyDescent="0.3">
      <c r="A424" s="5">
        <v>45882</v>
      </c>
      <c r="B424" s="6">
        <v>1</v>
      </c>
      <c r="C424" s="9">
        <v>0.96</v>
      </c>
      <c r="D424" s="9">
        <v>0.98</v>
      </c>
      <c r="E424" s="9">
        <v>0.97</v>
      </c>
      <c r="F424" s="9">
        <v>0.96</v>
      </c>
      <c r="G424" s="9">
        <v>0.91</v>
      </c>
      <c r="H424" s="9">
        <v>0.82</v>
      </c>
      <c r="I424" s="9">
        <v>0.97</v>
      </c>
    </row>
    <row r="425" spans="1:9" x14ac:dyDescent="0.3">
      <c r="A425" s="5">
        <v>45883</v>
      </c>
      <c r="B425" s="6">
        <v>1</v>
      </c>
      <c r="C425" s="9">
        <v>0.96</v>
      </c>
      <c r="D425" s="9">
        <v>0.98</v>
      </c>
      <c r="E425" s="9">
        <v>0.96</v>
      </c>
      <c r="F425" s="9">
        <v>0.96</v>
      </c>
      <c r="G425" s="9">
        <v>0.91</v>
      </c>
      <c r="H425" s="9">
        <v>0.82</v>
      </c>
      <c r="I425" s="9">
        <v>0.97</v>
      </c>
    </row>
    <row r="426" spans="1:9" x14ac:dyDescent="0.3">
      <c r="A426" s="5">
        <v>45884</v>
      </c>
      <c r="B426" s="6">
        <v>1</v>
      </c>
      <c r="C426" s="9">
        <v>0.96</v>
      </c>
      <c r="D426" s="9">
        <v>0.98</v>
      </c>
      <c r="E426" s="9">
        <v>0.96</v>
      </c>
      <c r="F426" s="9">
        <v>0.96</v>
      </c>
      <c r="G426" s="9">
        <v>0.91</v>
      </c>
      <c r="H426" s="9">
        <v>0.82</v>
      </c>
      <c r="I426" s="9">
        <v>0.97</v>
      </c>
    </row>
    <row r="427" spans="1:9" x14ac:dyDescent="0.3">
      <c r="A427" s="5">
        <v>45887</v>
      </c>
      <c r="B427" s="6">
        <v>1</v>
      </c>
      <c r="C427" s="9">
        <v>0.95</v>
      </c>
      <c r="D427" s="9">
        <v>0.98</v>
      </c>
      <c r="E427" s="9">
        <v>0.97</v>
      </c>
      <c r="F427" s="9">
        <v>0.96</v>
      </c>
      <c r="G427" s="9">
        <v>0.91</v>
      </c>
      <c r="H427" s="9">
        <v>0.82</v>
      </c>
      <c r="I427" s="9">
        <v>0.97</v>
      </c>
    </row>
    <row r="428" spans="1:9" x14ac:dyDescent="0.3">
      <c r="A428" s="5">
        <v>45888</v>
      </c>
      <c r="B428" s="6">
        <v>1</v>
      </c>
      <c r="C428" s="9">
        <v>0.95</v>
      </c>
      <c r="D428" s="9">
        <v>0.98</v>
      </c>
      <c r="E428" s="9">
        <v>0.96</v>
      </c>
      <c r="F428" s="9">
        <v>0.96</v>
      </c>
      <c r="G428" s="9">
        <v>0.91</v>
      </c>
      <c r="H428" s="9">
        <v>0.81</v>
      </c>
      <c r="I428" s="9">
        <v>0.97</v>
      </c>
    </row>
    <row r="429" spans="1:9" x14ac:dyDescent="0.3">
      <c r="A429" s="5">
        <v>45889</v>
      </c>
      <c r="B429" s="6">
        <v>1</v>
      </c>
      <c r="C429" s="9">
        <v>0.94</v>
      </c>
      <c r="D429" s="9">
        <v>0.98</v>
      </c>
      <c r="E429" s="9">
        <v>0.97</v>
      </c>
      <c r="F429" s="9">
        <v>0.95</v>
      </c>
      <c r="G429" s="9">
        <v>0.91</v>
      </c>
      <c r="H429" s="9">
        <v>0.8</v>
      </c>
      <c r="I429" s="9">
        <v>0.97</v>
      </c>
    </row>
    <row r="430" spans="1:9" x14ac:dyDescent="0.3">
      <c r="A430" s="5">
        <v>45890</v>
      </c>
      <c r="B430" s="6">
        <v>1</v>
      </c>
      <c r="C430" s="9">
        <v>0.94</v>
      </c>
      <c r="D430" s="9">
        <v>0.98</v>
      </c>
      <c r="E430" s="9">
        <v>0.97</v>
      </c>
      <c r="F430" s="9">
        <v>0.95</v>
      </c>
      <c r="G430" s="9">
        <v>0.91</v>
      </c>
      <c r="H430" s="9">
        <v>0.72</v>
      </c>
      <c r="I430" s="9">
        <v>0.97</v>
      </c>
    </row>
    <row r="431" spans="1:9" x14ac:dyDescent="0.3">
      <c r="A431" s="5">
        <v>45891</v>
      </c>
      <c r="B431" s="6">
        <v>1</v>
      </c>
      <c r="C431" s="9">
        <v>0.95</v>
      </c>
      <c r="D431" s="9">
        <v>0.98</v>
      </c>
      <c r="E431" s="9">
        <v>0.97</v>
      </c>
      <c r="F431" s="9">
        <v>0.96</v>
      </c>
      <c r="G431" s="9">
        <v>0.92</v>
      </c>
      <c r="H431" s="9">
        <v>0.77</v>
      </c>
      <c r="I431" s="9">
        <v>0.97</v>
      </c>
    </row>
    <row r="432" spans="1:9" x14ac:dyDescent="0.3">
      <c r="A432" s="5">
        <v>45894</v>
      </c>
      <c r="B432" s="6">
        <v>1</v>
      </c>
      <c r="C432" s="9">
        <v>0.95</v>
      </c>
      <c r="D432" s="9">
        <v>0.98</v>
      </c>
      <c r="E432" s="9">
        <v>0.97</v>
      </c>
      <c r="F432" s="9">
        <v>0.95</v>
      </c>
      <c r="G432" s="9">
        <v>0.92</v>
      </c>
      <c r="H432" s="9">
        <v>0.76</v>
      </c>
      <c r="I432" s="9">
        <v>0.97</v>
      </c>
    </row>
    <row r="433" spans="1:9" x14ac:dyDescent="0.3">
      <c r="A433" s="5">
        <v>45895</v>
      </c>
      <c r="B433" s="6">
        <v>1</v>
      </c>
      <c r="C433" s="9">
        <v>0.94</v>
      </c>
      <c r="D433" s="9">
        <v>0.98</v>
      </c>
      <c r="E433" s="9">
        <v>0.97</v>
      </c>
      <c r="F433" s="9">
        <v>0.96</v>
      </c>
      <c r="G433" s="9">
        <v>0.92</v>
      </c>
      <c r="H433" s="9">
        <v>0.77</v>
      </c>
      <c r="I433" s="9">
        <v>0.97</v>
      </c>
    </row>
    <row r="434" spans="1:9" x14ac:dyDescent="0.3">
      <c r="A434" s="5">
        <v>45896</v>
      </c>
      <c r="B434" s="6">
        <v>1</v>
      </c>
      <c r="C434" s="9">
        <v>0.94</v>
      </c>
      <c r="D434" s="9">
        <v>0.98</v>
      </c>
      <c r="E434" s="9">
        <v>0.97</v>
      </c>
      <c r="F434" s="9">
        <v>0.96</v>
      </c>
      <c r="G434" s="9">
        <v>0.92</v>
      </c>
      <c r="H434" s="9">
        <v>0.78</v>
      </c>
      <c r="I434" s="9">
        <v>0.97</v>
      </c>
    </row>
    <row r="435" spans="1:9" x14ac:dyDescent="0.3">
      <c r="A435" s="5">
        <v>45897</v>
      </c>
      <c r="B435" s="6">
        <v>1</v>
      </c>
      <c r="C435" s="9">
        <v>0.94</v>
      </c>
      <c r="D435" s="9">
        <v>0.98</v>
      </c>
      <c r="E435" s="9">
        <v>0.97</v>
      </c>
      <c r="F435" s="9">
        <v>0.97</v>
      </c>
      <c r="G435" s="9">
        <v>0.93</v>
      </c>
      <c r="H435" s="9">
        <v>0.8</v>
      </c>
      <c r="I435" s="9">
        <v>0.97</v>
      </c>
    </row>
    <row r="436" spans="1:9" x14ac:dyDescent="0.3">
      <c r="A436" s="5">
        <v>45898</v>
      </c>
      <c r="B436" s="6">
        <v>1</v>
      </c>
      <c r="C436" s="9">
        <v>0.93</v>
      </c>
      <c r="D436" s="9">
        <v>0.98</v>
      </c>
      <c r="E436" s="9">
        <v>0.97</v>
      </c>
      <c r="F436" s="9">
        <v>0.97</v>
      </c>
      <c r="G436" s="9">
        <v>0.92</v>
      </c>
      <c r="H436" s="9">
        <v>0.78</v>
      </c>
      <c r="I436" s="9">
        <v>0.97</v>
      </c>
    </row>
    <row r="437" spans="1:9" x14ac:dyDescent="0.3">
      <c r="A437" s="5">
        <v>45901</v>
      </c>
      <c r="B437" s="6">
        <v>1</v>
      </c>
      <c r="C437" s="9">
        <v>0.93</v>
      </c>
      <c r="D437" s="9">
        <v>0.98</v>
      </c>
      <c r="E437" s="9">
        <v>0.97</v>
      </c>
      <c r="F437" s="9">
        <v>0.97</v>
      </c>
      <c r="G437" s="9">
        <v>0.93</v>
      </c>
      <c r="H437" s="9">
        <v>0.78</v>
      </c>
      <c r="I437" s="9">
        <v>0.97</v>
      </c>
    </row>
    <row r="438" spans="1:9" x14ac:dyDescent="0.3">
      <c r="A438" s="5">
        <v>45902</v>
      </c>
      <c r="B438" s="6">
        <v>1</v>
      </c>
      <c r="C438" s="9">
        <v>0.91</v>
      </c>
      <c r="D438" s="9">
        <v>0.98</v>
      </c>
      <c r="E438" s="9">
        <v>0.96</v>
      </c>
      <c r="F438" s="9">
        <v>0.97</v>
      </c>
      <c r="G438" s="9">
        <v>0.92</v>
      </c>
      <c r="H438" s="9">
        <v>0.75</v>
      </c>
      <c r="I438" s="9">
        <v>0.97</v>
      </c>
    </row>
    <row r="439" spans="1:9" x14ac:dyDescent="0.3">
      <c r="A439" s="5">
        <v>45903</v>
      </c>
      <c r="B439" s="6">
        <v>1</v>
      </c>
      <c r="C439" s="9">
        <v>0.92</v>
      </c>
      <c r="D439" s="9">
        <v>0.98</v>
      </c>
      <c r="E439" s="9">
        <v>0.96</v>
      </c>
      <c r="F439" s="9">
        <v>0.97</v>
      </c>
      <c r="G439" s="9">
        <v>0.91</v>
      </c>
      <c r="H439" s="9">
        <v>0.77</v>
      </c>
      <c r="I439" s="9">
        <v>0.97</v>
      </c>
    </row>
    <row r="440" spans="1:9" x14ac:dyDescent="0.3">
      <c r="A440" s="5">
        <v>45904</v>
      </c>
      <c r="B440" s="6">
        <v>1</v>
      </c>
      <c r="C440" s="9">
        <v>0.93</v>
      </c>
      <c r="D440" s="9">
        <v>0.98</v>
      </c>
      <c r="E440" s="9">
        <v>0.97</v>
      </c>
      <c r="F440" s="9">
        <v>0.97</v>
      </c>
      <c r="G440" s="9">
        <v>0.91</v>
      </c>
      <c r="H440" s="9">
        <v>0.81</v>
      </c>
      <c r="I440" s="9">
        <v>0.97</v>
      </c>
    </row>
    <row r="441" spans="1:9" x14ac:dyDescent="0.3">
      <c r="A441" s="5">
        <v>45905</v>
      </c>
      <c r="B441" s="6">
        <v>1</v>
      </c>
      <c r="C441" s="9">
        <v>0.93</v>
      </c>
      <c r="D441" s="9">
        <v>0.97</v>
      </c>
      <c r="E441" s="9">
        <v>0.95</v>
      </c>
      <c r="F441" s="9">
        <v>0.96</v>
      </c>
      <c r="G441" s="9">
        <v>0.89</v>
      </c>
      <c r="H441" s="9">
        <v>0.41</v>
      </c>
      <c r="I441" s="9">
        <v>0.96</v>
      </c>
    </row>
    <row r="442" spans="1:9" x14ac:dyDescent="0.3">
      <c r="A442" s="5">
        <v>45908</v>
      </c>
      <c r="B442" s="6">
        <v>1</v>
      </c>
      <c r="C442" s="9">
        <v>0.93</v>
      </c>
      <c r="D442" s="9">
        <v>0.97</v>
      </c>
      <c r="E442" s="9">
        <v>0.95</v>
      </c>
      <c r="F442" s="9">
        <v>0.96</v>
      </c>
      <c r="G442" s="9">
        <v>0.9</v>
      </c>
      <c r="H442" s="9">
        <v>0.45</v>
      </c>
      <c r="I442" s="9">
        <v>0.96</v>
      </c>
    </row>
    <row r="443" spans="1:9" x14ac:dyDescent="0.3">
      <c r="A443" s="5">
        <v>45909</v>
      </c>
      <c r="B443" s="6">
        <v>1</v>
      </c>
      <c r="C443" s="9">
        <v>0.93</v>
      </c>
      <c r="D443" s="9">
        <v>0.97</v>
      </c>
      <c r="E443" s="9">
        <v>0.96</v>
      </c>
      <c r="F443" s="9">
        <v>0.96</v>
      </c>
      <c r="G443" s="9">
        <v>0.86</v>
      </c>
      <c r="H443" s="9">
        <v>0.47</v>
      </c>
      <c r="I443" s="9">
        <v>0.96</v>
      </c>
    </row>
    <row r="444" spans="1:9" x14ac:dyDescent="0.3">
      <c r="A444" s="5">
        <v>45910</v>
      </c>
      <c r="B444" s="6">
        <v>1</v>
      </c>
      <c r="C444" s="9">
        <v>0.93</v>
      </c>
      <c r="D444" s="9">
        <v>0.97</v>
      </c>
      <c r="E444" s="9">
        <v>0.96</v>
      </c>
      <c r="F444" s="9">
        <v>0.97</v>
      </c>
      <c r="G444" s="9">
        <v>0.86</v>
      </c>
      <c r="H444" s="9">
        <v>0.48</v>
      </c>
      <c r="I444" s="9">
        <v>0.97</v>
      </c>
    </row>
    <row r="445" spans="1:9" x14ac:dyDescent="0.3">
      <c r="A445" s="5">
        <v>45911</v>
      </c>
      <c r="B445" s="6">
        <v>1</v>
      </c>
      <c r="C445" s="9">
        <v>0.93</v>
      </c>
      <c r="D445" s="9">
        <v>0.97</v>
      </c>
      <c r="E445" s="9">
        <v>0.96</v>
      </c>
      <c r="F445" s="9">
        <v>0.96</v>
      </c>
      <c r="G445" s="9">
        <v>0.86</v>
      </c>
      <c r="H445" s="9">
        <v>0.52</v>
      </c>
      <c r="I445" s="9">
        <v>0.97</v>
      </c>
    </row>
    <row r="446" spans="1:9" x14ac:dyDescent="0.3">
      <c r="A446" s="5">
        <v>45912</v>
      </c>
      <c r="B446" s="6">
        <v>1</v>
      </c>
      <c r="C446" s="9">
        <v>0.93</v>
      </c>
      <c r="D446" s="9">
        <v>0.97</v>
      </c>
      <c r="E446" s="9">
        <v>0.96</v>
      </c>
      <c r="F446" s="9">
        <v>0.96</v>
      </c>
      <c r="G446" s="9">
        <v>0.86</v>
      </c>
      <c r="H446" s="9">
        <v>0.53</v>
      </c>
      <c r="I446" s="9">
        <v>0.97</v>
      </c>
    </row>
    <row r="447" spans="1:9" x14ac:dyDescent="0.3">
      <c r="A447" s="5">
        <v>45915</v>
      </c>
      <c r="B447" s="6">
        <v>1</v>
      </c>
      <c r="C447" s="9">
        <v>0.92</v>
      </c>
      <c r="D447" s="9">
        <v>0.97</v>
      </c>
      <c r="E447" s="9">
        <v>0.96</v>
      </c>
      <c r="F447" s="9">
        <v>0.96</v>
      </c>
      <c r="G447" s="9">
        <v>0.86</v>
      </c>
      <c r="H447" s="9">
        <v>0.54</v>
      </c>
      <c r="I447" s="9">
        <v>0.97</v>
      </c>
    </row>
    <row r="448" spans="1:9" x14ac:dyDescent="0.3">
      <c r="A448" s="5">
        <v>45916</v>
      </c>
      <c r="B448" s="6">
        <v>1</v>
      </c>
      <c r="C448" s="9">
        <v>0.93</v>
      </c>
      <c r="D448" s="9">
        <v>0.97</v>
      </c>
      <c r="E448" s="9">
        <v>0.96</v>
      </c>
      <c r="F448" s="9">
        <v>0.95</v>
      </c>
      <c r="G448" s="9">
        <v>0.85</v>
      </c>
      <c r="H448" s="9">
        <v>0.54</v>
      </c>
      <c r="I448" s="9">
        <v>0.97</v>
      </c>
    </row>
    <row r="449" spans="1:9" x14ac:dyDescent="0.3">
      <c r="A449" s="5">
        <v>45917</v>
      </c>
      <c r="B449" s="6">
        <v>1</v>
      </c>
      <c r="C449" s="9">
        <v>0.93</v>
      </c>
      <c r="D449" s="9">
        <v>0.97</v>
      </c>
      <c r="E449" s="9">
        <v>0.96</v>
      </c>
      <c r="F449" s="9">
        <v>0.95</v>
      </c>
      <c r="G449" s="9">
        <v>0.85</v>
      </c>
      <c r="H449" s="9">
        <v>0.55000000000000004</v>
      </c>
      <c r="I449" s="9">
        <v>0.97</v>
      </c>
    </row>
    <row r="450" spans="1:9" x14ac:dyDescent="0.3">
      <c r="A450" s="5">
        <v>45918</v>
      </c>
      <c r="B450" s="6">
        <v>1</v>
      </c>
      <c r="C450" s="9">
        <v>0.93</v>
      </c>
      <c r="D450" s="9">
        <v>0.97</v>
      </c>
      <c r="E450" s="9">
        <v>0.96</v>
      </c>
      <c r="F450" s="9">
        <v>0.96</v>
      </c>
      <c r="G450" s="9">
        <v>0.86</v>
      </c>
      <c r="H450" s="9">
        <v>0.59</v>
      </c>
      <c r="I450" s="9">
        <v>0.97</v>
      </c>
    </row>
    <row r="451" spans="1:9" x14ac:dyDescent="0.3">
      <c r="A451" s="5">
        <v>45919</v>
      </c>
      <c r="B451" s="6">
        <v>1</v>
      </c>
      <c r="C451" s="9">
        <v>0.94</v>
      </c>
      <c r="D451" s="9">
        <v>0.97</v>
      </c>
      <c r="E451" s="9">
        <v>0.96</v>
      </c>
      <c r="F451" s="9">
        <v>0.97</v>
      </c>
      <c r="G451" s="9">
        <v>0.85</v>
      </c>
      <c r="H451" s="9">
        <v>0.56999999999999995</v>
      </c>
      <c r="I451" s="9">
        <v>0.97</v>
      </c>
    </row>
    <row r="452" spans="1:9" x14ac:dyDescent="0.3">
      <c r="A452" s="5">
        <v>45922</v>
      </c>
      <c r="B452" s="6">
        <v>1</v>
      </c>
      <c r="C452" s="9">
        <v>0.94</v>
      </c>
      <c r="D452" s="9">
        <v>0.97</v>
      </c>
      <c r="E452" s="9">
        <v>0.97</v>
      </c>
      <c r="F452" s="9">
        <v>0.96</v>
      </c>
      <c r="G452" s="9">
        <v>0.86</v>
      </c>
      <c r="H452" s="9">
        <v>0.57999999999999996</v>
      </c>
      <c r="I452" s="9">
        <v>0.97</v>
      </c>
    </row>
    <row r="453" spans="1:9" x14ac:dyDescent="0.3">
      <c r="A453" s="5">
        <v>45923</v>
      </c>
      <c r="B453" s="6">
        <v>1</v>
      </c>
      <c r="C453" s="9">
        <v>0.92</v>
      </c>
      <c r="D453" s="9">
        <v>0.97</v>
      </c>
      <c r="E453" s="9">
        <v>0.97</v>
      </c>
      <c r="F453" s="9">
        <v>0.96</v>
      </c>
      <c r="G453" s="9">
        <v>0.85</v>
      </c>
      <c r="H453" s="9">
        <v>0.56999999999999995</v>
      </c>
      <c r="I453" s="9">
        <v>0.97</v>
      </c>
    </row>
    <row r="454" spans="1:9" x14ac:dyDescent="0.3">
      <c r="A454" s="5">
        <v>45924</v>
      </c>
      <c r="B454" s="6">
        <v>1</v>
      </c>
      <c r="C454" s="9">
        <v>0.92</v>
      </c>
      <c r="D454" s="9">
        <v>0.97</v>
      </c>
      <c r="E454" s="9">
        <v>0.97</v>
      </c>
      <c r="F454" s="9">
        <v>0.96</v>
      </c>
      <c r="G454" s="9">
        <v>0.88</v>
      </c>
      <c r="H454" s="9">
        <v>0.56999999999999995</v>
      </c>
      <c r="I454" s="9">
        <v>0.97</v>
      </c>
    </row>
    <row r="455" spans="1:9" x14ac:dyDescent="0.3">
      <c r="A455" s="5">
        <v>45925</v>
      </c>
      <c r="B455" s="6">
        <v>1</v>
      </c>
      <c r="C455" s="9">
        <v>0.91</v>
      </c>
      <c r="D455" s="9">
        <v>0.97</v>
      </c>
      <c r="E455" s="9">
        <v>0.97</v>
      </c>
      <c r="F455" s="9">
        <v>0.96</v>
      </c>
      <c r="G455" s="9">
        <v>0.88</v>
      </c>
      <c r="H455" s="9">
        <v>0.17</v>
      </c>
      <c r="I455" s="9">
        <v>0.98</v>
      </c>
    </row>
    <row r="456" spans="1:9" x14ac:dyDescent="0.3">
      <c r="A456" s="5">
        <v>45926</v>
      </c>
      <c r="B456" s="6">
        <v>1</v>
      </c>
      <c r="C456" s="9">
        <f>+C455</f>
        <v>0.91</v>
      </c>
      <c r="D456" s="9">
        <f t="shared" ref="D456:D457" si="1">+D455</f>
        <v>0.97</v>
      </c>
      <c r="E456" s="9">
        <v>0.97</v>
      </c>
      <c r="F456" s="9">
        <v>0.96</v>
      </c>
      <c r="G456" s="9">
        <v>0.88</v>
      </c>
      <c r="H456" s="9">
        <v>0.18</v>
      </c>
      <c r="I456" s="9">
        <v>0.97</v>
      </c>
    </row>
    <row r="457" spans="1:9" x14ac:dyDescent="0.3">
      <c r="A457" s="5">
        <v>45929</v>
      </c>
      <c r="B457" s="6">
        <v>1</v>
      </c>
      <c r="C457" s="9">
        <v>0.93</v>
      </c>
      <c r="D457" s="9">
        <f t="shared" si="1"/>
        <v>0.97</v>
      </c>
      <c r="E457" s="9">
        <v>0.96</v>
      </c>
      <c r="F457" s="9">
        <v>0.96</v>
      </c>
      <c r="G457" s="9">
        <v>0.88</v>
      </c>
      <c r="H457" s="9">
        <v>0.19</v>
      </c>
      <c r="I457" s="9">
        <v>0.97</v>
      </c>
    </row>
    <row r="458" spans="1:9" x14ac:dyDescent="0.3">
      <c r="A458" s="5">
        <v>45930</v>
      </c>
      <c r="B458" s="6">
        <v>1</v>
      </c>
      <c r="C458" s="9">
        <v>0.93</v>
      </c>
      <c r="D458" s="9">
        <v>0.97</v>
      </c>
      <c r="E458" s="9">
        <v>0.96</v>
      </c>
      <c r="F458" s="9">
        <v>0.96</v>
      </c>
      <c r="G458" s="9">
        <v>0.88</v>
      </c>
      <c r="H458" s="9">
        <v>0.24</v>
      </c>
      <c r="I458" s="9">
        <v>0.97</v>
      </c>
    </row>
    <row r="459" spans="1:9" x14ac:dyDescent="0.3">
      <c r="A459" s="5">
        <v>45931</v>
      </c>
      <c r="B459" s="6">
        <v>1</v>
      </c>
      <c r="C459" s="9">
        <v>0.95</v>
      </c>
      <c r="D459" s="9">
        <v>0.96</v>
      </c>
      <c r="E459" s="9">
        <v>0.96</v>
      </c>
      <c r="F459" s="9">
        <v>0.96</v>
      </c>
      <c r="G459" s="9">
        <v>0.88</v>
      </c>
      <c r="H459" s="9">
        <v>0.26</v>
      </c>
      <c r="I459" s="9">
        <v>0.97</v>
      </c>
    </row>
    <row r="460" spans="1:9" x14ac:dyDescent="0.3">
      <c r="A460" s="5">
        <v>45932</v>
      </c>
      <c r="B460" s="6">
        <v>1</v>
      </c>
      <c r="C460" s="9">
        <v>0.96</v>
      </c>
      <c r="D460" s="9">
        <v>0.96</v>
      </c>
      <c r="E460" s="9">
        <v>0.96</v>
      </c>
      <c r="F460" s="9">
        <v>0.95</v>
      </c>
      <c r="G460" s="9">
        <v>0.88</v>
      </c>
      <c r="H460" s="9">
        <v>0.26</v>
      </c>
      <c r="I460" s="9">
        <v>0.97</v>
      </c>
    </row>
    <row r="461" spans="1:9" x14ac:dyDescent="0.3">
      <c r="A461" s="5">
        <v>45933</v>
      </c>
      <c r="B461" s="6">
        <v>1</v>
      </c>
      <c r="C461" s="9">
        <v>0.95</v>
      </c>
      <c r="D461" s="9">
        <v>0.97</v>
      </c>
      <c r="E461" s="9">
        <v>0.97</v>
      </c>
      <c r="F461" s="9">
        <v>0.96</v>
      </c>
      <c r="G461" s="9">
        <v>0.88</v>
      </c>
      <c r="H461" s="9">
        <v>0.45</v>
      </c>
      <c r="I461" s="9">
        <v>0.97</v>
      </c>
    </row>
    <row r="462" spans="1:9" x14ac:dyDescent="0.3">
      <c r="A462" s="5">
        <v>45936</v>
      </c>
      <c r="B462" s="6">
        <v>1</v>
      </c>
      <c r="C462" s="9">
        <v>0.94</v>
      </c>
      <c r="D462" s="9">
        <v>0.97</v>
      </c>
      <c r="E462" s="9">
        <v>0.98</v>
      </c>
      <c r="F462" s="9">
        <v>0.97</v>
      </c>
      <c r="G462" s="9">
        <v>0.88</v>
      </c>
      <c r="H462" s="9">
        <v>0.55000000000000004</v>
      </c>
      <c r="I462" s="9">
        <v>0.97</v>
      </c>
    </row>
    <row r="463" spans="1:9" x14ac:dyDescent="0.3">
      <c r="A463" s="5">
        <v>45937</v>
      </c>
      <c r="B463" s="6">
        <v>1</v>
      </c>
      <c r="C463" s="9">
        <v>0.93</v>
      </c>
      <c r="D463" s="9">
        <v>0.97</v>
      </c>
      <c r="E463" s="9">
        <v>0.98</v>
      </c>
      <c r="F463" s="9">
        <v>0.97</v>
      </c>
      <c r="G463" s="9">
        <v>0.87</v>
      </c>
      <c r="H463" s="9">
        <v>0.52</v>
      </c>
      <c r="I463" s="9">
        <v>0.97</v>
      </c>
    </row>
    <row r="464" spans="1:9" x14ac:dyDescent="0.3">
      <c r="A464" s="5">
        <v>45938</v>
      </c>
      <c r="B464" s="6">
        <v>1</v>
      </c>
      <c r="C464" s="9">
        <v>0.95</v>
      </c>
      <c r="D464" s="9">
        <v>0.97</v>
      </c>
      <c r="E464" s="9">
        <v>0.98</v>
      </c>
      <c r="F464" s="9">
        <v>0.96</v>
      </c>
      <c r="G464" s="9">
        <v>0.88</v>
      </c>
      <c r="H464" s="9">
        <v>0.52</v>
      </c>
      <c r="I464" s="9">
        <v>0.97</v>
      </c>
    </row>
    <row r="465" spans="1:9" x14ac:dyDescent="0.3">
      <c r="A465" s="5">
        <v>45939</v>
      </c>
      <c r="B465" s="6">
        <v>1</v>
      </c>
      <c r="C465" s="9">
        <v>0.93</v>
      </c>
      <c r="D465" s="9">
        <v>0.97</v>
      </c>
      <c r="E465" s="9">
        <v>0.98</v>
      </c>
      <c r="F465" s="9">
        <v>0.96</v>
      </c>
      <c r="G465" s="9">
        <v>0.88</v>
      </c>
      <c r="H465" s="9">
        <v>0.5</v>
      </c>
      <c r="I465" s="9">
        <v>0.97</v>
      </c>
    </row>
    <row r="466" spans="1:9" x14ac:dyDescent="0.3">
      <c r="A466" s="5">
        <v>45940</v>
      </c>
      <c r="B466" s="6">
        <v>1</v>
      </c>
      <c r="C466" s="9">
        <v>0.91</v>
      </c>
      <c r="D466" s="9">
        <v>0.97</v>
      </c>
      <c r="E466" s="9">
        <v>0.98</v>
      </c>
      <c r="F466" s="9">
        <v>0.95</v>
      </c>
      <c r="G466" s="9">
        <v>0.83</v>
      </c>
      <c r="H466" s="9">
        <v>0.46</v>
      </c>
      <c r="I466" s="9">
        <v>0.97</v>
      </c>
    </row>
    <row r="467" spans="1:9" x14ac:dyDescent="0.3">
      <c r="A467" s="5">
        <v>45943</v>
      </c>
      <c r="B467" s="6">
        <v>1</v>
      </c>
      <c r="C467" s="9">
        <v>0.92</v>
      </c>
      <c r="D467" s="9">
        <v>0.97</v>
      </c>
      <c r="E467" s="9">
        <v>0.98</v>
      </c>
      <c r="F467" s="9">
        <v>0.95</v>
      </c>
      <c r="G467" s="9">
        <v>0.83</v>
      </c>
      <c r="H467" s="9">
        <v>0.47</v>
      </c>
      <c r="I467" s="9">
        <v>0.97</v>
      </c>
    </row>
    <row r="468" spans="1:9" x14ac:dyDescent="0.3">
      <c r="A468" s="5">
        <v>45944</v>
      </c>
      <c r="B468" s="6">
        <v>1</v>
      </c>
      <c r="C468" s="9">
        <v>0.92</v>
      </c>
      <c r="D468" s="9">
        <v>0.97</v>
      </c>
      <c r="E468" s="9">
        <v>0.98</v>
      </c>
      <c r="F468" s="9">
        <v>0.95</v>
      </c>
      <c r="G468" s="9">
        <v>0.84</v>
      </c>
      <c r="H468" s="9">
        <v>0.48</v>
      </c>
      <c r="I468" s="9">
        <v>0.97</v>
      </c>
    </row>
    <row r="469" spans="1:9" x14ac:dyDescent="0.3">
      <c r="A469" s="5">
        <v>45945</v>
      </c>
      <c r="B469" s="6">
        <v>1</v>
      </c>
      <c r="C469" s="9">
        <v>0.92</v>
      </c>
      <c r="D469" s="9">
        <v>0.97</v>
      </c>
      <c r="E469" s="9">
        <v>0.98</v>
      </c>
      <c r="F469" s="9">
        <v>0.96</v>
      </c>
      <c r="G469" s="9">
        <v>0.84</v>
      </c>
      <c r="H469" s="9">
        <v>0.49</v>
      </c>
      <c r="I469" s="9">
        <v>0.97</v>
      </c>
    </row>
    <row r="470" spans="1:9" x14ac:dyDescent="0.3">
      <c r="A470" s="5">
        <v>45946</v>
      </c>
      <c r="B470" s="6">
        <v>1</v>
      </c>
      <c r="C470" s="9">
        <v>0.92</v>
      </c>
      <c r="D470" s="9">
        <v>0.97</v>
      </c>
      <c r="E470" s="9">
        <v>0.98</v>
      </c>
      <c r="F470" s="9">
        <v>0.96</v>
      </c>
      <c r="G470" s="9">
        <v>0.83</v>
      </c>
      <c r="H470" s="9">
        <v>0.51</v>
      </c>
      <c r="I470" s="9">
        <v>0.97</v>
      </c>
    </row>
    <row r="471" spans="1:9" x14ac:dyDescent="0.3">
      <c r="A471" s="5">
        <v>45947</v>
      </c>
      <c r="B471" s="6">
        <v>1</v>
      </c>
      <c r="C471" s="9">
        <v>0.92</v>
      </c>
      <c r="D471" s="9">
        <v>0.97</v>
      </c>
      <c r="E471" s="9">
        <v>0.98</v>
      </c>
      <c r="F471" s="9">
        <v>0.95</v>
      </c>
      <c r="G471" s="9">
        <v>0.9</v>
      </c>
      <c r="H471" s="9">
        <v>0.5</v>
      </c>
      <c r="I471" s="9">
        <v>0.97</v>
      </c>
    </row>
    <row r="472" spans="1:9" x14ac:dyDescent="0.3">
      <c r="A472" s="5">
        <v>45950</v>
      </c>
      <c r="B472" s="6">
        <v>1</v>
      </c>
      <c r="C472" s="9">
        <v>0.92</v>
      </c>
      <c r="D472" s="9">
        <v>0.97</v>
      </c>
      <c r="E472" s="9">
        <v>0.98</v>
      </c>
      <c r="F472" s="9">
        <v>0.95</v>
      </c>
      <c r="G472" s="9">
        <v>0.84</v>
      </c>
      <c r="H472" s="9">
        <v>0.52</v>
      </c>
      <c r="I472" s="9">
        <v>0.97</v>
      </c>
    </row>
    <row r="473" spans="1:9" x14ac:dyDescent="0.3">
      <c r="A473" s="5">
        <v>45951</v>
      </c>
      <c r="B473" s="6">
        <v>1</v>
      </c>
      <c r="C473" s="9">
        <v>0.91</v>
      </c>
      <c r="D473" s="9">
        <v>0.96</v>
      </c>
      <c r="E473" s="9">
        <v>0.98</v>
      </c>
      <c r="F473" s="9">
        <v>0.95</v>
      </c>
      <c r="G473" s="9">
        <v>0.85</v>
      </c>
      <c r="H473" s="9">
        <v>0.51</v>
      </c>
      <c r="I473" s="9">
        <v>0.97</v>
      </c>
    </row>
    <row r="474" spans="1:9" x14ac:dyDescent="0.3">
      <c r="A474" s="5">
        <v>45952</v>
      </c>
      <c r="B474" s="6">
        <v>1</v>
      </c>
      <c r="C474" s="9">
        <v>0.9</v>
      </c>
      <c r="D474" s="9">
        <v>0.96</v>
      </c>
      <c r="E474" s="9">
        <v>0.98</v>
      </c>
      <c r="F474" s="9">
        <v>0.95</v>
      </c>
      <c r="G474" s="9">
        <v>0.95</v>
      </c>
      <c r="H474" s="9">
        <v>0.5</v>
      </c>
      <c r="I474" s="9">
        <v>0.97</v>
      </c>
    </row>
    <row r="475" spans="1:9" x14ac:dyDescent="0.3">
      <c r="A475" s="5">
        <v>45953</v>
      </c>
      <c r="B475" s="6">
        <v>1</v>
      </c>
      <c r="C475" s="9">
        <v>0.91</v>
      </c>
      <c r="D475" s="9">
        <v>0.97</v>
      </c>
      <c r="E475" s="9">
        <v>0.98</v>
      </c>
      <c r="F475" s="9">
        <v>0.95</v>
      </c>
      <c r="G475" s="9">
        <v>0.96</v>
      </c>
      <c r="H475" s="9">
        <v>0.52</v>
      </c>
      <c r="I475" s="9">
        <v>0.97</v>
      </c>
    </row>
    <row r="476" spans="1:9" x14ac:dyDescent="0.3">
      <c r="A476" s="5">
        <v>45954</v>
      </c>
      <c r="B476" s="6">
        <v>1</v>
      </c>
      <c r="C476" s="9">
        <v>0.92</v>
      </c>
      <c r="D476" s="9">
        <v>0.97</v>
      </c>
      <c r="E476" s="9">
        <v>0.98</v>
      </c>
      <c r="F476" s="9">
        <v>0.96</v>
      </c>
      <c r="G476" s="9">
        <v>0.95</v>
      </c>
      <c r="H476" s="9">
        <v>0.53</v>
      </c>
      <c r="I476" s="9">
        <v>0.97</v>
      </c>
    </row>
    <row r="477" spans="1:9" x14ac:dyDescent="0.3">
      <c r="A477" s="5">
        <v>45957</v>
      </c>
      <c r="B477" s="6">
        <v>1</v>
      </c>
      <c r="C477" s="9">
        <v>0.95</v>
      </c>
      <c r="D477" s="9">
        <v>0.98</v>
      </c>
      <c r="E477" s="9">
        <v>0.98</v>
      </c>
      <c r="F477" s="9">
        <v>0.97</v>
      </c>
      <c r="G477" s="9">
        <v>0.96</v>
      </c>
      <c r="H477" s="9">
        <v>0.72</v>
      </c>
      <c r="I477" s="9">
        <v>0.98</v>
      </c>
    </row>
    <row r="478" spans="1:9" x14ac:dyDescent="0.3">
      <c r="A478" s="5">
        <v>45958</v>
      </c>
      <c r="B478" s="6">
        <v>1</v>
      </c>
      <c r="C478" s="9">
        <v>0.95</v>
      </c>
      <c r="D478" s="9">
        <v>0.98</v>
      </c>
      <c r="E478" s="9">
        <v>0.98</v>
      </c>
      <c r="F478" s="9">
        <v>0.97</v>
      </c>
      <c r="G478" s="9">
        <v>0.96</v>
      </c>
      <c r="H478" s="9">
        <v>0.73</v>
      </c>
      <c r="I478" s="9">
        <v>0.97</v>
      </c>
    </row>
    <row r="479" spans="1:9" x14ac:dyDescent="0.3">
      <c r="A479" s="5">
        <v>45959</v>
      </c>
      <c r="B479" s="6">
        <v>1</v>
      </c>
      <c r="C479" s="9">
        <v>0.95</v>
      </c>
      <c r="D479" s="9">
        <v>0.98</v>
      </c>
      <c r="E479" s="9">
        <v>0.98</v>
      </c>
      <c r="F479" s="9">
        <v>0.96</v>
      </c>
      <c r="G479" s="9">
        <v>0.97</v>
      </c>
      <c r="H479" s="9">
        <v>0.72</v>
      </c>
      <c r="I479" s="9">
        <v>0.97</v>
      </c>
    </row>
    <row r="480" spans="1:9" x14ac:dyDescent="0.3">
      <c r="A480" s="5">
        <v>45960</v>
      </c>
      <c r="B480" s="6">
        <v>1</v>
      </c>
      <c r="C480" s="9">
        <v>0.94</v>
      </c>
      <c r="D480" s="9">
        <v>0.97</v>
      </c>
      <c r="E480" s="9">
        <v>0.98</v>
      </c>
      <c r="F480" s="9">
        <v>0.96</v>
      </c>
      <c r="G480" s="9">
        <v>0.97</v>
      </c>
      <c r="H480" s="9">
        <v>0.53</v>
      </c>
      <c r="I480" s="9">
        <v>0.97</v>
      </c>
    </row>
    <row r="481" spans="1:9" x14ac:dyDescent="0.3">
      <c r="A481" s="5">
        <v>45961</v>
      </c>
      <c r="B481" s="6">
        <v>1</v>
      </c>
      <c r="C481" s="9">
        <v>0.94</v>
      </c>
      <c r="D481" s="9">
        <v>0.97</v>
      </c>
      <c r="E481" s="9">
        <v>0.98</v>
      </c>
      <c r="F481" s="9">
        <v>0.96</v>
      </c>
      <c r="G481" s="9">
        <v>0.97</v>
      </c>
      <c r="H481" s="9">
        <v>0.52</v>
      </c>
      <c r="I481" s="9">
        <v>0.97</v>
      </c>
    </row>
    <row r="482" spans="1:9" x14ac:dyDescent="0.3">
      <c r="A482" s="5">
        <v>45964</v>
      </c>
      <c r="B482" s="6">
        <v>1</v>
      </c>
      <c r="C482" s="9">
        <v>0.92</v>
      </c>
      <c r="D482" s="9">
        <v>0.98</v>
      </c>
      <c r="E482" s="9">
        <v>0.98</v>
      </c>
      <c r="F482" s="9">
        <v>0.96</v>
      </c>
      <c r="G482" s="9">
        <v>0.96</v>
      </c>
      <c r="H482" s="9">
        <v>0.53</v>
      </c>
      <c r="I482" s="9">
        <v>0.97</v>
      </c>
    </row>
    <row r="483" spans="1:9" x14ac:dyDescent="0.3">
      <c r="A483" s="5">
        <v>45965</v>
      </c>
      <c r="B483" s="6">
        <v>1</v>
      </c>
      <c r="C483" s="9">
        <v>0.89</v>
      </c>
      <c r="D483" s="9">
        <v>0.98</v>
      </c>
      <c r="E483" s="9">
        <v>0.98</v>
      </c>
      <c r="F483" s="9">
        <v>0.96</v>
      </c>
      <c r="G483" s="9">
        <v>0.96</v>
      </c>
      <c r="H483" s="9">
        <v>0.5</v>
      </c>
      <c r="I483" s="9">
        <v>0.97</v>
      </c>
    </row>
    <row r="484" spans="1:9" x14ac:dyDescent="0.3">
      <c r="A484" s="5">
        <v>45966</v>
      </c>
      <c r="B484" s="6">
        <v>1</v>
      </c>
      <c r="C484" s="9">
        <v>0.9</v>
      </c>
      <c r="D484" s="9">
        <v>0.98</v>
      </c>
      <c r="E484" s="9">
        <v>0.98</v>
      </c>
      <c r="F484" s="9">
        <v>0.96</v>
      </c>
      <c r="G484" s="9">
        <v>0.95</v>
      </c>
      <c r="H484" s="9">
        <v>0.38</v>
      </c>
      <c r="I484" s="9">
        <v>0.97</v>
      </c>
    </row>
    <row r="485" spans="1:9" x14ac:dyDescent="0.3">
      <c r="A485" s="5">
        <v>45967</v>
      </c>
      <c r="B485" s="6">
        <v>1</v>
      </c>
      <c r="C485" s="9">
        <v>0.86</v>
      </c>
      <c r="D485" s="9">
        <v>0.97</v>
      </c>
      <c r="E485" s="9">
        <v>0.97</v>
      </c>
      <c r="F485" s="9">
        <v>0.96</v>
      </c>
      <c r="G485" s="9">
        <v>0.95</v>
      </c>
      <c r="H485" s="9">
        <v>0.36</v>
      </c>
      <c r="I485" s="9">
        <v>0.97</v>
      </c>
    </row>
    <row r="486" spans="1:9" x14ac:dyDescent="0.3">
      <c r="A486" s="5">
        <v>45968</v>
      </c>
      <c r="B486" s="6">
        <v>1</v>
      </c>
      <c r="C486" s="9">
        <v>0.88</v>
      </c>
      <c r="D486" s="9">
        <v>0.98</v>
      </c>
      <c r="E486" s="9">
        <v>0.97</v>
      </c>
      <c r="F486" s="9">
        <v>0.96</v>
      </c>
      <c r="G486" s="9">
        <v>0.95</v>
      </c>
      <c r="H486" s="9">
        <v>0.39</v>
      </c>
      <c r="I486" s="9">
        <v>0.97</v>
      </c>
    </row>
    <row r="487" spans="1:9" x14ac:dyDescent="0.3">
      <c r="A487" s="5">
        <v>45971</v>
      </c>
      <c r="B487" s="6">
        <v>1</v>
      </c>
      <c r="C487" s="9">
        <v>0.95</v>
      </c>
      <c r="D487" s="9">
        <v>0.98</v>
      </c>
      <c r="E487" s="9">
        <v>0.97</v>
      </c>
      <c r="F487" s="9">
        <v>0.96</v>
      </c>
      <c r="G487" s="9">
        <v>0.95</v>
      </c>
      <c r="H487" s="9">
        <v>0.42</v>
      </c>
      <c r="I487" s="9">
        <v>0.97</v>
      </c>
    </row>
    <row r="488" spans="1:9" x14ac:dyDescent="0.3">
      <c r="A488" s="5">
        <v>45972</v>
      </c>
      <c r="B488" s="6">
        <v>1</v>
      </c>
      <c r="C488" s="9">
        <v>0.94</v>
      </c>
      <c r="D488" s="9">
        <v>0.98</v>
      </c>
      <c r="E488" s="9">
        <v>0.97</v>
      </c>
      <c r="F488" s="9">
        <v>0.96</v>
      </c>
      <c r="G488" s="9">
        <v>0.95</v>
      </c>
      <c r="H488" s="9">
        <v>0.45</v>
      </c>
      <c r="I488" s="9">
        <v>0.97</v>
      </c>
    </row>
    <row r="489" spans="1:9" x14ac:dyDescent="0.3">
      <c r="A489" s="5">
        <v>45973</v>
      </c>
      <c r="B489" s="6">
        <v>1</v>
      </c>
      <c r="C489" s="9">
        <v>0.94</v>
      </c>
      <c r="D489" s="9">
        <v>0.98</v>
      </c>
      <c r="E489" s="9">
        <v>0.97</v>
      </c>
      <c r="F489" s="9">
        <v>0.96</v>
      </c>
      <c r="G489" s="9">
        <v>0.94</v>
      </c>
      <c r="H489" s="9">
        <v>0.46</v>
      </c>
      <c r="I489" s="9">
        <v>0.97</v>
      </c>
    </row>
    <row r="490" spans="1:9" x14ac:dyDescent="0.3">
      <c r="A490" s="5">
        <v>45974</v>
      </c>
      <c r="B490" s="6">
        <v>1</v>
      </c>
      <c r="C490" s="9">
        <v>0.93</v>
      </c>
      <c r="D490" s="9">
        <v>0.97</v>
      </c>
      <c r="E490" s="9">
        <v>0.97</v>
      </c>
      <c r="F490" s="9">
        <v>0.96</v>
      </c>
      <c r="G490" s="9">
        <v>0.94</v>
      </c>
      <c r="H490" s="9">
        <v>0.43</v>
      </c>
      <c r="I490" s="9">
        <v>0.96</v>
      </c>
    </row>
    <row r="491" spans="1:9" x14ac:dyDescent="0.3">
      <c r="A491" s="5">
        <v>45975</v>
      </c>
      <c r="B491" s="6">
        <v>1</v>
      </c>
      <c r="C491" s="9">
        <v>0.91</v>
      </c>
      <c r="D491" s="9">
        <v>0.98</v>
      </c>
      <c r="E491" s="9">
        <v>0.97</v>
      </c>
      <c r="F491" s="9">
        <v>0.96</v>
      </c>
      <c r="G491" s="9">
        <v>0.93</v>
      </c>
      <c r="H491" s="9">
        <v>0.42</v>
      </c>
      <c r="I491" s="9">
        <v>0.97</v>
      </c>
    </row>
    <row r="492" spans="1:9" x14ac:dyDescent="0.3">
      <c r="A492" s="5">
        <v>45978</v>
      </c>
      <c r="B492" s="6">
        <v>1</v>
      </c>
      <c r="C492" s="9">
        <v>0.88</v>
      </c>
      <c r="D492" s="9">
        <v>0.98</v>
      </c>
      <c r="E492" s="9">
        <v>0.97</v>
      </c>
      <c r="F492" s="9">
        <v>0.96</v>
      </c>
      <c r="G492" s="9">
        <v>0.93</v>
      </c>
      <c r="H492" s="9">
        <v>0.4</v>
      </c>
      <c r="I492" s="9">
        <v>0.96</v>
      </c>
    </row>
    <row r="493" spans="1:9" x14ac:dyDescent="0.3">
      <c r="A493" s="5">
        <v>45979</v>
      </c>
      <c r="B493" s="6">
        <v>1</v>
      </c>
      <c r="C493" s="9">
        <v>0.84</v>
      </c>
      <c r="D493" s="9">
        <v>0.98</v>
      </c>
      <c r="E493" s="9">
        <v>0.97</v>
      </c>
      <c r="F493" s="9">
        <v>0.94</v>
      </c>
      <c r="G493" s="9">
        <v>0.93</v>
      </c>
      <c r="H493" s="9">
        <v>0.35</v>
      </c>
      <c r="I493" s="9">
        <v>0.96</v>
      </c>
    </row>
    <row r="494" spans="1:9" x14ac:dyDescent="0.3">
      <c r="A494" s="5">
        <v>45980</v>
      </c>
      <c r="B494" s="6">
        <v>1</v>
      </c>
      <c r="C494" s="9">
        <v>0.88</v>
      </c>
      <c r="D494" s="9">
        <v>0.98</v>
      </c>
      <c r="E494" s="9">
        <v>0.97</v>
      </c>
      <c r="F494" s="9">
        <v>0.96</v>
      </c>
      <c r="G494" s="9">
        <v>0.93</v>
      </c>
      <c r="H494" s="9">
        <v>0.38</v>
      </c>
      <c r="I494" s="9">
        <v>0.96</v>
      </c>
    </row>
    <row r="495" spans="1:9" x14ac:dyDescent="0.3">
      <c r="A495" s="5">
        <v>45981</v>
      </c>
      <c r="B495" s="6">
        <v>1</v>
      </c>
      <c r="C495" s="9">
        <v>0.82</v>
      </c>
      <c r="D495" s="9">
        <v>0.97</v>
      </c>
      <c r="E495" s="9">
        <v>0.97</v>
      </c>
      <c r="F495" s="9">
        <v>0.96</v>
      </c>
      <c r="G495" s="9">
        <v>0.93</v>
      </c>
      <c r="H495" s="9">
        <v>-0.05</v>
      </c>
      <c r="I495" s="9">
        <v>0.96</v>
      </c>
    </row>
    <row r="496" spans="1:9" x14ac:dyDescent="0.3">
      <c r="A496" s="5">
        <v>45982</v>
      </c>
      <c r="B496" s="6">
        <v>1</v>
      </c>
      <c r="C496" s="9">
        <v>0.84</v>
      </c>
      <c r="D496" s="9">
        <v>0.98</v>
      </c>
      <c r="E496" s="9">
        <v>0.97</v>
      </c>
      <c r="F496" s="9">
        <v>0.96</v>
      </c>
      <c r="G496" s="9">
        <v>0.92</v>
      </c>
      <c r="H496" s="9">
        <v>-0.08</v>
      </c>
      <c r="I496" s="9">
        <v>0.96</v>
      </c>
    </row>
    <row r="497" spans="1:9" x14ac:dyDescent="0.3">
      <c r="A497" s="5">
        <v>45985</v>
      </c>
      <c r="B497" s="6">
        <v>1</v>
      </c>
      <c r="C497" s="9">
        <v>0.92</v>
      </c>
      <c r="D497" s="9">
        <v>0.98</v>
      </c>
      <c r="E497" s="9">
        <v>0.97</v>
      </c>
      <c r="F497" s="9">
        <v>0.95</v>
      </c>
      <c r="G497" s="9">
        <v>0.97</v>
      </c>
      <c r="H497" s="9">
        <v>0.19</v>
      </c>
      <c r="I497" s="9">
        <v>0.96</v>
      </c>
    </row>
    <row r="498" spans="1:9" x14ac:dyDescent="0.3">
      <c r="A498" s="5">
        <v>45986</v>
      </c>
      <c r="B498" s="6">
        <v>1</v>
      </c>
      <c r="C498" s="9">
        <v>0.93</v>
      </c>
      <c r="D498" s="9">
        <v>0.98</v>
      </c>
      <c r="E498" s="9">
        <v>0.97</v>
      </c>
      <c r="F498" s="9">
        <v>0.96</v>
      </c>
      <c r="G498" s="9">
        <v>0.95</v>
      </c>
      <c r="H498" s="9">
        <v>0.46</v>
      </c>
      <c r="I498" s="9">
        <v>0.96</v>
      </c>
    </row>
    <row r="499" spans="1:9" x14ac:dyDescent="0.3">
      <c r="A499" s="5">
        <v>45987</v>
      </c>
      <c r="B499" s="6">
        <v>1</v>
      </c>
      <c r="C499" s="9">
        <v>0.94</v>
      </c>
      <c r="D499" s="9">
        <v>0.98</v>
      </c>
      <c r="E499" s="9">
        <v>0.97</v>
      </c>
      <c r="F499" s="9">
        <v>0.97</v>
      </c>
      <c r="G499" s="9">
        <v>0.96</v>
      </c>
      <c r="H499" s="9">
        <v>0.25</v>
      </c>
      <c r="I499" s="9">
        <v>0.97</v>
      </c>
    </row>
    <row r="500" spans="1:9" x14ac:dyDescent="0.3">
      <c r="A500" s="5">
        <v>45988</v>
      </c>
      <c r="B500" s="6">
        <v>1</v>
      </c>
      <c r="C500" s="9">
        <v>0.93</v>
      </c>
      <c r="D500" s="9">
        <v>0.98</v>
      </c>
      <c r="E500" s="9">
        <v>0.97</v>
      </c>
      <c r="F500" s="9">
        <v>0.97</v>
      </c>
      <c r="G500" s="9">
        <v>0.97</v>
      </c>
      <c r="H500" s="9">
        <v>0.25</v>
      </c>
      <c r="I500" s="9">
        <v>0.97</v>
      </c>
    </row>
    <row r="501" spans="1:9" x14ac:dyDescent="0.3">
      <c r="A501" s="5">
        <v>45989</v>
      </c>
      <c r="B501" s="6">
        <v>1</v>
      </c>
      <c r="C501" s="9">
        <v>0.94</v>
      </c>
      <c r="D501" s="9">
        <v>0.98</v>
      </c>
      <c r="E501" s="9">
        <v>0.97</v>
      </c>
      <c r="F501" s="9">
        <v>0.97</v>
      </c>
      <c r="G501" s="9">
        <v>0.97</v>
      </c>
      <c r="H501" s="9">
        <v>0.28000000000000003</v>
      </c>
      <c r="I501" s="9">
        <v>0.97</v>
      </c>
    </row>
    <row r="502" spans="1:9" x14ac:dyDescent="0.3">
      <c r="A502" s="5">
        <v>45992</v>
      </c>
      <c r="B502" s="6">
        <v>1</v>
      </c>
      <c r="C502" s="9">
        <v>0.9</v>
      </c>
      <c r="D502" s="9">
        <v>0.98</v>
      </c>
      <c r="E502" s="9">
        <v>0.97</v>
      </c>
      <c r="F502" s="9">
        <v>0.97</v>
      </c>
      <c r="G502" s="9">
        <v>0.97</v>
      </c>
      <c r="H502" s="9">
        <v>0.28000000000000003</v>
      </c>
      <c r="I502" s="9">
        <v>0.96</v>
      </c>
    </row>
    <row r="503" spans="1:9" x14ac:dyDescent="0.3">
      <c r="A503" s="5">
        <v>45993</v>
      </c>
      <c r="B503" s="6">
        <v>1</v>
      </c>
      <c r="C503" s="9">
        <v>0.92</v>
      </c>
      <c r="D503" s="9">
        <v>0.98</v>
      </c>
      <c r="E503" s="9">
        <v>0.97</v>
      </c>
      <c r="F503" s="9">
        <v>0.97</v>
      </c>
      <c r="G503" s="9">
        <v>0.97</v>
      </c>
      <c r="H503" s="9">
        <v>0.28000000000000003</v>
      </c>
      <c r="I503" s="9">
        <v>0.97</v>
      </c>
    </row>
    <row r="504" spans="1:9" x14ac:dyDescent="0.3">
      <c r="A504" s="5">
        <v>45994</v>
      </c>
      <c r="B504" s="6">
        <v>1</v>
      </c>
      <c r="C504" s="9">
        <v>0.93</v>
      </c>
      <c r="D504" s="9">
        <v>0.98</v>
      </c>
      <c r="E504" s="9">
        <v>0.97</v>
      </c>
      <c r="F504" s="9">
        <v>0.97</v>
      </c>
      <c r="G504" s="9">
        <v>0.96</v>
      </c>
      <c r="H504" s="9">
        <v>0.32</v>
      </c>
      <c r="I504" s="9">
        <v>0.97</v>
      </c>
    </row>
    <row r="505" spans="1:9" x14ac:dyDescent="0.3">
      <c r="A505" s="5">
        <v>45995</v>
      </c>
      <c r="B505" s="6">
        <v>1</v>
      </c>
      <c r="C505" s="9">
        <v>0.93</v>
      </c>
      <c r="D505" s="9">
        <v>0.98</v>
      </c>
      <c r="E505" s="9">
        <v>0.97</v>
      </c>
      <c r="F505" s="9">
        <v>0.97</v>
      </c>
      <c r="G505" s="9">
        <v>0.96</v>
      </c>
      <c r="H505" s="9">
        <v>0.33</v>
      </c>
      <c r="I505" s="9">
        <v>0.97</v>
      </c>
    </row>
    <row r="506" spans="1:9" x14ac:dyDescent="0.3">
      <c r="A506" s="5">
        <v>45996</v>
      </c>
      <c r="B506" s="6">
        <v>1</v>
      </c>
      <c r="C506" s="9">
        <v>0.94</v>
      </c>
      <c r="D506" s="9">
        <v>0.98</v>
      </c>
      <c r="E506" s="9">
        <v>0.97</v>
      </c>
      <c r="F506" s="9">
        <v>0.97</v>
      </c>
      <c r="G506" s="9">
        <v>0.96</v>
      </c>
      <c r="H506" s="9">
        <v>0.74</v>
      </c>
      <c r="I506" s="9">
        <v>0.97</v>
      </c>
    </row>
    <row r="507" spans="1:9" x14ac:dyDescent="0.3">
      <c r="A507" s="5">
        <v>45999</v>
      </c>
      <c r="B507" s="6">
        <v>1</v>
      </c>
      <c r="C507" s="9">
        <v>0.93</v>
      </c>
      <c r="D507" s="9">
        <v>0.98</v>
      </c>
      <c r="E507" s="9">
        <v>0.97</v>
      </c>
      <c r="F507" s="9">
        <v>0.97</v>
      </c>
      <c r="G507" s="9">
        <v>0.96</v>
      </c>
      <c r="H507" s="9">
        <v>0.73</v>
      </c>
      <c r="I507" s="9">
        <v>0.96</v>
      </c>
    </row>
    <row r="508" spans="1:9" x14ac:dyDescent="0.3">
      <c r="A508" s="5">
        <v>46000</v>
      </c>
      <c r="B508" s="6">
        <v>1</v>
      </c>
      <c r="C508" s="9">
        <v>0.92</v>
      </c>
      <c r="D508" s="9">
        <v>0.98</v>
      </c>
      <c r="E508" s="9">
        <v>0.97</v>
      </c>
      <c r="F508" s="9">
        <v>0.97</v>
      </c>
      <c r="G508" s="9">
        <v>0.96</v>
      </c>
      <c r="H508" s="9">
        <v>0.73</v>
      </c>
      <c r="I508" s="9">
        <v>0.96</v>
      </c>
    </row>
    <row r="509" spans="1:9" x14ac:dyDescent="0.3">
      <c r="A509" s="5">
        <v>46001</v>
      </c>
      <c r="B509" s="6">
        <v>1</v>
      </c>
      <c r="C509" s="9">
        <v>0.95</v>
      </c>
      <c r="D509" s="9">
        <v>0.98</v>
      </c>
      <c r="E509" s="9">
        <v>0.97</v>
      </c>
      <c r="F509" s="9">
        <v>0.96</v>
      </c>
      <c r="G509" s="9">
        <v>0.96</v>
      </c>
      <c r="H509" s="9">
        <v>0.75</v>
      </c>
      <c r="I509" s="9">
        <v>0.97</v>
      </c>
    </row>
    <row r="510" spans="1:9" x14ac:dyDescent="0.3">
      <c r="A510" s="5">
        <v>46002</v>
      </c>
      <c r="B510" s="6">
        <v>1</v>
      </c>
      <c r="C510" s="9">
        <v>0.94</v>
      </c>
      <c r="D510" s="9">
        <v>0.99</v>
      </c>
      <c r="E510" s="9">
        <v>0.98</v>
      </c>
      <c r="F510" s="9">
        <v>0.97</v>
      </c>
      <c r="G510" s="9">
        <v>0.97</v>
      </c>
      <c r="H510" s="9">
        <v>0.76</v>
      </c>
      <c r="I510" s="9">
        <v>0.97</v>
      </c>
    </row>
    <row r="511" spans="1:9" x14ac:dyDescent="0.3">
      <c r="A511" s="5">
        <v>46003</v>
      </c>
      <c r="B511" s="6">
        <v>1</v>
      </c>
      <c r="C511" s="9">
        <v>0.83</v>
      </c>
      <c r="D511" s="9">
        <v>0.98</v>
      </c>
      <c r="E511" s="9">
        <v>0.98</v>
      </c>
      <c r="F511" s="9">
        <v>0.97</v>
      </c>
      <c r="G511" s="9">
        <v>0.97</v>
      </c>
      <c r="H511" s="9">
        <v>0.77</v>
      </c>
      <c r="I511" s="9">
        <v>0.97</v>
      </c>
    </row>
    <row r="512" spans="1:9" x14ac:dyDescent="0.3">
      <c r="A512" s="5">
        <v>46006</v>
      </c>
      <c r="B512" s="6">
        <v>1</v>
      </c>
      <c r="C512" s="9">
        <v>0.85</v>
      </c>
      <c r="D512" s="9">
        <v>0.98</v>
      </c>
      <c r="E512" s="9">
        <v>0.98</v>
      </c>
      <c r="F512" s="9">
        <v>0.97</v>
      </c>
      <c r="G512" s="9">
        <v>0.97</v>
      </c>
      <c r="H512" s="9">
        <v>0.66</v>
      </c>
      <c r="I512" s="9">
        <v>0.97</v>
      </c>
    </row>
    <row r="513" spans="1:9" x14ac:dyDescent="0.3">
      <c r="A513" s="5">
        <v>46007</v>
      </c>
      <c r="B513" s="6">
        <v>1</v>
      </c>
      <c r="C513" s="9">
        <v>0.81</v>
      </c>
      <c r="D513" s="9">
        <v>0.98</v>
      </c>
      <c r="E513" s="9">
        <v>0.98</v>
      </c>
      <c r="F513" s="9">
        <v>0.97</v>
      </c>
      <c r="G513" s="9">
        <v>0.97</v>
      </c>
      <c r="H513" s="9">
        <v>0.65</v>
      </c>
      <c r="I513" s="9">
        <v>0.97</v>
      </c>
    </row>
    <row r="514" spans="1:9" x14ac:dyDescent="0.3">
      <c r="A514" s="5">
        <v>46008</v>
      </c>
      <c r="B514" s="6">
        <v>1</v>
      </c>
      <c r="C514" s="9">
        <v>0.82</v>
      </c>
      <c r="D514" s="9">
        <v>0.98</v>
      </c>
      <c r="E514" s="9">
        <v>0.98</v>
      </c>
      <c r="F514" s="9">
        <v>0.97</v>
      </c>
      <c r="G514" s="9">
        <v>0.97</v>
      </c>
      <c r="H514" s="9">
        <v>0.59</v>
      </c>
      <c r="I514" s="9">
        <v>0.97</v>
      </c>
    </row>
    <row r="515" spans="1:9" x14ac:dyDescent="0.3">
      <c r="A515" s="5">
        <v>46009</v>
      </c>
      <c r="B515" s="6">
        <v>1</v>
      </c>
      <c r="C515" s="9">
        <v>0.83</v>
      </c>
      <c r="D515" s="9">
        <v>0.98</v>
      </c>
      <c r="E515" s="9">
        <v>0.98</v>
      </c>
      <c r="F515" s="9">
        <v>0.97</v>
      </c>
      <c r="G515" s="9">
        <v>0.97</v>
      </c>
      <c r="H515" s="9">
        <v>0.64</v>
      </c>
      <c r="I515" s="9">
        <v>0.97</v>
      </c>
    </row>
    <row r="516" spans="1:9" x14ac:dyDescent="0.3">
      <c r="A516" s="5">
        <v>46010</v>
      </c>
      <c r="B516" s="6">
        <v>1</v>
      </c>
      <c r="C516" s="9">
        <v>0.85</v>
      </c>
      <c r="D516" s="9">
        <v>0.98</v>
      </c>
      <c r="E516" s="9">
        <v>0.98</v>
      </c>
      <c r="F516" s="9">
        <v>0.97</v>
      </c>
      <c r="G516" s="9">
        <v>0.96</v>
      </c>
      <c r="H516" s="9">
        <v>0.67</v>
      </c>
      <c r="I516" s="9">
        <v>0.97</v>
      </c>
    </row>
    <row r="517" spans="1:9" x14ac:dyDescent="0.3">
      <c r="A517" s="5">
        <v>46013</v>
      </c>
      <c r="B517" s="6">
        <v>1</v>
      </c>
      <c r="C517" s="9">
        <v>0.84</v>
      </c>
      <c r="D517" s="9">
        <v>0.98</v>
      </c>
      <c r="E517" s="9">
        <v>0.98</v>
      </c>
      <c r="F517" s="9">
        <v>0.97</v>
      </c>
      <c r="G517" s="9">
        <v>0.96</v>
      </c>
      <c r="H517" s="9">
        <v>0.68</v>
      </c>
      <c r="I517" s="9">
        <v>0.97</v>
      </c>
    </row>
    <row r="518" spans="1:9" x14ac:dyDescent="0.3">
      <c r="A518" s="5">
        <v>46014</v>
      </c>
      <c r="B518" s="6">
        <v>1</v>
      </c>
      <c r="C518" s="9">
        <v>0.9</v>
      </c>
      <c r="D518" s="9">
        <v>0.98</v>
      </c>
      <c r="E518" s="9">
        <v>0.98</v>
      </c>
      <c r="F518" s="9">
        <v>0.97</v>
      </c>
      <c r="G518" s="9">
        <v>0.96</v>
      </c>
      <c r="H518" s="9">
        <v>0.71</v>
      </c>
      <c r="I518" s="9">
        <v>0.97</v>
      </c>
    </row>
    <row r="519" spans="1:9" x14ac:dyDescent="0.3">
      <c r="A519" s="5">
        <v>46015</v>
      </c>
      <c r="B519" s="6">
        <v>1</v>
      </c>
      <c r="C519" s="9">
        <v>0.91</v>
      </c>
      <c r="D519" s="9">
        <v>0.98</v>
      </c>
      <c r="E519" s="9">
        <v>0.98</v>
      </c>
      <c r="F519" s="9">
        <v>0.97</v>
      </c>
      <c r="G519" s="9">
        <v>0.96</v>
      </c>
      <c r="H519" s="9">
        <v>0.67</v>
      </c>
      <c r="I519" s="9">
        <v>0.97</v>
      </c>
    </row>
    <row r="520" spans="1:9" x14ac:dyDescent="0.3">
      <c r="A520" s="5">
        <v>46016</v>
      </c>
      <c r="B520" s="6">
        <v>1</v>
      </c>
      <c r="C520" s="9">
        <v>0.91</v>
      </c>
      <c r="D520" s="9">
        <v>0.98</v>
      </c>
      <c r="E520" s="9">
        <v>0.98</v>
      </c>
      <c r="F520" s="9">
        <v>0.97</v>
      </c>
      <c r="G520" s="9">
        <v>0.96</v>
      </c>
      <c r="H520" s="9">
        <v>0.66</v>
      </c>
      <c r="I520" s="9">
        <v>0.97</v>
      </c>
    </row>
    <row r="521" spans="1:9" x14ac:dyDescent="0.3">
      <c r="A521" s="5">
        <v>46017</v>
      </c>
      <c r="B521" s="6">
        <v>1</v>
      </c>
      <c r="C521" s="9">
        <v>0.9</v>
      </c>
      <c r="D521" s="9">
        <v>0.98</v>
      </c>
      <c r="E521" s="9">
        <v>0.98</v>
      </c>
      <c r="F521" s="9">
        <v>0.97</v>
      </c>
      <c r="G521" s="9">
        <v>0.96</v>
      </c>
      <c r="H521" s="9">
        <v>0.71</v>
      </c>
      <c r="I521" s="9">
        <v>0.97</v>
      </c>
    </row>
    <row r="522" spans="1:9" x14ac:dyDescent="0.3">
      <c r="A522" s="5">
        <v>46020</v>
      </c>
      <c r="B522" s="6">
        <v>1</v>
      </c>
      <c r="C522" s="9">
        <v>0.88</v>
      </c>
      <c r="D522" s="9">
        <v>0.98</v>
      </c>
      <c r="E522" s="9">
        <v>0.98</v>
      </c>
      <c r="F522" s="9">
        <v>0.97</v>
      </c>
      <c r="G522" s="9">
        <v>0.96</v>
      </c>
      <c r="H522" s="9">
        <v>0.71</v>
      </c>
      <c r="I522" s="9">
        <v>0.97</v>
      </c>
    </row>
    <row r="523" spans="1:9" x14ac:dyDescent="0.3">
      <c r="A523" s="5">
        <v>46021</v>
      </c>
      <c r="B523" s="6">
        <v>1</v>
      </c>
      <c r="C523" s="9">
        <v>0.88</v>
      </c>
      <c r="D523" s="9">
        <v>0.98</v>
      </c>
      <c r="E523" s="9">
        <v>0.98</v>
      </c>
      <c r="F523" s="9">
        <v>0.97</v>
      </c>
      <c r="G523" s="9">
        <v>0.96</v>
      </c>
      <c r="H523" s="9">
        <v>0.71</v>
      </c>
      <c r="I523" s="9">
        <v>0.97</v>
      </c>
    </row>
    <row r="524" spans="1:9" x14ac:dyDescent="0.3">
      <c r="A524" s="5">
        <v>46022</v>
      </c>
      <c r="B524" s="6">
        <v>1</v>
      </c>
      <c r="C524" s="9">
        <v>0.86</v>
      </c>
      <c r="D524" s="9">
        <v>0.98</v>
      </c>
      <c r="E524" s="9">
        <v>0.98</v>
      </c>
      <c r="F524" s="9">
        <v>0.97</v>
      </c>
      <c r="G524" s="9">
        <v>0.96</v>
      </c>
      <c r="H524" s="9">
        <v>0.71</v>
      </c>
      <c r="I524" s="9">
        <v>0.97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Correlation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2026-01-08T14:31:57Z</dcterms:created>
  <dcterms:modified xsi:type="dcterms:W3CDTF">2026-01-14T12:35:28Z</dcterms:modified>
</cp:coreProperties>
</file>