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U:\Insurance RM_Developments\Analisi Dir. Inv\"/>
    </mc:Choice>
  </mc:AlternateContent>
  <xr:revisionPtr revIDLastSave="0" documentId="13_ncr:1_{78E9A966-AFA1-40BA-B12E-2CB4CA4385CF}" xr6:coauthVersionLast="47" xr6:coauthVersionMax="47" xr10:uidLastSave="{00000000-0000-0000-0000-000000000000}"/>
  <bookViews>
    <workbookView xWindow="-28920" yWindow="-60" windowWidth="29040" windowHeight="16440" activeTab="1" xr2:uid="{00000000-000D-0000-FFFF-FFFF00000000}"/>
  </bookViews>
  <sheets>
    <sheet name="Correlation" sheetId="1" r:id="rId1"/>
    <sheet name="Correlation Cle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6" i="2" l="1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</calcChain>
</file>

<file path=xl/sharedStrings.xml><?xml version="1.0" encoding="utf-8"?>
<sst xmlns="http://schemas.openxmlformats.org/spreadsheetml/2006/main" count="33" uniqueCount="17">
  <si>
    <t>1. EGQ</t>
  </si>
  <si>
    <t>2. MS_NAEURH</t>
  </si>
  <si>
    <t>3. MS_EU_EURH</t>
  </si>
  <si>
    <t>4. MSJPEUNETH</t>
  </si>
  <si>
    <t>5. MSEMEURNET</t>
  </si>
  <si>
    <t>6. EMBIGLDEUH</t>
  </si>
  <si>
    <t>7. JPMGBIEEU</t>
  </si>
  <si>
    <t>8. ML_HYEURH</t>
  </si>
  <si>
    <t>9. ML_EURHY</t>
  </si>
  <si>
    <t>10. MLCRPEURH</t>
  </si>
  <si>
    <t>11. MLEURCORP</t>
  </si>
  <si>
    <t>12. JPMEMUITL</t>
  </si>
  <si>
    <t>13. LEH_TSYEH</t>
  </si>
  <si>
    <t>14. JPMGBGEUR</t>
  </si>
  <si>
    <t>15. DJUBSCOMEH</t>
  </si>
  <si>
    <t>16. USD</t>
  </si>
  <si>
    <t>17. JPY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</si>
</sst>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name val="Century Gothic"/>
      <family val="2"/>
    </font>
    <font>
      <sz val="11"/>
      <color rgb="FFFF0000"/>
      <name val="Century Gothic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9" fontId="3" fillId="0" borderId="0" xfId="1" applyFont="1"/>
    <xf numFmtId="9" fontId="5" fillId="0" borderId="0" xfId="1" applyFont="1"/>
    <xf numFmtId="164" fontId="6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EGQ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'Correlation Clean'!$B$1</c:f>
              <c:strCache>
                <c:ptCount val="1"/>
                <c:pt idx="0">
                  <c:v>2. MS_NAEURH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Clean'!$A$2:$A$284</c:f>
              <c:numCache>
                <c:formatCode>yyyy\-mm\-dd\ hh:mm:ss</c:formatCode>
                <c:ptCount val="283"/>
                <c:pt idx="0">
                  <c:v>45628</c:v>
                </c:pt>
                <c:pt idx="1">
                  <c:v>45629</c:v>
                </c:pt>
                <c:pt idx="2">
                  <c:v>45630</c:v>
                </c:pt>
                <c:pt idx="3">
                  <c:v>45631</c:v>
                </c:pt>
                <c:pt idx="4">
                  <c:v>45632</c:v>
                </c:pt>
                <c:pt idx="5">
                  <c:v>45635</c:v>
                </c:pt>
                <c:pt idx="6">
                  <c:v>45636</c:v>
                </c:pt>
                <c:pt idx="7">
                  <c:v>45637</c:v>
                </c:pt>
                <c:pt idx="8">
                  <c:v>45638</c:v>
                </c:pt>
                <c:pt idx="9">
                  <c:v>45639</c:v>
                </c:pt>
                <c:pt idx="10">
                  <c:v>45642</c:v>
                </c:pt>
                <c:pt idx="11">
                  <c:v>45643</c:v>
                </c:pt>
                <c:pt idx="12">
                  <c:v>45644</c:v>
                </c:pt>
                <c:pt idx="13">
                  <c:v>45645</c:v>
                </c:pt>
                <c:pt idx="14">
                  <c:v>45646</c:v>
                </c:pt>
                <c:pt idx="15">
                  <c:v>45649</c:v>
                </c:pt>
                <c:pt idx="16">
                  <c:v>45650</c:v>
                </c:pt>
                <c:pt idx="17">
                  <c:v>45651</c:v>
                </c:pt>
                <c:pt idx="18">
                  <c:v>45652</c:v>
                </c:pt>
                <c:pt idx="19">
                  <c:v>45653</c:v>
                </c:pt>
                <c:pt idx="20">
                  <c:v>45656</c:v>
                </c:pt>
                <c:pt idx="21">
                  <c:v>45657</c:v>
                </c:pt>
                <c:pt idx="22">
                  <c:v>45658</c:v>
                </c:pt>
                <c:pt idx="23">
                  <c:v>45659</c:v>
                </c:pt>
                <c:pt idx="24">
                  <c:v>45660</c:v>
                </c:pt>
                <c:pt idx="25">
                  <c:v>45663</c:v>
                </c:pt>
                <c:pt idx="26">
                  <c:v>45664</c:v>
                </c:pt>
                <c:pt idx="27">
                  <c:v>45665</c:v>
                </c:pt>
                <c:pt idx="28">
                  <c:v>45666</c:v>
                </c:pt>
                <c:pt idx="29">
                  <c:v>45667</c:v>
                </c:pt>
                <c:pt idx="30">
                  <c:v>45670</c:v>
                </c:pt>
                <c:pt idx="31">
                  <c:v>45671</c:v>
                </c:pt>
                <c:pt idx="32">
                  <c:v>45672</c:v>
                </c:pt>
                <c:pt idx="33">
                  <c:v>45673</c:v>
                </c:pt>
                <c:pt idx="34">
                  <c:v>45674</c:v>
                </c:pt>
                <c:pt idx="35">
                  <c:v>45677</c:v>
                </c:pt>
                <c:pt idx="36">
                  <c:v>45678</c:v>
                </c:pt>
                <c:pt idx="37">
                  <c:v>45679</c:v>
                </c:pt>
                <c:pt idx="38">
                  <c:v>45680</c:v>
                </c:pt>
                <c:pt idx="39">
                  <c:v>45681</c:v>
                </c:pt>
                <c:pt idx="40">
                  <c:v>45684</c:v>
                </c:pt>
                <c:pt idx="41">
                  <c:v>45685</c:v>
                </c:pt>
                <c:pt idx="42">
                  <c:v>45686</c:v>
                </c:pt>
                <c:pt idx="43">
                  <c:v>45687</c:v>
                </c:pt>
                <c:pt idx="44">
                  <c:v>45688</c:v>
                </c:pt>
                <c:pt idx="45">
                  <c:v>45691</c:v>
                </c:pt>
                <c:pt idx="46">
                  <c:v>45692</c:v>
                </c:pt>
                <c:pt idx="47">
                  <c:v>45693</c:v>
                </c:pt>
                <c:pt idx="48">
                  <c:v>45694</c:v>
                </c:pt>
                <c:pt idx="49">
                  <c:v>45695</c:v>
                </c:pt>
                <c:pt idx="50">
                  <c:v>45698</c:v>
                </c:pt>
                <c:pt idx="51">
                  <c:v>45699</c:v>
                </c:pt>
                <c:pt idx="52">
                  <c:v>45700</c:v>
                </c:pt>
                <c:pt idx="53">
                  <c:v>45701</c:v>
                </c:pt>
                <c:pt idx="54">
                  <c:v>45702</c:v>
                </c:pt>
                <c:pt idx="55">
                  <c:v>45705</c:v>
                </c:pt>
                <c:pt idx="56">
                  <c:v>45706</c:v>
                </c:pt>
                <c:pt idx="57">
                  <c:v>45707</c:v>
                </c:pt>
                <c:pt idx="58">
                  <c:v>45708</c:v>
                </c:pt>
                <c:pt idx="59">
                  <c:v>45709</c:v>
                </c:pt>
                <c:pt idx="60">
                  <c:v>45712</c:v>
                </c:pt>
                <c:pt idx="61">
                  <c:v>45713</c:v>
                </c:pt>
                <c:pt idx="62">
                  <c:v>45714</c:v>
                </c:pt>
                <c:pt idx="63">
                  <c:v>45715</c:v>
                </c:pt>
                <c:pt idx="64">
                  <c:v>45716</c:v>
                </c:pt>
                <c:pt idx="65">
                  <c:v>45719</c:v>
                </c:pt>
                <c:pt idx="66">
                  <c:v>45720</c:v>
                </c:pt>
                <c:pt idx="67">
                  <c:v>45721</c:v>
                </c:pt>
                <c:pt idx="68">
                  <c:v>45722</c:v>
                </c:pt>
                <c:pt idx="69">
                  <c:v>45723</c:v>
                </c:pt>
                <c:pt idx="70">
                  <c:v>45726</c:v>
                </c:pt>
                <c:pt idx="71">
                  <c:v>45727</c:v>
                </c:pt>
                <c:pt idx="72">
                  <c:v>45728</c:v>
                </c:pt>
                <c:pt idx="73">
                  <c:v>45729</c:v>
                </c:pt>
                <c:pt idx="74">
                  <c:v>45730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45740</c:v>
                </c:pt>
                <c:pt idx="81">
                  <c:v>45741</c:v>
                </c:pt>
                <c:pt idx="82">
                  <c:v>45742</c:v>
                </c:pt>
                <c:pt idx="83">
                  <c:v>45743</c:v>
                </c:pt>
                <c:pt idx="84">
                  <c:v>45744</c:v>
                </c:pt>
                <c:pt idx="85">
                  <c:v>45747</c:v>
                </c:pt>
                <c:pt idx="86">
                  <c:v>45748</c:v>
                </c:pt>
                <c:pt idx="87">
                  <c:v>45749</c:v>
                </c:pt>
                <c:pt idx="88">
                  <c:v>45750</c:v>
                </c:pt>
                <c:pt idx="89">
                  <c:v>45751</c:v>
                </c:pt>
                <c:pt idx="90">
                  <c:v>45754</c:v>
                </c:pt>
                <c:pt idx="91">
                  <c:v>45755</c:v>
                </c:pt>
                <c:pt idx="92">
                  <c:v>45756</c:v>
                </c:pt>
                <c:pt idx="93">
                  <c:v>45757</c:v>
                </c:pt>
                <c:pt idx="94">
                  <c:v>45758</c:v>
                </c:pt>
                <c:pt idx="95">
                  <c:v>45761</c:v>
                </c:pt>
                <c:pt idx="96">
                  <c:v>45762</c:v>
                </c:pt>
                <c:pt idx="97">
                  <c:v>45763</c:v>
                </c:pt>
                <c:pt idx="98">
                  <c:v>45764</c:v>
                </c:pt>
                <c:pt idx="99">
                  <c:v>45765</c:v>
                </c:pt>
                <c:pt idx="100">
                  <c:v>45768</c:v>
                </c:pt>
                <c:pt idx="101">
                  <c:v>45769</c:v>
                </c:pt>
                <c:pt idx="102">
                  <c:v>45770</c:v>
                </c:pt>
                <c:pt idx="103">
                  <c:v>45771</c:v>
                </c:pt>
                <c:pt idx="104">
                  <c:v>45772</c:v>
                </c:pt>
                <c:pt idx="105">
                  <c:v>45775</c:v>
                </c:pt>
                <c:pt idx="106">
                  <c:v>45776</c:v>
                </c:pt>
                <c:pt idx="107">
                  <c:v>45777</c:v>
                </c:pt>
                <c:pt idx="108">
                  <c:v>45778</c:v>
                </c:pt>
                <c:pt idx="109">
                  <c:v>45779</c:v>
                </c:pt>
                <c:pt idx="110">
                  <c:v>45782</c:v>
                </c:pt>
                <c:pt idx="111">
                  <c:v>45783</c:v>
                </c:pt>
                <c:pt idx="112">
                  <c:v>45784</c:v>
                </c:pt>
                <c:pt idx="113">
                  <c:v>45785</c:v>
                </c:pt>
                <c:pt idx="114">
                  <c:v>45786</c:v>
                </c:pt>
                <c:pt idx="115">
                  <c:v>45789</c:v>
                </c:pt>
                <c:pt idx="116">
                  <c:v>45790</c:v>
                </c:pt>
                <c:pt idx="117">
                  <c:v>45791</c:v>
                </c:pt>
                <c:pt idx="118">
                  <c:v>45792</c:v>
                </c:pt>
                <c:pt idx="119">
                  <c:v>45793</c:v>
                </c:pt>
                <c:pt idx="120">
                  <c:v>45796</c:v>
                </c:pt>
                <c:pt idx="121">
                  <c:v>45797</c:v>
                </c:pt>
                <c:pt idx="122">
                  <c:v>45798</c:v>
                </c:pt>
                <c:pt idx="123">
                  <c:v>45799</c:v>
                </c:pt>
                <c:pt idx="124">
                  <c:v>45800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45810</c:v>
                </c:pt>
                <c:pt idx="131">
                  <c:v>45811</c:v>
                </c:pt>
                <c:pt idx="132">
                  <c:v>45812</c:v>
                </c:pt>
                <c:pt idx="133">
                  <c:v>45813</c:v>
                </c:pt>
                <c:pt idx="134">
                  <c:v>45814</c:v>
                </c:pt>
                <c:pt idx="135">
                  <c:v>45817</c:v>
                </c:pt>
                <c:pt idx="136">
                  <c:v>45818</c:v>
                </c:pt>
                <c:pt idx="137">
                  <c:v>45819</c:v>
                </c:pt>
                <c:pt idx="138">
                  <c:v>45820</c:v>
                </c:pt>
                <c:pt idx="139">
                  <c:v>45821</c:v>
                </c:pt>
                <c:pt idx="140">
                  <c:v>45824</c:v>
                </c:pt>
                <c:pt idx="141">
                  <c:v>45825</c:v>
                </c:pt>
                <c:pt idx="142">
                  <c:v>45826</c:v>
                </c:pt>
                <c:pt idx="143">
                  <c:v>45827</c:v>
                </c:pt>
                <c:pt idx="144">
                  <c:v>45828</c:v>
                </c:pt>
                <c:pt idx="145">
                  <c:v>45831</c:v>
                </c:pt>
                <c:pt idx="146">
                  <c:v>45832</c:v>
                </c:pt>
                <c:pt idx="147">
                  <c:v>45833</c:v>
                </c:pt>
                <c:pt idx="148">
                  <c:v>45834</c:v>
                </c:pt>
                <c:pt idx="149">
                  <c:v>45835</c:v>
                </c:pt>
                <c:pt idx="150">
                  <c:v>45838</c:v>
                </c:pt>
                <c:pt idx="151">
                  <c:v>45839</c:v>
                </c:pt>
                <c:pt idx="152">
                  <c:v>45840</c:v>
                </c:pt>
                <c:pt idx="153">
                  <c:v>45841</c:v>
                </c:pt>
                <c:pt idx="154">
                  <c:v>45842</c:v>
                </c:pt>
                <c:pt idx="155">
                  <c:v>45845</c:v>
                </c:pt>
                <c:pt idx="156">
                  <c:v>45846</c:v>
                </c:pt>
                <c:pt idx="157">
                  <c:v>45847</c:v>
                </c:pt>
                <c:pt idx="158">
                  <c:v>45848</c:v>
                </c:pt>
                <c:pt idx="159">
                  <c:v>45849</c:v>
                </c:pt>
                <c:pt idx="160">
                  <c:v>45852</c:v>
                </c:pt>
                <c:pt idx="161">
                  <c:v>45853</c:v>
                </c:pt>
                <c:pt idx="162">
                  <c:v>45854</c:v>
                </c:pt>
                <c:pt idx="163">
                  <c:v>45855</c:v>
                </c:pt>
                <c:pt idx="164">
                  <c:v>45856</c:v>
                </c:pt>
                <c:pt idx="165">
                  <c:v>45859</c:v>
                </c:pt>
                <c:pt idx="166">
                  <c:v>45860</c:v>
                </c:pt>
                <c:pt idx="167">
                  <c:v>45861</c:v>
                </c:pt>
                <c:pt idx="168">
                  <c:v>45862</c:v>
                </c:pt>
                <c:pt idx="169">
                  <c:v>45863</c:v>
                </c:pt>
                <c:pt idx="170">
                  <c:v>45866</c:v>
                </c:pt>
                <c:pt idx="171">
                  <c:v>45867</c:v>
                </c:pt>
                <c:pt idx="172">
                  <c:v>45868</c:v>
                </c:pt>
                <c:pt idx="173">
                  <c:v>45869</c:v>
                </c:pt>
                <c:pt idx="174">
                  <c:v>45870</c:v>
                </c:pt>
                <c:pt idx="175">
                  <c:v>45873</c:v>
                </c:pt>
                <c:pt idx="176">
                  <c:v>45874</c:v>
                </c:pt>
                <c:pt idx="177">
                  <c:v>45875</c:v>
                </c:pt>
                <c:pt idx="178">
                  <c:v>45876</c:v>
                </c:pt>
                <c:pt idx="179">
                  <c:v>45877</c:v>
                </c:pt>
                <c:pt idx="180">
                  <c:v>45880</c:v>
                </c:pt>
                <c:pt idx="181">
                  <c:v>45881</c:v>
                </c:pt>
                <c:pt idx="182">
                  <c:v>45882</c:v>
                </c:pt>
                <c:pt idx="183">
                  <c:v>45883</c:v>
                </c:pt>
                <c:pt idx="184">
                  <c:v>45884</c:v>
                </c:pt>
                <c:pt idx="185">
                  <c:v>45887</c:v>
                </c:pt>
                <c:pt idx="186">
                  <c:v>45888</c:v>
                </c:pt>
                <c:pt idx="187">
                  <c:v>45889</c:v>
                </c:pt>
                <c:pt idx="188">
                  <c:v>45890</c:v>
                </c:pt>
                <c:pt idx="189">
                  <c:v>45891</c:v>
                </c:pt>
                <c:pt idx="190">
                  <c:v>45894</c:v>
                </c:pt>
                <c:pt idx="191">
                  <c:v>45895</c:v>
                </c:pt>
                <c:pt idx="192">
                  <c:v>45896</c:v>
                </c:pt>
                <c:pt idx="193">
                  <c:v>45897</c:v>
                </c:pt>
                <c:pt idx="194">
                  <c:v>45898</c:v>
                </c:pt>
                <c:pt idx="195">
                  <c:v>45901</c:v>
                </c:pt>
                <c:pt idx="196">
                  <c:v>45902</c:v>
                </c:pt>
                <c:pt idx="197">
                  <c:v>45903</c:v>
                </c:pt>
                <c:pt idx="198">
                  <c:v>45904</c:v>
                </c:pt>
                <c:pt idx="199">
                  <c:v>45905</c:v>
                </c:pt>
                <c:pt idx="200">
                  <c:v>45908</c:v>
                </c:pt>
                <c:pt idx="201">
                  <c:v>45909</c:v>
                </c:pt>
                <c:pt idx="202">
                  <c:v>45910</c:v>
                </c:pt>
                <c:pt idx="203">
                  <c:v>45911</c:v>
                </c:pt>
                <c:pt idx="204">
                  <c:v>45912</c:v>
                </c:pt>
                <c:pt idx="205">
                  <c:v>45915</c:v>
                </c:pt>
                <c:pt idx="206">
                  <c:v>45916</c:v>
                </c:pt>
                <c:pt idx="207">
                  <c:v>45917</c:v>
                </c:pt>
                <c:pt idx="208">
                  <c:v>45918</c:v>
                </c:pt>
                <c:pt idx="209">
                  <c:v>45919</c:v>
                </c:pt>
                <c:pt idx="210">
                  <c:v>45922</c:v>
                </c:pt>
                <c:pt idx="211">
                  <c:v>45923</c:v>
                </c:pt>
                <c:pt idx="212">
                  <c:v>45924</c:v>
                </c:pt>
                <c:pt idx="213">
                  <c:v>45925</c:v>
                </c:pt>
                <c:pt idx="214">
                  <c:v>45926</c:v>
                </c:pt>
                <c:pt idx="215">
                  <c:v>45929</c:v>
                </c:pt>
                <c:pt idx="216">
                  <c:v>45930</c:v>
                </c:pt>
                <c:pt idx="217">
                  <c:v>45931</c:v>
                </c:pt>
                <c:pt idx="218">
                  <c:v>45932</c:v>
                </c:pt>
                <c:pt idx="219">
                  <c:v>45933</c:v>
                </c:pt>
                <c:pt idx="220">
                  <c:v>45936</c:v>
                </c:pt>
                <c:pt idx="221">
                  <c:v>45937</c:v>
                </c:pt>
                <c:pt idx="222">
                  <c:v>45938</c:v>
                </c:pt>
                <c:pt idx="223">
                  <c:v>45939</c:v>
                </c:pt>
                <c:pt idx="224">
                  <c:v>45940</c:v>
                </c:pt>
                <c:pt idx="225">
                  <c:v>45943</c:v>
                </c:pt>
                <c:pt idx="226">
                  <c:v>45944</c:v>
                </c:pt>
                <c:pt idx="227">
                  <c:v>45945</c:v>
                </c:pt>
                <c:pt idx="228">
                  <c:v>45946</c:v>
                </c:pt>
                <c:pt idx="229">
                  <c:v>45947</c:v>
                </c:pt>
                <c:pt idx="230">
                  <c:v>45950</c:v>
                </c:pt>
                <c:pt idx="231">
                  <c:v>45951</c:v>
                </c:pt>
                <c:pt idx="232">
                  <c:v>45952</c:v>
                </c:pt>
                <c:pt idx="233">
                  <c:v>45953</c:v>
                </c:pt>
                <c:pt idx="234">
                  <c:v>45954</c:v>
                </c:pt>
                <c:pt idx="235">
                  <c:v>45957</c:v>
                </c:pt>
                <c:pt idx="236">
                  <c:v>45958</c:v>
                </c:pt>
                <c:pt idx="237">
                  <c:v>45959</c:v>
                </c:pt>
                <c:pt idx="238">
                  <c:v>45960</c:v>
                </c:pt>
                <c:pt idx="239">
                  <c:v>45961</c:v>
                </c:pt>
                <c:pt idx="240">
                  <c:v>45964</c:v>
                </c:pt>
                <c:pt idx="241">
                  <c:v>45965</c:v>
                </c:pt>
                <c:pt idx="242">
                  <c:v>45966</c:v>
                </c:pt>
                <c:pt idx="243">
                  <c:v>45967</c:v>
                </c:pt>
                <c:pt idx="244">
                  <c:v>45968</c:v>
                </c:pt>
                <c:pt idx="245">
                  <c:v>45971</c:v>
                </c:pt>
                <c:pt idx="246">
                  <c:v>45972</c:v>
                </c:pt>
                <c:pt idx="247">
                  <c:v>45973</c:v>
                </c:pt>
                <c:pt idx="248">
                  <c:v>45974</c:v>
                </c:pt>
                <c:pt idx="249">
                  <c:v>45975</c:v>
                </c:pt>
                <c:pt idx="250">
                  <c:v>45978</c:v>
                </c:pt>
                <c:pt idx="251">
                  <c:v>45979</c:v>
                </c:pt>
                <c:pt idx="252">
                  <c:v>45980</c:v>
                </c:pt>
                <c:pt idx="253">
                  <c:v>45981</c:v>
                </c:pt>
                <c:pt idx="254">
                  <c:v>45982</c:v>
                </c:pt>
                <c:pt idx="255">
                  <c:v>45985</c:v>
                </c:pt>
                <c:pt idx="256">
                  <c:v>45986</c:v>
                </c:pt>
                <c:pt idx="257">
                  <c:v>45987</c:v>
                </c:pt>
                <c:pt idx="258">
                  <c:v>45988</c:v>
                </c:pt>
                <c:pt idx="259">
                  <c:v>45989</c:v>
                </c:pt>
                <c:pt idx="260">
                  <c:v>45992</c:v>
                </c:pt>
                <c:pt idx="261">
                  <c:v>45993</c:v>
                </c:pt>
                <c:pt idx="262">
                  <c:v>45994</c:v>
                </c:pt>
                <c:pt idx="263">
                  <c:v>45995</c:v>
                </c:pt>
                <c:pt idx="264">
                  <c:v>45996</c:v>
                </c:pt>
                <c:pt idx="265">
                  <c:v>45999</c:v>
                </c:pt>
                <c:pt idx="266">
                  <c:v>46000</c:v>
                </c:pt>
                <c:pt idx="267">
                  <c:v>46001</c:v>
                </c:pt>
                <c:pt idx="268">
                  <c:v>46002</c:v>
                </c:pt>
                <c:pt idx="269">
                  <c:v>46003</c:v>
                </c:pt>
                <c:pt idx="270">
                  <c:v>46006</c:v>
                </c:pt>
                <c:pt idx="271">
                  <c:v>46007</c:v>
                </c:pt>
                <c:pt idx="272">
                  <c:v>46008</c:v>
                </c:pt>
                <c:pt idx="273">
                  <c:v>46009</c:v>
                </c:pt>
                <c:pt idx="274">
                  <c:v>46010</c:v>
                </c:pt>
                <c:pt idx="275">
                  <c:v>46013</c:v>
                </c:pt>
                <c:pt idx="276">
                  <c:v>46014</c:v>
                </c:pt>
                <c:pt idx="277">
                  <c:v>46015</c:v>
                </c:pt>
                <c:pt idx="278">
                  <c:v>46016</c:v>
                </c:pt>
                <c:pt idx="279">
                  <c:v>46017</c:v>
                </c:pt>
                <c:pt idx="280">
                  <c:v>46020</c:v>
                </c:pt>
                <c:pt idx="281">
                  <c:v>46021</c:v>
                </c:pt>
                <c:pt idx="282">
                  <c:v>46022</c:v>
                </c:pt>
              </c:numCache>
            </c:numRef>
          </c:cat>
          <c:val>
            <c:numRef>
              <c:f>'Correlation Clean'!$B$2:$B$284</c:f>
              <c:numCache>
                <c:formatCode>0%</c:formatCode>
                <c:ptCount val="283"/>
                <c:pt idx="0">
                  <c:v>0.87</c:v>
                </c:pt>
                <c:pt idx="1">
                  <c:v>0.87</c:v>
                </c:pt>
                <c:pt idx="2">
                  <c:v>0.87</c:v>
                </c:pt>
                <c:pt idx="3">
                  <c:v>0.86</c:v>
                </c:pt>
                <c:pt idx="4">
                  <c:v>0.84</c:v>
                </c:pt>
                <c:pt idx="5">
                  <c:v>0.82</c:v>
                </c:pt>
                <c:pt idx="6">
                  <c:v>0.83</c:v>
                </c:pt>
                <c:pt idx="7">
                  <c:v>0.85</c:v>
                </c:pt>
                <c:pt idx="8">
                  <c:v>0.83</c:v>
                </c:pt>
                <c:pt idx="9">
                  <c:v>0.83</c:v>
                </c:pt>
                <c:pt idx="10">
                  <c:v>0.84</c:v>
                </c:pt>
                <c:pt idx="11">
                  <c:v>0.83</c:v>
                </c:pt>
                <c:pt idx="12">
                  <c:v>0.81</c:v>
                </c:pt>
                <c:pt idx="13">
                  <c:v>0.8</c:v>
                </c:pt>
                <c:pt idx="14">
                  <c:v>0.78</c:v>
                </c:pt>
                <c:pt idx="15">
                  <c:v>0.77</c:v>
                </c:pt>
                <c:pt idx="16">
                  <c:v>0.81</c:v>
                </c:pt>
                <c:pt idx="17">
                  <c:v>0.57999999999999996</c:v>
                </c:pt>
                <c:pt idx="18">
                  <c:v>0.81</c:v>
                </c:pt>
                <c:pt idx="19">
                  <c:v>0.7</c:v>
                </c:pt>
                <c:pt idx="20">
                  <c:v>0.73</c:v>
                </c:pt>
                <c:pt idx="21">
                  <c:v>0.74</c:v>
                </c:pt>
                <c:pt idx="22">
                  <c:v>0.73</c:v>
                </c:pt>
                <c:pt idx="23">
                  <c:v>0.67</c:v>
                </c:pt>
                <c:pt idx="24">
                  <c:v>0.7</c:v>
                </c:pt>
                <c:pt idx="25">
                  <c:v>0.71</c:v>
                </c:pt>
                <c:pt idx="26">
                  <c:v>0.71</c:v>
                </c:pt>
                <c:pt idx="27">
                  <c:v>0.72</c:v>
                </c:pt>
                <c:pt idx="28">
                  <c:v>0.74</c:v>
                </c:pt>
                <c:pt idx="29">
                  <c:v>0.74</c:v>
                </c:pt>
                <c:pt idx="30">
                  <c:v>0.77</c:v>
                </c:pt>
                <c:pt idx="31">
                  <c:v>0.77</c:v>
                </c:pt>
                <c:pt idx="32">
                  <c:v>0.8</c:v>
                </c:pt>
                <c:pt idx="33">
                  <c:v>0.8</c:v>
                </c:pt>
                <c:pt idx="34">
                  <c:v>0.81</c:v>
                </c:pt>
                <c:pt idx="35">
                  <c:v>0.81</c:v>
                </c:pt>
                <c:pt idx="36">
                  <c:v>0.83</c:v>
                </c:pt>
                <c:pt idx="37">
                  <c:v>0.83</c:v>
                </c:pt>
                <c:pt idx="38">
                  <c:v>0.84</c:v>
                </c:pt>
                <c:pt idx="39">
                  <c:v>0.82</c:v>
                </c:pt>
                <c:pt idx="40">
                  <c:v>0.83</c:v>
                </c:pt>
                <c:pt idx="41">
                  <c:v>0.83</c:v>
                </c:pt>
                <c:pt idx="42">
                  <c:v>0.83</c:v>
                </c:pt>
                <c:pt idx="43">
                  <c:v>0.82</c:v>
                </c:pt>
                <c:pt idx="44">
                  <c:v>0.82</c:v>
                </c:pt>
                <c:pt idx="45">
                  <c:v>0.86</c:v>
                </c:pt>
                <c:pt idx="46">
                  <c:v>0.85</c:v>
                </c:pt>
                <c:pt idx="47">
                  <c:v>0.86</c:v>
                </c:pt>
                <c:pt idx="48">
                  <c:v>0.86</c:v>
                </c:pt>
                <c:pt idx="49">
                  <c:v>0.86</c:v>
                </c:pt>
                <c:pt idx="50">
                  <c:v>0.84</c:v>
                </c:pt>
                <c:pt idx="51">
                  <c:v>0.85</c:v>
                </c:pt>
                <c:pt idx="52">
                  <c:v>0.85</c:v>
                </c:pt>
                <c:pt idx="53">
                  <c:v>0.85</c:v>
                </c:pt>
                <c:pt idx="54">
                  <c:v>0.85</c:v>
                </c:pt>
                <c:pt idx="55">
                  <c:v>0.85</c:v>
                </c:pt>
                <c:pt idx="56">
                  <c:v>0.86</c:v>
                </c:pt>
                <c:pt idx="57">
                  <c:v>0.87</c:v>
                </c:pt>
                <c:pt idx="58">
                  <c:v>0.87</c:v>
                </c:pt>
                <c:pt idx="59">
                  <c:v>0.8</c:v>
                </c:pt>
                <c:pt idx="60">
                  <c:v>0.77</c:v>
                </c:pt>
                <c:pt idx="61">
                  <c:v>0.77</c:v>
                </c:pt>
                <c:pt idx="62">
                  <c:v>0.77</c:v>
                </c:pt>
                <c:pt idx="63">
                  <c:v>0.74</c:v>
                </c:pt>
                <c:pt idx="64">
                  <c:v>0.77</c:v>
                </c:pt>
                <c:pt idx="65">
                  <c:v>0.71</c:v>
                </c:pt>
                <c:pt idx="66">
                  <c:v>0.75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0.76</c:v>
                </c:pt>
                <c:pt idx="71">
                  <c:v>0.77</c:v>
                </c:pt>
                <c:pt idx="72">
                  <c:v>0.84</c:v>
                </c:pt>
                <c:pt idx="73">
                  <c:v>0.82</c:v>
                </c:pt>
                <c:pt idx="74">
                  <c:v>0.85</c:v>
                </c:pt>
                <c:pt idx="75">
                  <c:v>0.85</c:v>
                </c:pt>
                <c:pt idx="76">
                  <c:v>0.84</c:v>
                </c:pt>
                <c:pt idx="77">
                  <c:v>0.85</c:v>
                </c:pt>
                <c:pt idx="78">
                  <c:v>0.83</c:v>
                </c:pt>
                <c:pt idx="79">
                  <c:v>0.8</c:v>
                </c:pt>
                <c:pt idx="80">
                  <c:v>0.86</c:v>
                </c:pt>
                <c:pt idx="81">
                  <c:v>0.86</c:v>
                </c:pt>
                <c:pt idx="82">
                  <c:v>0.86</c:v>
                </c:pt>
                <c:pt idx="83">
                  <c:v>0.85</c:v>
                </c:pt>
                <c:pt idx="84">
                  <c:v>0.82</c:v>
                </c:pt>
                <c:pt idx="85">
                  <c:v>0.84</c:v>
                </c:pt>
                <c:pt idx="86">
                  <c:v>0.83</c:v>
                </c:pt>
                <c:pt idx="87">
                  <c:v>0.84</c:v>
                </c:pt>
                <c:pt idx="88">
                  <c:v>0.8</c:v>
                </c:pt>
                <c:pt idx="89">
                  <c:v>0.66</c:v>
                </c:pt>
                <c:pt idx="90">
                  <c:v>0.73</c:v>
                </c:pt>
                <c:pt idx="91">
                  <c:v>0.74</c:v>
                </c:pt>
                <c:pt idx="92">
                  <c:v>0.77</c:v>
                </c:pt>
                <c:pt idx="93">
                  <c:v>0.72</c:v>
                </c:pt>
                <c:pt idx="94">
                  <c:v>0.78</c:v>
                </c:pt>
                <c:pt idx="95">
                  <c:v>0.8</c:v>
                </c:pt>
                <c:pt idx="96">
                  <c:v>0.77</c:v>
                </c:pt>
                <c:pt idx="97">
                  <c:v>0.75</c:v>
                </c:pt>
                <c:pt idx="98">
                  <c:v>0.73</c:v>
                </c:pt>
                <c:pt idx="99">
                  <c:v>0.75</c:v>
                </c:pt>
                <c:pt idx="100">
                  <c:v>0.74</c:v>
                </c:pt>
                <c:pt idx="101">
                  <c:v>0.75</c:v>
                </c:pt>
                <c:pt idx="102">
                  <c:v>0.71</c:v>
                </c:pt>
                <c:pt idx="103">
                  <c:v>0.74</c:v>
                </c:pt>
                <c:pt idx="104">
                  <c:v>0.73</c:v>
                </c:pt>
                <c:pt idx="105">
                  <c:v>0.75</c:v>
                </c:pt>
                <c:pt idx="106">
                  <c:v>0.76</c:v>
                </c:pt>
                <c:pt idx="107">
                  <c:v>0.76</c:v>
                </c:pt>
                <c:pt idx="108">
                  <c:v>0.77</c:v>
                </c:pt>
                <c:pt idx="109">
                  <c:v>0.78</c:v>
                </c:pt>
                <c:pt idx="110">
                  <c:v>0.7</c:v>
                </c:pt>
                <c:pt idx="111">
                  <c:v>0.62</c:v>
                </c:pt>
                <c:pt idx="112">
                  <c:v>0.64</c:v>
                </c:pt>
                <c:pt idx="113">
                  <c:v>0.71</c:v>
                </c:pt>
                <c:pt idx="114">
                  <c:v>0.74</c:v>
                </c:pt>
                <c:pt idx="115">
                  <c:v>0.81</c:v>
                </c:pt>
                <c:pt idx="116">
                  <c:v>0.82</c:v>
                </c:pt>
                <c:pt idx="117">
                  <c:v>0.81</c:v>
                </c:pt>
                <c:pt idx="118">
                  <c:v>0.82</c:v>
                </c:pt>
                <c:pt idx="119">
                  <c:v>0.82</c:v>
                </c:pt>
                <c:pt idx="120">
                  <c:v>0.84</c:v>
                </c:pt>
                <c:pt idx="121">
                  <c:v>0.84</c:v>
                </c:pt>
                <c:pt idx="122">
                  <c:v>0.82</c:v>
                </c:pt>
                <c:pt idx="123">
                  <c:v>0.82</c:v>
                </c:pt>
                <c:pt idx="124">
                  <c:v>0.81</c:v>
                </c:pt>
                <c:pt idx="125">
                  <c:v>0.81</c:v>
                </c:pt>
                <c:pt idx="126">
                  <c:v>0.83</c:v>
                </c:pt>
                <c:pt idx="127">
                  <c:v>0.82</c:v>
                </c:pt>
                <c:pt idx="128">
                  <c:v>0.85</c:v>
                </c:pt>
                <c:pt idx="129">
                  <c:v>0.85</c:v>
                </c:pt>
                <c:pt idx="130">
                  <c:v>0.85</c:v>
                </c:pt>
                <c:pt idx="131">
                  <c:v>0.88</c:v>
                </c:pt>
                <c:pt idx="132">
                  <c:v>0.87</c:v>
                </c:pt>
                <c:pt idx="133">
                  <c:v>0.86</c:v>
                </c:pt>
                <c:pt idx="134">
                  <c:v>0.89</c:v>
                </c:pt>
                <c:pt idx="135">
                  <c:v>0.88</c:v>
                </c:pt>
                <c:pt idx="136">
                  <c:v>0.86</c:v>
                </c:pt>
                <c:pt idx="137">
                  <c:v>0.87</c:v>
                </c:pt>
                <c:pt idx="138">
                  <c:v>0.86</c:v>
                </c:pt>
                <c:pt idx="139">
                  <c:v>0.83</c:v>
                </c:pt>
                <c:pt idx="140">
                  <c:v>0.84</c:v>
                </c:pt>
                <c:pt idx="141">
                  <c:v>0.82</c:v>
                </c:pt>
                <c:pt idx="142">
                  <c:v>0.82</c:v>
                </c:pt>
                <c:pt idx="143">
                  <c:v>0.82</c:v>
                </c:pt>
                <c:pt idx="144">
                  <c:v>0.81</c:v>
                </c:pt>
                <c:pt idx="145">
                  <c:v>0.81</c:v>
                </c:pt>
                <c:pt idx="146">
                  <c:v>0.84</c:v>
                </c:pt>
                <c:pt idx="147">
                  <c:v>0.86</c:v>
                </c:pt>
                <c:pt idx="148">
                  <c:v>0.87</c:v>
                </c:pt>
                <c:pt idx="149">
                  <c:v>0.88</c:v>
                </c:pt>
                <c:pt idx="150">
                  <c:v>0.89</c:v>
                </c:pt>
                <c:pt idx="151">
                  <c:v>0.87</c:v>
                </c:pt>
                <c:pt idx="152">
                  <c:v>0.87</c:v>
                </c:pt>
                <c:pt idx="153">
                  <c:v>0.89</c:v>
                </c:pt>
                <c:pt idx="154">
                  <c:v>0.89</c:v>
                </c:pt>
                <c:pt idx="155">
                  <c:v>0.9</c:v>
                </c:pt>
                <c:pt idx="156">
                  <c:v>0.9</c:v>
                </c:pt>
                <c:pt idx="157">
                  <c:v>0.91</c:v>
                </c:pt>
                <c:pt idx="158">
                  <c:v>0.91</c:v>
                </c:pt>
                <c:pt idx="159">
                  <c:v>0.91</c:v>
                </c:pt>
                <c:pt idx="160">
                  <c:v>0.92</c:v>
                </c:pt>
                <c:pt idx="161">
                  <c:v>0.92</c:v>
                </c:pt>
                <c:pt idx="162">
                  <c:v>0.92</c:v>
                </c:pt>
                <c:pt idx="163">
                  <c:v>0.94</c:v>
                </c:pt>
                <c:pt idx="164">
                  <c:v>0.94</c:v>
                </c:pt>
                <c:pt idx="165">
                  <c:v>0.9</c:v>
                </c:pt>
                <c:pt idx="166">
                  <c:v>0.88</c:v>
                </c:pt>
                <c:pt idx="167">
                  <c:v>0.91</c:v>
                </c:pt>
                <c:pt idx="168">
                  <c:v>0.9</c:v>
                </c:pt>
                <c:pt idx="169">
                  <c:v>0.9</c:v>
                </c:pt>
                <c:pt idx="170">
                  <c:v>0.91</c:v>
                </c:pt>
                <c:pt idx="171">
                  <c:v>0.9</c:v>
                </c:pt>
                <c:pt idx="172">
                  <c:v>0.91</c:v>
                </c:pt>
                <c:pt idx="173">
                  <c:v>0.89</c:v>
                </c:pt>
                <c:pt idx="174">
                  <c:v>0.85</c:v>
                </c:pt>
                <c:pt idx="175">
                  <c:v>0.92</c:v>
                </c:pt>
                <c:pt idx="176">
                  <c:v>0.88</c:v>
                </c:pt>
                <c:pt idx="177">
                  <c:v>0.9</c:v>
                </c:pt>
                <c:pt idx="178">
                  <c:v>0.91</c:v>
                </c:pt>
                <c:pt idx="179">
                  <c:v>0.93</c:v>
                </c:pt>
                <c:pt idx="180">
                  <c:v>0.9</c:v>
                </c:pt>
                <c:pt idx="181">
                  <c:v>0.92</c:v>
                </c:pt>
                <c:pt idx="182">
                  <c:v>0.89</c:v>
                </c:pt>
                <c:pt idx="183">
                  <c:v>0.9</c:v>
                </c:pt>
                <c:pt idx="184">
                  <c:v>0.9</c:v>
                </c:pt>
                <c:pt idx="185">
                  <c:v>0.9</c:v>
                </c:pt>
                <c:pt idx="186">
                  <c:v>0.89</c:v>
                </c:pt>
                <c:pt idx="187">
                  <c:v>0.89</c:v>
                </c:pt>
                <c:pt idx="188">
                  <c:v>0.88</c:v>
                </c:pt>
                <c:pt idx="189">
                  <c:v>0.91</c:v>
                </c:pt>
                <c:pt idx="190">
                  <c:v>0.89</c:v>
                </c:pt>
                <c:pt idx="191">
                  <c:v>0.89</c:v>
                </c:pt>
                <c:pt idx="192">
                  <c:v>0.89</c:v>
                </c:pt>
                <c:pt idx="193">
                  <c:v>0.9</c:v>
                </c:pt>
                <c:pt idx="194">
                  <c:v>0.86</c:v>
                </c:pt>
                <c:pt idx="195">
                  <c:v>0.86</c:v>
                </c:pt>
                <c:pt idx="196">
                  <c:v>0.82</c:v>
                </c:pt>
                <c:pt idx="197">
                  <c:v>0.86</c:v>
                </c:pt>
                <c:pt idx="198">
                  <c:v>0.88</c:v>
                </c:pt>
                <c:pt idx="199">
                  <c:v>0.87</c:v>
                </c:pt>
                <c:pt idx="200">
                  <c:v>0.89</c:v>
                </c:pt>
                <c:pt idx="201">
                  <c:v>0.91</c:v>
                </c:pt>
                <c:pt idx="202">
                  <c:v>0.92</c:v>
                </c:pt>
                <c:pt idx="203">
                  <c:v>0.9</c:v>
                </c:pt>
                <c:pt idx="204">
                  <c:v>0.91</c:v>
                </c:pt>
                <c:pt idx="205">
                  <c:v>0.86</c:v>
                </c:pt>
                <c:pt idx="206">
                  <c:v>0.87</c:v>
                </c:pt>
                <c:pt idx="207">
                  <c:v>0.87</c:v>
                </c:pt>
                <c:pt idx="208">
                  <c:v>0.88</c:v>
                </c:pt>
                <c:pt idx="209">
                  <c:v>0.89</c:v>
                </c:pt>
                <c:pt idx="210">
                  <c:v>0.89</c:v>
                </c:pt>
                <c:pt idx="211">
                  <c:v>0.82</c:v>
                </c:pt>
                <c:pt idx="212">
                  <c:v>0.82</c:v>
                </c:pt>
                <c:pt idx="213">
                  <c:v>0.81</c:v>
                </c:pt>
                <c:pt idx="214">
                  <c:v>0.81</c:v>
                </c:pt>
                <c:pt idx="215">
                  <c:v>0.82</c:v>
                </c:pt>
                <c:pt idx="216">
                  <c:v>0.82</c:v>
                </c:pt>
                <c:pt idx="217">
                  <c:v>0.82</c:v>
                </c:pt>
                <c:pt idx="218">
                  <c:v>0.83</c:v>
                </c:pt>
                <c:pt idx="219">
                  <c:v>0.83</c:v>
                </c:pt>
                <c:pt idx="220">
                  <c:v>0.82</c:v>
                </c:pt>
                <c:pt idx="221">
                  <c:v>0.79</c:v>
                </c:pt>
                <c:pt idx="222">
                  <c:v>0.85</c:v>
                </c:pt>
                <c:pt idx="223">
                  <c:v>0.81</c:v>
                </c:pt>
                <c:pt idx="224">
                  <c:v>0.77</c:v>
                </c:pt>
                <c:pt idx="225">
                  <c:v>0.8</c:v>
                </c:pt>
                <c:pt idx="226">
                  <c:v>0.79</c:v>
                </c:pt>
                <c:pt idx="227">
                  <c:v>0.8</c:v>
                </c:pt>
                <c:pt idx="228">
                  <c:v>0.8</c:v>
                </c:pt>
                <c:pt idx="229">
                  <c:v>0.79</c:v>
                </c:pt>
                <c:pt idx="230">
                  <c:v>0.8</c:v>
                </c:pt>
                <c:pt idx="231">
                  <c:v>0.77</c:v>
                </c:pt>
                <c:pt idx="232">
                  <c:v>0.75</c:v>
                </c:pt>
                <c:pt idx="233">
                  <c:v>0.77</c:v>
                </c:pt>
                <c:pt idx="234">
                  <c:v>0.79</c:v>
                </c:pt>
                <c:pt idx="235">
                  <c:v>0.85</c:v>
                </c:pt>
                <c:pt idx="236">
                  <c:v>0.86</c:v>
                </c:pt>
                <c:pt idx="237">
                  <c:v>0.85</c:v>
                </c:pt>
                <c:pt idx="238">
                  <c:v>0.84</c:v>
                </c:pt>
                <c:pt idx="239">
                  <c:v>0.84</c:v>
                </c:pt>
                <c:pt idx="240">
                  <c:v>0.81</c:v>
                </c:pt>
                <c:pt idx="241">
                  <c:v>0.75</c:v>
                </c:pt>
                <c:pt idx="242">
                  <c:v>0.78</c:v>
                </c:pt>
                <c:pt idx="243">
                  <c:v>0.7</c:v>
                </c:pt>
                <c:pt idx="244">
                  <c:v>0.72</c:v>
                </c:pt>
                <c:pt idx="245">
                  <c:v>0.84</c:v>
                </c:pt>
                <c:pt idx="246">
                  <c:v>0.81</c:v>
                </c:pt>
                <c:pt idx="247">
                  <c:v>0.8</c:v>
                </c:pt>
                <c:pt idx="248">
                  <c:v>0.77</c:v>
                </c:pt>
                <c:pt idx="249">
                  <c:v>0.75</c:v>
                </c:pt>
                <c:pt idx="250">
                  <c:v>0.69</c:v>
                </c:pt>
                <c:pt idx="251">
                  <c:v>0.62</c:v>
                </c:pt>
                <c:pt idx="252">
                  <c:v>0.68</c:v>
                </c:pt>
                <c:pt idx="253">
                  <c:v>0.59</c:v>
                </c:pt>
                <c:pt idx="254">
                  <c:v>0.62</c:v>
                </c:pt>
                <c:pt idx="255">
                  <c:v>0.73</c:v>
                </c:pt>
                <c:pt idx="256">
                  <c:v>0.75</c:v>
                </c:pt>
                <c:pt idx="257">
                  <c:v>0.8</c:v>
                </c:pt>
                <c:pt idx="258">
                  <c:v>0.78</c:v>
                </c:pt>
                <c:pt idx="259">
                  <c:v>0.8</c:v>
                </c:pt>
                <c:pt idx="260">
                  <c:v>0.72</c:v>
                </c:pt>
                <c:pt idx="261">
                  <c:v>0.77</c:v>
                </c:pt>
                <c:pt idx="262">
                  <c:v>0.79</c:v>
                </c:pt>
                <c:pt idx="263">
                  <c:v>0.79</c:v>
                </c:pt>
                <c:pt idx="264">
                  <c:v>0.8</c:v>
                </c:pt>
                <c:pt idx="265">
                  <c:v>0.78</c:v>
                </c:pt>
                <c:pt idx="266">
                  <c:v>0.75</c:v>
                </c:pt>
                <c:pt idx="267">
                  <c:v>0.84</c:v>
                </c:pt>
                <c:pt idx="268">
                  <c:v>0.84</c:v>
                </c:pt>
                <c:pt idx="269">
                  <c:v>0.64</c:v>
                </c:pt>
                <c:pt idx="270">
                  <c:v>0.68</c:v>
                </c:pt>
                <c:pt idx="271">
                  <c:v>0.61</c:v>
                </c:pt>
                <c:pt idx="272">
                  <c:v>0.63</c:v>
                </c:pt>
                <c:pt idx="273">
                  <c:v>0.64</c:v>
                </c:pt>
                <c:pt idx="274">
                  <c:v>0.67</c:v>
                </c:pt>
                <c:pt idx="275">
                  <c:v>0.66</c:v>
                </c:pt>
                <c:pt idx="276">
                  <c:v>0.77</c:v>
                </c:pt>
                <c:pt idx="277">
                  <c:v>0.78</c:v>
                </c:pt>
                <c:pt idx="278">
                  <c:v>0.78</c:v>
                </c:pt>
                <c:pt idx="279">
                  <c:v>0.76</c:v>
                </c:pt>
                <c:pt idx="280">
                  <c:v>0.73</c:v>
                </c:pt>
                <c:pt idx="281">
                  <c:v>0.73</c:v>
                </c:pt>
                <c:pt idx="282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46-4447-B66F-28353B6255F6}"/>
            </c:ext>
          </c:extLst>
        </c:ser>
        <c:ser>
          <c:idx val="1"/>
          <c:order val="1"/>
          <c:tx>
            <c:strRef>
              <c:f>'Correlation Clean'!$C$1</c:f>
              <c:strCache>
                <c:ptCount val="1"/>
                <c:pt idx="0">
                  <c:v>3. MS_EU_EURH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Clean'!$A$2:$A$284</c:f>
              <c:numCache>
                <c:formatCode>yyyy\-mm\-dd\ hh:mm:ss</c:formatCode>
                <c:ptCount val="283"/>
                <c:pt idx="0">
                  <c:v>45628</c:v>
                </c:pt>
                <c:pt idx="1">
                  <c:v>45629</c:v>
                </c:pt>
                <c:pt idx="2">
                  <c:v>45630</c:v>
                </c:pt>
                <c:pt idx="3">
                  <c:v>45631</c:v>
                </c:pt>
                <c:pt idx="4">
                  <c:v>45632</c:v>
                </c:pt>
                <c:pt idx="5">
                  <c:v>45635</c:v>
                </c:pt>
                <c:pt idx="6">
                  <c:v>45636</c:v>
                </c:pt>
                <c:pt idx="7">
                  <c:v>45637</c:v>
                </c:pt>
                <c:pt idx="8">
                  <c:v>45638</c:v>
                </c:pt>
                <c:pt idx="9">
                  <c:v>45639</c:v>
                </c:pt>
                <c:pt idx="10">
                  <c:v>45642</c:v>
                </c:pt>
                <c:pt idx="11">
                  <c:v>45643</c:v>
                </c:pt>
                <c:pt idx="12">
                  <c:v>45644</c:v>
                </c:pt>
                <c:pt idx="13">
                  <c:v>45645</c:v>
                </c:pt>
                <c:pt idx="14">
                  <c:v>45646</c:v>
                </c:pt>
                <c:pt idx="15">
                  <c:v>45649</c:v>
                </c:pt>
                <c:pt idx="16">
                  <c:v>45650</c:v>
                </c:pt>
                <c:pt idx="17">
                  <c:v>45651</c:v>
                </c:pt>
                <c:pt idx="18">
                  <c:v>45652</c:v>
                </c:pt>
                <c:pt idx="19">
                  <c:v>45653</c:v>
                </c:pt>
                <c:pt idx="20">
                  <c:v>45656</c:v>
                </c:pt>
                <c:pt idx="21">
                  <c:v>45657</c:v>
                </c:pt>
                <c:pt idx="22">
                  <c:v>45658</c:v>
                </c:pt>
                <c:pt idx="23">
                  <c:v>45659</c:v>
                </c:pt>
                <c:pt idx="24">
                  <c:v>45660</c:v>
                </c:pt>
                <c:pt idx="25">
                  <c:v>45663</c:v>
                </c:pt>
                <c:pt idx="26">
                  <c:v>45664</c:v>
                </c:pt>
                <c:pt idx="27">
                  <c:v>45665</c:v>
                </c:pt>
                <c:pt idx="28">
                  <c:v>45666</c:v>
                </c:pt>
                <c:pt idx="29">
                  <c:v>45667</c:v>
                </c:pt>
                <c:pt idx="30">
                  <c:v>45670</c:v>
                </c:pt>
                <c:pt idx="31">
                  <c:v>45671</c:v>
                </c:pt>
                <c:pt idx="32">
                  <c:v>45672</c:v>
                </c:pt>
                <c:pt idx="33">
                  <c:v>45673</c:v>
                </c:pt>
                <c:pt idx="34">
                  <c:v>45674</c:v>
                </c:pt>
                <c:pt idx="35">
                  <c:v>45677</c:v>
                </c:pt>
                <c:pt idx="36">
                  <c:v>45678</c:v>
                </c:pt>
                <c:pt idx="37">
                  <c:v>45679</c:v>
                </c:pt>
                <c:pt idx="38">
                  <c:v>45680</c:v>
                </c:pt>
                <c:pt idx="39">
                  <c:v>45681</c:v>
                </c:pt>
                <c:pt idx="40">
                  <c:v>45684</c:v>
                </c:pt>
                <c:pt idx="41">
                  <c:v>45685</c:v>
                </c:pt>
                <c:pt idx="42">
                  <c:v>45686</c:v>
                </c:pt>
                <c:pt idx="43">
                  <c:v>45687</c:v>
                </c:pt>
                <c:pt idx="44">
                  <c:v>45688</c:v>
                </c:pt>
                <c:pt idx="45">
                  <c:v>45691</c:v>
                </c:pt>
                <c:pt idx="46">
                  <c:v>45692</c:v>
                </c:pt>
                <c:pt idx="47">
                  <c:v>45693</c:v>
                </c:pt>
                <c:pt idx="48">
                  <c:v>45694</c:v>
                </c:pt>
                <c:pt idx="49">
                  <c:v>45695</c:v>
                </c:pt>
                <c:pt idx="50">
                  <c:v>45698</c:v>
                </c:pt>
                <c:pt idx="51">
                  <c:v>45699</c:v>
                </c:pt>
                <c:pt idx="52">
                  <c:v>45700</c:v>
                </c:pt>
                <c:pt idx="53">
                  <c:v>45701</c:v>
                </c:pt>
                <c:pt idx="54">
                  <c:v>45702</c:v>
                </c:pt>
                <c:pt idx="55">
                  <c:v>45705</c:v>
                </c:pt>
                <c:pt idx="56">
                  <c:v>45706</c:v>
                </c:pt>
                <c:pt idx="57">
                  <c:v>45707</c:v>
                </c:pt>
                <c:pt idx="58">
                  <c:v>45708</c:v>
                </c:pt>
                <c:pt idx="59">
                  <c:v>45709</c:v>
                </c:pt>
                <c:pt idx="60">
                  <c:v>45712</c:v>
                </c:pt>
                <c:pt idx="61">
                  <c:v>45713</c:v>
                </c:pt>
                <c:pt idx="62">
                  <c:v>45714</c:v>
                </c:pt>
                <c:pt idx="63">
                  <c:v>45715</c:v>
                </c:pt>
                <c:pt idx="64">
                  <c:v>45716</c:v>
                </c:pt>
                <c:pt idx="65">
                  <c:v>45719</c:v>
                </c:pt>
                <c:pt idx="66">
                  <c:v>45720</c:v>
                </c:pt>
                <c:pt idx="67">
                  <c:v>45721</c:v>
                </c:pt>
                <c:pt idx="68">
                  <c:v>45722</c:v>
                </c:pt>
                <c:pt idx="69">
                  <c:v>45723</c:v>
                </c:pt>
                <c:pt idx="70">
                  <c:v>45726</c:v>
                </c:pt>
                <c:pt idx="71">
                  <c:v>45727</c:v>
                </c:pt>
                <c:pt idx="72">
                  <c:v>45728</c:v>
                </c:pt>
                <c:pt idx="73">
                  <c:v>45729</c:v>
                </c:pt>
                <c:pt idx="74">
                  <c:v>45730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45740</c:v>
                </c:pt>
                <c:pt idx="81">
                  <c:v>45741</c:v>
                </c:pt>
                <c:pt idx="82">
                  <c:v>45742</c:v>
                </c:pt>
                <c:pt idx="83">
                  <c:v>45743</c:v>
                </c:pt>
                <c:pt idx="84">
                  <c:v>45744</c:v>
                </c:pt>
                <c:pt idx="85">
                  <c:v>45747</c:v>
                </c:pt>
                <c:pt idx="86">
                  <c:v>45748</c:v>
                </c:pt>
                <c:pt idx="87">
                  <c:v>45749</c:v>
                </c:pt>
                <c:pt idx="88">
                  <c:v>45750</c:v>
                </c:pt>
                <c:pt idx="89">
                  <c:v>45751</c:v>
                </c:pt>
                <c:pt idx="90">
                  <c:v>45754</c:v>
                </c:pt>
                <c:pt idx="91">
                  <c:v>45755</c:v>
                </c:pt>
                <c:pt idx="92">
                  <c:v>45756</c:v>
                </c:pt>
                <c:pt idx="93">
                  <c:v>45757</c:v>
                </c:pt>
                <c:pt idx="94">
                  <c:v>45758</c:v>
                </c:pt>
                <c:pt idx="95">
                  <c:v>45761</c:v>
                </c:pt>
                <c:pt idx="96">
                  <c:v>45762</c:v>
                </c:pt>
                <c:pt idx="97">
                  <c:v>45763</c:v>
                </c:pt>
                <c:pt idx="98">
                  <c:v>45764</c:v>
                </c:pt>
                <c:pt idx="99">
                  <c:v>45765</c:v>
                </c:pt>
                <c:pt idx="100">
                  <c:v>45768</c:v>
                </c:pt>
                <c:pt idx="101">
                  <c:v>45769</c:v>
                </c:pt>
                <c:pt idx="102">
                  <c:v>45770</c:v>
                </c:pt>
                <c:pt idx="103">
                  <c:v>45771</c:v>
                </c:pt>
                <c:pt idx="104">
                  <c:v>45772</c:v>
                </c:pt>
                <c:pt idx="105">
                  <c:v>45775</c:v>
                </c:pt>
                <c:pt idx="106">
                  <c:v>45776</c:v>
                </c:pt>
                <c:pt idx="107">
                  <c:v>45777</c:v>
                </c:pt>
                <c:pt idx="108">
                  <c:v>45778</c:v>
                </c:pt>
                <c:pt idx="109">
                  <c:v>45779</c:v>
                </c:pt>
                <c:pt idx="110">
                  <c:v>45782</c:v>
                </c:pt>
                <c:pt idx="111">
                  <c:v>45783</c:v>
                </c:pt>
                <c:pt idx="112">
                  <c:v>45784</c:v>
                </c:pt>
                <c:pt idx="113">
                  <c:v>45785</c:v>
                </c:pt>
                <c:pt idx="114">
                  <c:v>45786</c:v>
                </c:pt>
                <c:pt idx="115">
                  <c:v>45789</c:v>
                </c:pt>
                <c:pt idx="116">
                  <c:v>45790</c:v>
                </c:pt>
                <c:pt idx="117">
                  <c:v>45791</c:v>
                </c:pt>
                <c:pt idx="118">
                  <c:v>45792</c:v>
                </c:pt>
                <c:pt idx="119">
                  <c:v>45793</c:v>
                </c:pt>
                <c:pt idx="120">
                  <c:v>45796</c:v>
                </c:pt>
                <c:pt idx="121">
                  <c:v>45797</c:v>
                </c:pt>
                <c:pt idx="122">
                  <c:v>45798</c:v>
                </c:pt>
                <c:pt idx="123">
                  <c:v>45799</c:v>
                </c:pt>
                <c:pt idx="124">
                  <c:v>45800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45810</c:v>
                </c:pt>
                <c:pt idx="131">
                  <c:v>45811</c:v>
                </c:pt>
                <c:pt idx="132">
                  <c:v>45812</c:v>
                </c:pt>
                <c:pt idx="133">
                  <c:v>45813</c:v>
                </c:pt>
                <c:pt idx="134">
                  <c:v>45814</c:v>
                </c:pt>
                <c:pt idx="135">
                  <c:v>45817</c:v>
                </c:pt>
                <c:pt idx="136">
                  <c:v>45818</c:v>
                </c:pt>
                <c:pt idx="137">
                  <c:v>45819</c:v>
                </c:pt>
                <c:pt idx="138">
                  <c:v>45820</c:v>
                </c:pt>
                <c:pt idx="139">
                  <c:v>45821</c:v>
                </c:pt>
                <c:pt idx="140">
                  <c:v>45824</c:v>
                </c:pt>
                <c:pt idx="141">
                  <c:v>45825</c:v>
                </c:pt>
                <c:pt idx="142">
                  <c:v>45826</c:v>
                </c:pt>
                <c:pt idx="143">
                  <c:v>45827</c:v>
                </c:pt>
                <c:pt idx="144">
                  <c:v>45828</c:v>
                </c:pt>
                <c:pt idx="145">
                  <c:v>45831</c:v>
                </c:pt>
                <c:pt idx="146">
                  <c:v>45832</c:v>
                </c:pt>
                <c:pt idx="147">
                  <c:v>45833</c:v>
                </c:pt>
                <c:pt idx="148">
                  <c:v>45834</c:v>
                </c:pt>
                <c:pt idx="149">
                  <c:v>45835</c:v>
                </c:pt>
                <c:pt idx="150">
                  <c:v>45838</c:v>
                </c:pt>
                <c:pt idx="151">
                  <c:v>45839</c:v>
                </c:pt>
                <c:pt idx="152">
                  <c:v>45840</c:v>
                </c:pt>
                <c:pt idx="153">
                  <c:v>45841</c:v>
                </c:pt>
                <c:pt idx="154">
                  <c:v>45842</c:v>
                </c:pt>
                <c:pt idx="155">
                  <c:v>45845</c:v>
                </c:pt>
                <c:pt idx="156">
                  <c:v>45846</c:v>
                </c:pt>
                <c:pt idx="157">
                  <c:v>45847</c:v>
                </c:pt>
                <c:pt idx="158">
                  <c:v>45848</c:v>
                </c:pt>
                <c:pt idx="159">
                  <c:v>45849</c:v>
                </c:pt>
                <c:pt idx="160">
                  <c:v>45852</c:v>
                </c:pt>
                <c:pt idx="161">
                  <c:v>45853</c:v>
                </c:pt>
                <c:pt idx="162">
                  <c:v>45854</c:v>
                </c:pt>
                <c:pt idx="163">
                  <c:v>45855</c:v>
                </c:pt>
                <c:pt idx="164">
                  <c:v>45856</c:v>
                </c:pt>
                <c:pt idx="165">
                  <c:v>45859</c:v>
                </c:pt>
                <c:pt idx="166">
                  <c:v>45860</c:v>
                </c:pt>
                <c:pt idx="167">
                  <c:v>45861</c:v>
                </c:pt>
                <c:pt idx="168">
                  <c:v>45862</c:v>
                </c:pt>
                <c:pt idx="169">
                  <c:v>45863</c:v>
                </c:pt>
                <c:pt idx="170">
                  <c:v>45866</c:v>
                </c:pt>
                <c:pt idx="171">
                  <c:v>45867</c:v>
                </c:pt>
                <c:pt idx="172">
                  <c:v>45868</c:v>
                </c:pt>
                <c:pt idx="173">
                  <c:v>45869</c:v>
                </c:pt>
                <c:pt idx="174">
                  <c:v>45870</c:v>
                </c:pt>
                <c:pt idx="175">
                  <c:v>45873</c:v>
                </c:pt>
                <c:pt idx="176">
                  <c:v>45874</c:v>
                </c:pt>
                <c:pt idx="177">
                  <c:v>45875</c:v>
                </c:pt>
                <c:pt idx="178">
                  <c:v>45876</c:v>
                </c:pt>
                <c:pt idx="179">
                  <c:v>45877</c:v>
                </c:pt>
                <c:pt idx="180">
                  <c:v>45880</c:v>
                </c:pt>
                <c:pt idx="181">
                  <c:v>45881</c:v>
                </c:pt>
                <c:pt idx="182">
                  <c:v>45882</c:v>
                </c:pt>
                <c:pt idx="183">
                  <c:v>45883</c:v>
                </c:pt>
                <c:pt idx="184">
                  <c:v>45884</c:v>
                </c:pt>
                <c:pt idx="185">
                  <c:v>45887</c:v>
                </c:pt>
                <c:pt idx="186">
                  <c:v>45888</c:v>
                </c:pt>
                <c:pt idx="187">
                  <c:v>45889</c:v>
                </c:pt>
                <c:pt idx="188">
                  <c:v>45890</c:v>
                </c:pt>
                <c:pt idx="189">
                  <c:v>45891</c:v>
                </c:pt>
                <c:pt idx="190">
                  <c:v>45894</c:v>
                </c:pt>
                <c:pt idx="191">
                  <c:v>45895</c:v>
                </c:pt>
                <c:pt idx="192">
                  <c:v>45896</c:v>
                </c:pt>
                <c:pt idx="193">
                  <c:v>45897</c:v>
                </c:pt>
                <c:pt idx="194">
                  <c:v>45898</c:v>
                </c:pt>
                <c:pt idx="195">
                  <c:v>45901</c:v>
                </c:pt>
                <c:pt idx="196">
                  <c:v>45902</c:v>
                </c:pt>
                <c:pt idx="197">
                  <c:v>45903</c:v>
                </c:pt>
                <c:pt idx="198">
                  <c:v>45904</c:v>
                </c:pt>
                <c:pt idx="199">
                  <c:v>45905</c:v>
                </c:pt>
                <c:pt idx="200">
                  <c:v>45908</c:v>
                </c:pt>
                <c:pt idx="201">
                  <c:v>45909</c:v>
                </c:pt>
                <c:pt idx="202">
                  <c:v>45910</c:v>
                </c:pt>
                <c:pt idx="203">
                  <c:v>45911</c:v>
                </c:pt>
                <c:pt idx="204">
                  <c:v>45912</c:v>
                </c:pt>
                <c:pt idx="205">
                  <c:v>45915</c:v>
                </c:pt>
                <c:pt idx="206">
                  <c:v>45916</c:v>
                </c:pt>
                <c:pt idx="207">
                  <c:v>45917</c:v>
                </c:pt>
                <c:pt idx="208">
                  <c:v>45918</c:v>
                </c:pt>
                <c:pt idx="209">
                  <c:v>45919</c:v>
                </c:pt>
                <c:pt idx="210">
                  <c:v>45922</c:v>
                </c:pt>
                <c:pt idx="211">
                  <c:v>45923</c:v>
                </c:pt>
                <c:pt idx="212">
                  <c:v>45924</c:v>
                </c:pt>
                <c:pt idx="213">
                  <c:v>45925</c:v>
                </c:pt>
                <c:pt idx="214">
                  <c:v>45926</c:v>
                </c:pt>
                <c:pt idx="215">
                  <c:v>45929</c:v>
                </c:pt>
                <c:pt idx="216">
                  <c:v>45930</c:v>
                </c:pt>
                <c:pt idx="217">
                  <c:v>45931</c:v>
                </c:pt>
                <c:pt idx="218">
                  <c:v>45932</c:v>
                </c:pt>
                <c:pt idx="219">
                  <c:v>45933</c:v>
                </c:pt>
                <c:pt idx="220">
                  <c:v>45936</c:v>
                </c:pt>
                <c:pt idx="221">
                  <c:v>45937</c:v>
                </c:pt>
                <c:pt idx="222">
                  <c:v>45938</c:v>
                </c:pt>
                <c:pt idx="223">
                  <c:v>45939</c:v>
                </c:pt>
                <c:pt idx="224">
                  <c:v>45940</c:v>
                </c:pt>
                <c:pt idx="225">
                  <c:v>45943</c:v>
                </c:pt>
                <c:pt idx="226">
                  <c:v>45944</c:v>
                </c:pt>
                <c:pt idx="227">
                  <c:v>45945</c:v>
                </c:pt>
                <c:pt idx="228">
                  <c:v>45946</c:v>
                </c:pt>
                <c:pt idx="229">
                  <c:v>45947</c:v>
                </c:pt>
                <c:pt idx="230">
                  <c:v>45950</c:v>
                </c:pt>
                <c:pt idx="231">
                  <c:v>45951</c:v>
                </c:pt>
                <c:pt idx="232">
                  <c:v>45952</c:v>
                </c:pt>
                <c:pt idx="233">
                  <c:v>45953</c:v>
                </c:pt>
                <c:pt idx="234">
                  <c:v>45954</c:v>
                </c:pt>
                <c:pt idx="235">
                  <c:v>45957</c:v>
                </c:pt>
                <c:pt idx="236">
                  <c:v>45958</c:v>
                </c:pt>
                <c:pt idx="237">
                  <c:v>45959</c:v>
                </c:pt>
                <c:pt idx="238">
                  <c:v>45960</c:v>
                </c:pt>
                <c:pt idx="239">
                  <c:v>45961</c:v>
                </c:pt>
                <c:pt idx="240">
                  <c:v>45964</c:v>
                </c:pt>
                <c:pt idx="241">
                  <c:v>45965</c:v>
                </c:pt>
                <c:pt idx="242">
                  <c:v>45966</c:v>
                </c:pt>
                <c:pt idx="243">
                  <c:v>45967</c:v>
                </c:pt>
                <c:pt idx="244">
                  <c:v>45968</c:v>
                </c:pt>
                <c:pt idx="245">
                  <c:v>45971</c:v>
                </c:pt>
                <c:pt idx="246">
                  <c:v>45972</c:v>
                </c:pt>
                <c:pt idx="247">
                  <c:v>45973</c:v>
                </c:pt>
                <c:pt idx="248">
                  <c:v>45974</c:v>
                </c:pt>
                <c:pt idx="249">
                  <c:v>45975</c:v>
                </c:pt>
                <c:pt idx="250">
                  <c:v>45978</c:v>
                </c:pt>
                <c:pt idx="251">
                  <c:v>45979</c:v>
                </c:pt>
                <c:pt idx="252">
                  <c:v>45980</c:v>
                </c:pt>
                <c:pt idx="253">
                  <c:v>45981</c:v>
                </c:pt>
                <c:pt idx="254">
                  <c:v>45982</c:v>
                </c:pt>
                <c:pt idx="255">
                  <c:v>45985</c:v>
                </c:pt>
                <c:pt idx="256">
                  <c:v>45986</c:v>
                </c:pt>
                <c:pt idx="257">
                  <c:v>45987</c:v>
                </c:pt>
                <c:pt idx="258">
                  <c:v>45988</c:v>
                </c:pt>
                <c:pt idx="259">
                  <c:v>45989</c:v>
                </c:pt>
                <c:pt idx="260">
                  <c:v>45992</c:v>
                </c:pt>
                <c:pt idx="261">
                  <c:v>45993</c:v>
                </c:pt>
                <c:pt idx="262">
                  <c:v>45994</c:v>
                </c:pt>
                <c:pt idx="263">
                  <c:v>45995</c:v>
                </c:pt>
                <c:pt idx="264">
                  <c:v>45996</c:v>
                </c:pt>
                <c:pt idx="265">
                  <c:v>45999</c:v>
                </c:pt>
                <c:pt idx="266">
                  <c:v>46000</c:v>
                </c:pt>
                <c:pt idx="267">
                  <c:v>46001</c:v>
                </c:pt>
                <c:pt idx="268">
                  <c:v>46002</c:v>
                </c:pt>
                <c:pt idx="269">
                  <c:v>46003</c:v>
                </c:pt>
                <c:pt idx="270">
                  <c:v>46006</c:v>
                </c:pt>
                <c:pt idx="271">
                  <c:v>46007</c:v>
                </c:pt>
                <c:pt idx="272">
                  <c:v>46008</c:v>
                </c:pt>
                <c:pt idx="273">
                  <c:v>46009</c:v>
                </c:pt>
                <c:pt idx="274">
                  <c:v>46010</c:v>
                </c:pt>
                <c:pt idx="275">
                  <c:v>46013</c:v>
                </c:pt>
                <c:pt idx="276">
                  <c:v>46014</c:v>
                </c:pt>
                <c:pt idx="277">
                  <c:v>46015</c:v>
                </c:pt>
                <c:pt idx="278">
                  <c:v>46016</c:v>
                </c:pt>
                <c:pt idx="279">
                  <c:v>46017</c:v>
                </c:pt>
                <c:pt idx="280">
                  <c:v>46020</c:v>
                </c:pt>
                <c:pt idx="281">
                  <c:v>46021</c:v>
                </c:pt>
                <c:pt idx="282">
                  <c:v>46022</c:v>
                </c:pt>
              </c:numCache>
            </c:numRef>
          </c:cat>
          <c:val>
            <c:numRef>
              <c:f>'Correlation Clean'!$C$2:$C$284</c:f>
              <c:numCache>
                <c:formatCode>0%</c:formatCode>
                <c:ptCount val="283"/>
                <c:pt idx="0">
                  <c:v>0.83</c:v>
                </c:pt>
                <c:pt idx="1">
                  <c:v>0.84</c:v>
                </c:pt>
                <c:pt idx="2">
                  <c:v>0.84</c:v>
                </c:pt>
                <c:pt idx="3">
                  <c:v>0.85</c:v>
                </c:pt>
                <c:pt idx="4">
                  <c:v>0.84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0.84</c:v>
                </c:pt>
                <c:pt idx="12">
                  <c:v>0.85</c:v>
                </c:pt>
                <c:pt idx="13">
                  <c:v>0.83</c:v>
                </c:pt>
                <c:pt idx="14">
                  <c:v>0.83</c:v>
                </c:pt>
                <c:pt idx="15">
                  <c:v>0.81</c:v>
                </c:pt>
                <c:pt idx="16">
                  <c:v>0.83</c:v>
                </c:pt>
                <c:pt idx="17">
                  <c:v>0.73</c:v>
                </c:pt>
                <c:pt idx="18">
                  <c:v>0.83</c:v>
                </c:pt>
                <c:pt idx="19">
                  <c:v>0.79</c:v>
                </c:pt>
                <c:pt idx="20">
                  <c:v>0.79</c:v>
                </c:pt>
                <c:pt idx="21">
                  <c:v>0.8</c:v>
                </c:pt>
                <c:pt idx="22">
                  <c:v>0.8</c:v>
                </c:pt>
                <c:pt idx="23">
                  <c:v>0.77</c:v>
                </c:pt>
                <c:pt idx="24">
                  <c:v>0.79</c:v>
                </c:pt>
                <c:pt idx="25">
                  <c:v>0.79</c:v>
                </c:pt>
                <c:pt idx="26">
                  <c:v>0.79</c:v>
                </c:pt>
                <c:pt idx="27">
                  <c:v>0.79</c:v>
                </c:pt>
                <c:pt idx="28">
                  <c:v>0.81</c:v>
                </c:pt>
                <c:pt idx="29">
                  <c:v>0.81</c:v>
                </c:pt>
                <c:pt idx="30">
                  <c:v>0.83</c:v>
                </c:pt>
                <c:pt idx="31">
                  <c:v>0.83</c:v>
                </c:pt>
                <c:pt idx="32">
                  <c:v>0.84</c:v>
                </c:pt>
                <c:pt idx="33">
                  <c:v>0.83</c:v>
                </c:pt>
                <c:pt idx="34">
                  <c:v>0.84</c:v>
                </c:pt>
                <c:pt idx="35">
                  <c:v>0.85</c:v>
                </c:pt>
                <c:pt idx="36">
                  <c:v>0.86</c:v>
                </c:pt>
                <c:pt idx="37">
                  <c:v>0.86</c:v>
                </c:pt>
                <c:pt idx="38">
                  <c:v>0.86</c:v>
                </c:pt>
                <c:pt idx="39">
                  <c:v>0.84</c:v>
                </c:pt>
                <c:pt idx="40">
                  <c:v>0.85</c:v>
                </c:pt>
                <c:pt idx="41">
                  <c:v>0.85</c:v>
                </c:pt>
                <c:pt idx="42">
                  <c:v>0.84</c:v>
                </c:pt>
                <c:pt idx="43">
                  <c:v>0.83</c:v>
                </c:pt>
                <c:pt idx="44">
                  <c:v>0.83</c:v>
                </c:pt>
                <c:pt idx="45">
                  <c:v>0.82</c:v>
                </c:pt>
                <c:pt idx="46">
                  <c:v>0.82</c:v>
                </c:pt>
                <c:pt idx="47">
                  <c:v>0.83</c:v>
                </c:pt>
                <c:pt idx="48">
                  <c:v>0.83</c:v>
                </c:pt>
                <c:pt idx="49">
                  <c:v>0.83</c:v>
                </c:pt>
                <c:pt idx="50">
                  <c:v>0.8</c:v>
                </c:pt>
                <c:pt idx="51">
                  <c:v>0.82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0.82</c:v>
                </c:pt>
                <c:pt idx="56">
                  <c:v>0.82</c:v>
                </c:pt>
                <c:pt idx="57">
                  <c:v>0.84</c:v>
                </c:pt>
                <c:pt idx="58">
                  <c:v>0.83</c:v>
                </c:pt>
                <c:pt idx="59">
                  <c:v>0.75</c:v>
                </c:pt>
                <c:pt idx="60">
                  <c:v>0.72</c:v>
                </c:pt>
                <c:pt idx="61">
                  <c:v>0.71</c:v>
                </c:pt>
                <c:pt idx="62">
                  <c:v>0.72</c:v>
                </c:pt>
                <c:pt idx="63">
                  <c:v>0.69</c:v>
                </c:pt>
                <c:pt idx="64">
                  <c:v>0.72</c:v>
                </c:pt>
                <c:pt idx="65">
                  <c:v>0.73</c:v>
                </c:pt>
                <c:pt idx="66">
                  <c:v>0.76</c:v>
                </c:pt>
                <c:pt idx="67">
                  <c:v>0.84</c:v>
                </c:pt>
                <c:pt idx="68">
                  <c:v>0.83</c:v>
                </c:pt>
                <c:pt idx="69">
                  <c:v>0.8</c:v>
                </c:pt>
                <c:pt idx="70">
                  <c:v>0.76</c:v>
                </c:pt>
                <c:pt idx="71">
                  <c:v>0.77</c:v>
                </c:pt>
                <c:pt idx="72">
                  <c:v>0.79</c:v>
                </c:pt>
                <c:pt idx="73">
                  <c:v>0.78</c:v>
                </c:pt>
                <c:pt idx="74">
                  <c:v>0.82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0.79</c:v>
                </c:pt>
                <c:pt idx="79">
                  <c:v>0.76</c:v>
                </c:pt>
                <c:pt idx="80">
                  <c:v>0.79</c:v>
                </c:pt>
                <c:pt idx="81">
                  <c:v>0.79</c:v>
                </c:pt>
                <c:pt idx="82">
                  <c:v>0.79</c:v>
                </c:pt>
                <c:pt idx="83">
                  <c:v>0.79</c:v>
                </c:pt>
                <c:pt idx="84">
                  <c:v>0.77</c:v>
                </c:pt>
                <c:pt idx="85">
                  <c:v>0.78</c:v>
                </c:pt>
                <c:pt idx="86">
                  <c:v>0.79</c:v>
                </c:pt>
                <c:pt idx="87">
                  <c:v>0.8</c:v>
                </c:pt>
                <c:pt idx="88">
                  <c:v>0.78</c:v>
                </c:pt>
                <c:pt idx="89">
                  <c:v>0.66</c:v>
                </c:pt>
                <c:pt idx="90">
                  <c:v>0.71</c:v>
                </c:pt>
                <c:pt idx="91">
                  <c:v>0.73</c:v>
                </c:pt>
                <c:pt idx="92">
                  <c:v>0.74</c:v>
                </c:pt>
                <c:pt idx="93">
                  <c:v>0.73</c:v>
                </c:pt>
                <c:pt idx="94">
                  <c:v>0.76</c:v>
                </c:pt>
                <c:pt idx="95">
                  <c:v>0.77</c:v>
                </c:pt>
                <c:pt idx="96">
                  <c:v>0.76</c:v>
                </c:pt>
                <c:pt idx="97">
                  <c:v>0.75</c:v>
                </c:pt>
                <c:pt idx="98">
                  <c:v>0.77</c:v>
                </c:pt>
                <c:pt idx="99">
                  <c:v>0.78</c:v>
                </c:pt>
                <c:pt idx="100">
                  <c:v>0.78</c:v>
                </c:pt>
                <c:pt idx="101">
                  <c:v>0.78</c:v>
                </c:pt>
                <c:pt idx="102">
                  <c:v>0.78</c:v>
                </c:pt>
                <c:pt idx="103">
                  <c:v>0.77</c:v>
                </c:pt>
                <c:pt idx="104">
                  <c:v>0.78</c:v>
                </c:pt>
                <c:pt idx="105">
                  <c:v>0.79</c:v>
                </c:pt>
                <c:pt idx="106">
                  <c:v>0.79</c:v>
                </c:pt>
                <c:pt idx="107">
                  <c:v>0.78</c:v>
                </c:pt>
                <c:pt idx="108">
                  <c:v>0.79</c:v>
                </c:pt>
                <c:pt idx="109">
                  <c:v>0.77</c:v>
                </c:pt>
                <c:pt idx="110">
                  <c:v>0.7</c:v>
                </c:pt>
                <c:pt idx="111">
                  <c:v>0.62</c:v>
                </c:pt>
                <c:pt idx="112">
                  <c:v>0.61</c:v>
                </c:pt>
                <c:pt idx="113">
                  <c:v>0.68</c:v>
                </c:pt>
                <c:pt idx="114">
                  <c:v>0.71</c:v>
                </c:pt>
                <c:pt idx="115">
                  <c:v>0.81</c:v>
                </c:pt>
                <c:pt idx="116">
                  <c:v>0.82</c:v>
                </c:pt>
                <c:pt idx="117">
                  <c:v>0.83</c:v>
                </c:pt>
                <c:pt idx="118">
                  <c:v>0.82</c:v>
                </c:pt>
                <c:pt idx="119">
                  <c:v>0.83</c:v>
                </c:pt>
                <c:pt idx="120">
                  <c:v>0.85</c:v>
                </c:pt>
                <c:pt idx="121">
                  <c:v>0.87</c:v>
                </c:pt>
                <c:pt idx="122">
                  <c:v>0.86</c:v>
                </c:pt>
                <c:pt idx="123">
                  <c:v>0.85</c:v>
                </c:pt>
                <c:pt idx="124">
                  <c:v>0.84</c:v>
                </c:pt>
                <c:pt idx="125">
                  <c:v>0.85</c:v>
                </c:pt>
                <c:pt idx="126">
                  <c:v>0.85</c:v>
                </c:pt>
                <c:pt idx="127">
                  <c:v>0.84</c:v>
                </c:pt>
                <c:pt idx="128">
                  <c:v>0.85</c:v>
                </c:pt>
                <c:pt idx="129">
                  <c:v>0.85</c:v>
                </c:pt>
                <c:pt idx="130">
                  <c:v>0.85</c:v>
                </c:pt>
                <c:pt idx="131">
                  <c:v>0.86</c:v>
                </c:pt>
                <c:pt idx="132">
                  <c:v>0.84</c:v>
                </c:pt>
                <c:pt idx="133">
                  <c:v>0.85</c:v>
                </c:pt>
                <c:pt idx="134">
                  <c:v>0.84</c:v>
                </c:pt>
                <c:pt idx="135">
                  <c:v>0.85</c:v>
                </c:pt>
                <c:pt idx="136">
                  <c:v>0.84</c:v>
                </c:pt>
                <c:pt idx="137">
                  <c:v>0.84</c:v>
                </c:pt>
                <c:pt idx="138">
                  <c:v>0.83</c:v>
                </c:pt>
                <c:pt idx="139">
                  <c:v>0.81</c:v>
                </c:pt>
                <c:pt idx="140">
                  <c:v>0.81</c:v>
                </c:pt>
                <c:pt idx="141">
                  <c:v>0.81</c:v>
                </c:pt>
                <c:pt idx="142">
                  <c:v>0.8</c:v>
                </c:pt>
                <c:pt idx="143">
                  <c:v>0.81</c:v>
                </c:pt>
                <c:pt idx="144">
                  <c:v>0.81</c:v>
                </c:pt>
                <c:pt idx="145">
                  <c:v>0.79</c:v>
                </c:pt>
                <c:pt idx="146">
                  <c:v>0.8</c:v>
                </c:pt>
                <c:pt idx="147">
                  <c:v>0.82</c:v>
                </c:pt>
                <c:pt idx="148">
                  <c:v>0.82</c:v>
                </c:pt>
                <c:pt idx="149">
                  <c:v>0.83</c:v>
                </c:pt>
                <c:pt idx="150">
                  <c:v>0.83</c:v>
                </c:pt>
                <c:pt idx="151">
                  <c:v>0.79</c:v>
                </c:pt>
                <c:pt idx="152">
                  <c:v>0.81</c:v>
                </c:pt>
                <c:pt idx="153">
                  <c:v>0.82</c:v>
                </c:pt>
                <c:pt idx="154">
                  <c:v>0.81</c:v>
                </c:pt>
                <c:pt idx="155">
                  <c:v>0.85</c:v>
                </c:pt>
                <c:pt idx="156">
                  <c:v>0.85</c:v>
                </c:pt>
                <c:pt idx="157">
                  <c:v>0.84</c:v>
                </c:pt>
                <c:pt idx="158">
                  <c:v>0.84</c:v>
                </c:pt>
                <c:pt idx="159">
                  <c:v>0.84</c:v>
                </c:pt>
                <c:pt idx="160">
                  <c:v>0.85</c:v>
                </c:pt>
                <c:pt idx="161">
                  <c:v>0.85</c:v>
                </c:pt>
                <c:pt idx="162">
                  <c:v>0.85</c:v>
                </c:pt>
                <c:pt idx="163">
                  <c:v>0.84</c:v>
                </c:pt>
                <c:pt idx="164">
                  <c:v>0.84</c:v>
                </c:pt>
                <c:pt idx="165">
                  <c:v>0.85</c:v>
                </c:pt>
                <c:pt idx="166">
                  <c:v>0.83</c:v>
                </c:pt>
                <c:pt idx="167">
                  <c:v>0.84</c:v>
                </c:pt>
                <c:pt idx="168">
                  <c:v>0.84</c:v>
                </c:pt>
                <c:pt idx="169">
                  <c:v>0.84</c:v>
                </c:pt>
                <c:pt idx="170">
                  <c:v>0.83</c:v>
                </c:pt>
                <c:pt idx="171">
                  <c:v>0.83</c:v>
                </c:pt>
                <c:pt idx="172">
                  <c:v>0.83</c:v>
                </c:pt>
                <c:pt idx="173">
                  <c:v>0.83</c:v>
                </c:pt>
                <c:pt idx="174">
                  <c:v>0.83</c:v>
                </c:pt>
                <c:pt idx="175">
                  <c:v>0.82</c:v>
                </c:pt>
                <c:pt idx="176">
                  <c:v>0.83</c:v>
                </c:pt>
                <c:pt idx="177">
                  <c:v>0.83</c:v>
                </c:pt>
                <c:pt idx="178">
                  <c:v>0.84</c:v>
                </c:pt>
                <c:pt idx="179">
                  <c:v>0.84</c:v>
                </c:pt>
                <c:pt idx="180">
                  <c:v>0.81</c:v>
                </c:pt>
                <c:pt idx="181">
                  <c:v>0.8</c:v>
                </c:pt>
                <c:pt idx="182">
                  <c:v>0.8</c:v>
                </c:pt>
                <c:pt idx="183">
                  <c:v>0.81</c:v>
                </c:pt>
                <c:pt idx="184">
                  <c:v>0.81</c:v>
                </c:pt>
                <c:pt idx="185">
                  <c:v>0.81</c:v>
                </c:pt>
                <c:pt idx="186">
                  <c:v>0.81</c:v>
                </c:pt>
                <c:pt idx="187">
                  <c:v>0.81</c:v>
                </c:pt>
                <c:pt idx="188">
                  <c:v>0.82</c:v>
                </c:pt>
                <c:pt idx="189">
                  <c:v>0.81</c:v>
                </c:pt>
                <c:pt idx="190">
                  <c:v>0.83</c:v>
                </c:pt>
                <c:pt idx="191">
                  <c:v>0.8</c:v>
                </c:pt>
                <c:pt idx="192">
                  <c:v>0.79</c:v>
                </c:pt>
                <c:pt idx="193">
                  <c:v>0.78</c:v>
                </c:pt>
                <c:pt idx="194">
                  <c:v>0.77</c:v>
                </c:pt>
                <c:pt idx="195">
                  <c:v>0.77</c:v>
                </c:pt>
                <c:pt idx="196">
                  <c:v>0.76</c:v>
                </c:pt>
                <c:pt idx="197">
                  <c:v>0.78</c:v>
                </c:pt>
                <c:pt idx="198">
                  <c:v>0.79</c:v>
                </c:pt>
                <c:pt idx="199">
                  <c:v>0.78</c:v>
                </c:pt>
                <c:pt idx="200">
                  <c:v>0.8</c:v>
                </c:pt>
                <c:pt idx="201">
                  <c:v>0.81</c:v>
                </c:pt>
                <c:pt idx="202">
                  <c:v>0.81</c:v>
                </c:pt>
                <c:pt idx="203">
                  <c:v>0.82</c:v>
                </c:pt>
                <c:pt idx="204">
                  <c:v>0.83</c:v>
                </c:pt>
                <c:pt idx="205">
                  <c:v>0.82</c:v>
                </c:pt>
                <c:pt idx="206">
                  <c:v>0.81</c:v>
                </c:pt>
                <c:pt idx="207">
                  <c:v>0.81</c:v>
                </c:pt>
                <c:pt idx="208">
                  <c:v>0.81</c:v>
                </c:pt>
                <c:pt idx="209">
                  <c:v>0.8</c:v>
                </c:pt>
                <c:pt idx="210">
                  <c:v>0.79</c:v>
                </c:pt>
                <c:pt idx="211">
                  <c:v>0.76</c:v>
                </c:pt>
                <c:pt idx="212">
                  <c:v>0.77</c:v>
                </c:pt>
                <c:pt idx="213">
                  <c:v>0.77</c:v>
                </c:pt>
                <c:pt idx="214">
                  <c:v>0.77</c:v>
                </c:pt>
                <c:pt idx="215">
                  <c:v>0.77</c:v>
                </c:pt>
                <c:pt idx="216">
                  <c:v>0.76</c:v>
                </c:pt>
                <c:pt idx="217">
                  <c:v>0.77</c:v>
                </c:pt>
                <c:pt idx="218">
                  <c:v>0.76</c:v>
                </c:pt>
                <c:pt idx="219">
                  <c:v>0.77</c:v>
                </c:pt>
                <c:pt idx="220">
                  <c:v>0.74</c:v>
                </c:pt>
                <c:pt idx="221">
                  <c:v>0.73</c:v>
                </c:pt>
                <c:pt idx="222">
                  <c:v>0.74</c:v>
                </c:pt>
                <c:pt idx="223">
                  <c:v>0.73</c:v>
                </c:pt>
                <c:pt idx="224">
                  <c:v>0.7</c:v>
                </c:pt>
                <c:pt idx="225">
                  <c:v>0.73</c:v>
                </c:pt>
                <c:pt idx="226">
                  <c:v>0.72</c:v>
                </c:pt>
                <c:pt idx="227">
                  <c:v>0.73</c:v>
                </c:pt>
                <c:pt idx="228">
                  <c:v>0.74</c:v>
                </c:pt>
                <c:pt idx="229">
                  <c:v>0.72</c:v>
                </c:pt>
                <c:pt idx="230">
                  <c:v>0.71</c:v>
                </c:pt>
                <c:pt idx="231">
                  <c:v>0.69</c:v>
                </c:pt>
                <c:pt idx="232">
                  <c:v>0.67</c:v>
                </c:pt>
                <c:pt idx="233">
                  <c:v>0.69</c:v>
                </c:pt>
                <c:pt idx="234">
                  <c:v>0.7</c:v>
                </c:pt>
                <c:pt idx="235">
                  <c:v>0.76</c:v>
                </c:pt>
                <c:pt idx="236">
                  <c:v>0.76</c:v>
                </c:pt>
                <c:pt idx="237">
                  <c:v>0.75</c:v>
                </c:pt>
                <c:pt idx="238">
                  <c:v>0.74</c:v>
                </c:pt>
                <c:pt idx="239">
                  <c:v>0.74</c:v>
                </c:pt>
                <c:pt idx="240">
                  <c:v>0.69</c:v>
                </c:pt>
                <c:pt idx="241">
                  <c:v>0.66</c:v>
                </c:pt>
                <c:pt idx="242">
                  <c:v>0.68</c:v>
                </c:pt>
                <c:pt idx="243">
                  <c:v>0.64</c:v>
                </c:pt>
                <c:pt idx="244">
                  <c:v>0.63</c:v>
                </c:pt>
                <c:pt idx="245">
                  <c:v>0.71</c:v>
                </c:pt>
                <c:pt idx="246">
                  <c:v>0.72</c:v>
                </c:pt>
                <c:pt idx="247">
                  <c:v>0.72</c:v>
                </c:pt>
                <c:pt idx="248">
                  <c:v>0.7</c:v>
                </c:pt>
                <c:pt idx="249">
                  <c:v>0.68</c:v>
                </c:pt>
                <c:pt idx="250">
                  <c:v>0.64</c:v>
                </c:pt>
                <c:pt idx="251">
                  <c:v>0.57999999999999996</c:v>
                </c:pt>
                <c:pt idx="252">
                  <c:v>0.62</c:v>
                </c:pt>
                <c:pt idx="253">
                  <c:v>0.57999999999999996</c:v>
                </c:pt>
                <c:pt idx="254">
                  <c:v>0.56999999999999995</c:v>
                </c:pt>
                <c:pt idx="255">
                  <c:v>0.65</c:v>
                </c:pt>
                <c:pt idx="256">
                  <c:v>0.67</c:v>
                </c:pt>
                <c:pt idx="257">
                  <c:v>0.7</c:v>
                </c:pt>
                <c:pt idx="258">
                  <c:v>0.7</c:v>
                </c:pt>
                <c:pt idx="259">
                  <c:v>0.71</c:v>
                </c:pt>
                <c:pt idx="260">
                  <c:v>0.64</c:v>
                </c:pt>
                <c:pt idx="261">
                  <c:v>0.68</c:v>
                </c:pt>
                <c:pt idx="262">
                  <c:v>0.69</c:v>
                </c:pt>
                <c:pt idx="263">
                  <c:v>0.69</c:v>
                </c:pt>
                <c:pt idx="264">
                  <c:v>0.7</c:v>
                </c:pt>
                <c:pt idx="265">
                  <c:v>0.7</c:v>
                </c:pt>
                <c:pt idx="266">
                  <c:v>0.67</c:v>
                </c:pt>
                <c:pt idx="267">
                  <c:v>0.71</c:v>
                </c:pt>
                <c:pt idx="268">
                  <c:v>0.72</c:v>
                </c:pt>
                <c:pt idx="269">
                  <c:v>0.59</c:v>
                </c:pt>
                <c:pt idx="270">
                  <c:v>0.63</c:v>
                </c:pt>
                <c:pt idx="271">
                  <c:v>0.57999999999999996</c:v>
                </c:pt>
                <c:pt idx="272">
                  <c:v>0.59</c:v>
                </c:pt>
                <c:pt idx="273">
                  <c:v>0.6</c:v>
                </c:pt>
                <c:pt idx="274">
                  <c:v>0.63</c:v>
                </c:pt>
                <c:pt idx="275">
                  <c:v>0.61</c:v>
                </c:pt>
                <c:pt idx="276">
                  <c:v>0.66</c:v>
                </c:pt>
                <c:pt idx="277">
                  <c:v>0.66</c:v>
                </c:pt>
                <c:pt idx="278">
                  <c:v>0.66</c:v>
                </c:pt>
                <c:pt idx="279">
                  <c:v>0.65</c:v>
                </c:pt>
                <c:pt idx="280">
                  <c:v>0.64</c:v>
                </c:pt>
                <c:pt idx="281">
                  <c:v>0.64</c:v>
                </c:pt>
                <c:pt idx="282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46-4447-B66F-28353B6255F6}"/>
            </c:ext>
          </c:extLst>
        </c:ser>
        <c:ser>
          <c:idx val="2"/>
          <c:order val="2"/>
          <c:tx>
            <c:strRef>
              <c:f>'Correlation Clean'!$D$1</c:f>
              <c:strCache>
                <c:ptCount val="1"/>
                <c:pt idx="0">
                  <c:v>4. MSJPEUNETH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Clean'!$A$2:$A$284</c:f>
              <c:numCache>
                <c:formatCode>yyyy\-mm\-dd\ hh:mm:ss</c:formatCode>
                <c:ptCount val="283"/>
                <c:pt idx="0">
                  <c:v>45628</c:v>
                </c:pt>
                <c:pt idx="1">
                  <c:v>45629</c:v>
                </c:pt>
                <c:pt idx="2">
                  <c:v>45630</c:v>
                </c:pt>
                <c:pt idx="3">
                  <c:v>45631</c:v>
                </c:pt>
                <c:pt idx="4">
                  <c:v>45632</c:v>
                </c:pt>
                <c:pt idx="5">
                  <c:v>45635</c:v>
                </c:pt>
                <c:pt idx="6">
                  <c:v>45636</c:v>
                </c:pt>
                <c:pt idx="7">
                  <c:v>45637</c:v>
                </c:pt>
                <c:pt idx="8">
                  <c:v>45638</c:v>
                </c:pt>
                <c:pt idx="9">
                  <c:v>45639</c:v>
                </c:pt>
                <c:pt idx="10">
                  <c:v>45642</c:v>
                </c:pt>
                <c:pt idx="11">
                  <c:v>45643</c:v>
                </c:pt>
                <c:pt idx="12">
                  <c:v>45644</c:v>
                </c:pt>
                <c:pt idx="13">
                  <c:v>45645</c:v>
                </c:pt>
                <c:pt idx="14">
                  <c:v>45646</c:v>
                </c:pt>
                <c:pt idx="15">
                  <c:v>45649</c:v>
                </c:pt>
                <c:pt idx="16">
                  <c:v>45650</c:v>
                </c:pt>
                <c:pt idx="17">
                  <c:v>45651</c:v>
                </c:pt>
                <c:pt idx="18">
                  <c:v>45652</c:v>
                </c:pt>
                <c:pt idx="19">
                  <c:v>45653</c:v>
                </c:pt>
                <c:pt idx="20">
                  <c:v>45656</c:v>
                </c:pt>
                <c:pt idx="21">
                  <c:v>45657</c:v>
                </c:pt>
                <c:pt idx="22">
                  <c:v>45658</c:v>
                </c:pt>
                <c:pt idx="23">
                  <c:v>45659</c:v>
                </c:pt>
                <c:pt idx="24">
                  <c:v>45660</c:v>
                </c:pt>
                <c:pt idx="25">
                  <c:v>45663</c:v>
                </c:pt>
                <c:pt idx="26">
                  <c:v>45664</c:v>
                </c:pt>
                <c:pt idx="27">
                  <c:v>45665</c:v>
                </c:pt>
                <c:pt idx="28">
                  <c:v>45666</c:v>
                </c:pt>
                <c:pt idx="29">
                  <c:v>45667</c:v>
                </c:pt>
                <c:pt idx="30">
                  <c:v>45670</c:v>
                </c:pt>
                <c:pt idx="31">
                  <c:v>45671</c:v>
                </c:pt>
                <c:pt idx="32">
                  <c:v>45672</c:v>
                </c:pt>
                <c:pt idx="33">
                  <c:v>45673</c:v>
                </c:pt>
                <c:pt idx="34">
                  <c:v>45674</c:v>
                </c:pt>
                <c:pt idx="35">
                  <c:v>45677</c:v>
                </c:pt>
                <c:pt idx="36">
                  <c:v>45678</c:v>
                </c:pt>
                <c:pt idx="37">
                  <c:v>45679</c:v>
                </c:pt>
                <c:pt idx="38">
                  <c:v>45680</c:v>
                </c:pt>
                <c:pt idx="39">
                  <c:v>45681</c:v>
                </c:pt>
                <c:pt idx="40">
                  <c:v>45684</c:v>
                </c:pt>
                <c:pt idx="41">
                  <c:v>45685</c:v>
                </c:pt>
                <c:pt idx="42">
                  <c:v>45686</c:v>
                </c:pt>
                <c:pt idx="43">
                  <c:v>45687</c:v>
                </c:pt>
                <c:pt idx="44">
                  <c:v>45688</c:v>
                </c:pt>
                <c:pt idx="45">
                  <c:v>45691</c:v>
                </c:pt>
                <c:pt idx="46">
                  <c:v>45692</c:v>
                </c:pt>
                <c:pt idx="47">
                  <c:v>45693</c:v>
                </c:pt>
                <c:pt idx="48">
                  <c:v>45694</c:v>
                </c:pt>
                <c:pt idx="49">
                  <c:v>45695</c:v>
                </c:pt>
                <c:pt idx="50">
                  <c:v>45698</c:v>
                </c:pt>
                <c:pt idx="51">
                  <c:v>45699</c:v>
                </c:pt>
                <c:pt idx="52">
                  <c:v>45700</c:v>
                </c:pt>
                <c:pt idx="53">
                  <c:v>45701</c:v>
                </c:pt>
                <c:pt idx="54">
                  <c:v>45702</c:v>
                </c:pt>
                <c:pt idx="55">
                  <c:v>45705</c:v>
                </c:pt>
                <c:pt idx="56">
                  <c:v>45706</c:v>
                </c:pt>
                <c:pt idx="57">
                  <c:v>45707</c:v>
                </c:pt>
                <c:pt idx="58">
                  <c:v>45708</c:v>
                </c:pt>
                <c:pt idx="59">
                  <c:v>45709</c:v>
                </c:pt>
                <c:pt idx="60">
                  <c:v>45712</c:v>
                </c:pt>
                <c:pt idx="61">
                  <c:v>45713</c:v>
                </c:pt>
                <c:pt idx="62">
                  <c:v>45714</c:v>
                </c:pt>
                <c:pt idx="63">
                  <c:v>45715</c:v>
                </c:pt>
                <c:pt idx="64">
                  <c:v>45716</c:v>
                </c:pt>
                <c:pt idx="65">
                  <c:v>45719</c:v>
                </c:pt>
                <c:pt idx="66">
                  <c:v>45720</c:v>
                </c:pt>
                <c:pt idx="67">
                  <c:v>45721</c:v>
                </c:pt>
                <c:pt idx="68">
                  <c:v>45722</c:v>
                </c:pt>
                <c:pt idx="69">
                  <c:v>45723</c:v>
                </c:pt>
                <c:pt idx="70">
                  <c:v>45726</c:v>
                </c:pt>
                <c:pt idx="71">
                  <c:v>45727</c:v>
                </c:pt>
                <c:pt idx="72">
                  <c:v>45728</c:v>
                </c:pt>
                <c:pt idx="73">
                  <c:v>45729</c:v>
                </c:pt>
                <c:pt idx="74">
                  <c:v>45730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45740</c:v>
                </c:pt>
                <c:pt idx="81">
                  <c:v>45741</c:v>
                </c:pt>
                <c:pt idx="82">
                  <c:v>45742</c:v>
                </c:pt>
                <c:pt idx="83">
                  <c:v>45743</c:v>
                </c:pt>
                <c:pt idx="84">
                  <c:v>45744</c:v>
                </c:pt>
                <c:pt idx="85">
                  <c:v>45747</c:v>
                </c:pt>
                <c:pt idx="86">
                  <c:v>45748</c:v>
                </c:pt>
                <c:pt idx="87">
                  <c:v>45749</c:v>
                </c:pt>
                <c:pt idx="88">
                  <c:v>45750</c:v>
                </c:pt>
                <c:pt idx="89">
                  <c:v>45751</c:v>
                </c:pt>
                <c:pt idx="90">
                  <c:v>45754</c:v>
                </c:pt>
                <c:pt idx="91">
                  <c:v>45755</c:v>
                </c:pt>
                <c:pt idx="92">
                  <c:v>45756</c:v>
                </c:pt>
                <c:pt idx="93">
                  <c:v>45757</c:v>
                </c:pt>
                <c:pt idx="94">
                  <c:v>45758</c:v>
                </c:pt>
                <c:pt idx="95">
                  <c:v>45761</c:v>
                </c:pt>
                <c:pt idx="96">
                  <c:v>45762</c:v>
                </c:pt>
                <c:pt idx="97">
                  <c:v>45763</c:v>
                </c:pt>
                <c:pt idx="98">
                  <c:v>45764</c:v>
                </c:pt>
                <c:pt idx="99">
                  <c:v>45765</c:v>
                </c:pt>
                <c:pt idx="100">
                  <c:v>45768</c:v>
                </c:pt>
                <c:pt idx="101">
                  <c:v>45769</c:v>
                </c:pt>
                <c:pt idx="102">
                  <c:v>45770</c:v>
                </c:pt>
                <c:pt idx="103">
                  <c:v>45771</c:v>
                </c:pt>
                <c:pt idx="104">
                  <c:v>45772</c:v>
                </c:pt>
                <c:pt idx="105">
                  <c:v>45775</c:v>
                </c:pt>
                <c:pt idx="106">
                  <c:v>45776</c:v>
                </c:pt>
                <c:pt idx="107">
                  <c:v>45777</c:v>
                </c:pt>
                <c:pt idx="108">
                  <c:v>45778</c:v>
                </c:pt>
                <c:pt idx="109">
                  <c:v>45779</c:v>
                </c:pt>
                <c:pt idx="110">
                  <c:v>45782</c:v>
                </c:pt>
                <c:pt idx="111">
                  <c:v>45783</c:v>
                </c:pt>
                <c:pt idx="112">
                  <c:v>45784</c:v>
                </c:pt>
                <c:pt idx="113">
                  <c:v>45785</c:v>
                </c:pt>
                <c:pt idx="114">
                  <c:v>45786</c:v>
                </c:pt>
                <c:pt idx="115">
                  <c:v>45789</c:v>
                </c:pt>
                <c:pt idx="116">
                  <c:v>45790</c:v>
                </c:pt>
                <c:pt idx="117">
                  <c:v>45791</c:v>
                </c:pt>
                <c:pt idx="118">
                  <c:v>45792</c:v>
                </c:pt>
                <c:pt idx="119">
                  <c:v>45793</c:v>
                </c:pt>
                <c:pt idx="120">
                  <c:v>45796</c:v>
                </c:pt>
                <c:pt idx="121">
                  <c:v>45797</c:v>
                </c:pt>
                <c:pt idx="122">
                  <c:v>45798</c:v>
                </c:pt>
                <c:pt idx="123">
                  <c:v>45799</c:v>
                </c:pt>
                <c:pt idx="124">
                  <c:v>45800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45810</c:v>
                </c:pt>
                <c:pt idx="131">
                  <c:v>45811</c:v>
                </c:pt>
                <c:pt idx="132">
                  <c:v>45812</c:v>
                </c:pt>
                <c:pt idx="133">
                  <c:v>45813</c:v>
                </c:pt>
                <c:pt idx="134">
                  <c:v>45814</c:v>
                </c:pt>
                <c:pt idx="135">
                  <c:v>45817</c:v>
                </c:pt>
                <c:pt idx="136">
                  <c:v>45818</c:v>
                </c:pt>
                <c:pt idx="137">
                  <c:v>45819</c:v>
                </c:pt>
                <c:pt idx="138">
                  <c:v>45820</c:v>
                </c:pt>
                <c:pt idx="139">
                  <c:v>45821</c:v>
                </c:pt>
                <c:pt idx="140">
                  <c:v>45824</c:v>
                </c:pt>
                <c:pt idx="141">
                  <c:v>45825</c:v>
                </c:pt>
                <c:pt idx="142">
                  <c:v>45826</c:v>
                </c:pt>
                <c:pt idx="143">
                  <c:v>45827</c:v>
                </c:pt>
                <c:pt idx="144">
                  <c:v>45828</c:v>
                </c:pt>
                <c:pt idx="145">
                  <c:v>45831</c:v>
                </c:pt>
                <c:pt idx="146">
                  <c:v>45832</c:v>
                </c:pt>
                <c:pt idx="147">
                  <c:v>45833</c:v>
                </c:pt>
                <c:pt idx="148">
                  <c:v>45834</c:v>
                </c:pt>
                <c:pt idx="149">
                  <c:v>45835</c:v>
                </c:pt>
                <c:pt idx="150">
                  <c:v>45838</c:v>
                </c:pt>
                <c:pt idx="151">
                  <c:v>45839</c:v>
                </c:pt>
                <c:pt idx="152">
                  <c:v>45840</c:v>
                </c:pt>
                <c:pt idx="153">
                  <c:v>45841</c:v>
                </c:pt>
                <c:pt idx="154">
                  <c:v>45842</c:v>
                </c:pt>
                <c:pt idx="155">
                  <c:v>45845</c:v>
                </c:pt>
                <c:pt idx="156">
                  <c:v>45846</c:v>
                </c:pt>
                <c:pt idx="157">
                  <c:v>45847</c:v>
                </c:pt>
                <c:pt idx="158">
                  <c:v>45848</c:v>
                </c:pt>
                <c:pt idx="159">
                  <c:v>45849</c:v>
                </c:pt>
                <c:pt idx="160">
                  <c:v>45852</c:v>
                </c:pt>
                <c:pt idx="161">
                  <c:v>45853</c:v>
                </c:pt>
                <c:pt idx="162">
                  <c:v>45854</c:v>
                </c:pt>
                <c:pt idx="163">
                  <c:v>45855</c:v>
                </c:pt>
                <c:pt idx="164">
                  <c:v>45856</c:v>
                </c:pt>
                <c:pt idx="165">
                  <c:v>45859</c:v>
                </c:pt>
                <c:pt idx="166">
                  <c:v>45860</c:v>
                </c:pt>
                <c:pt idx="167">
                  <c:v>45861</c:v>
                </c:pt>
                <c:pt idx="168">
                  <c:v>45862</c:v>
                </c:pt>
                <c:pt idx="169">
                  <c:v>45863</c:v>
                </c:pt>
                <c:pt idx="170">
                  <c:v>45866</c:v>
                </c:pt>
                <c:pt idx="171">
                  <c:v>45867</c:v>
                </c:pt>
                <c:pt idx="172">
                  <c:v>45868</c:v>
                </c:pt>
                <c:pt idx="173">
                  <c:v>45869</c:v>
                </c:pt>
                <c:pt idx="174">
                  <c:v>45870</c:v>
                </c:pt>
                <c:pt idx="175">
                  <c:v>45873</c:v>
                </c:pt>
                <c:pt idx="176">
                  <c:v>45874</c:v>
                </c:pt>
                <c:pt idx="177">
                  <c:v>45875</c:v>
                </c:pt>
                <c:pt idx="178">
                  <c:v>45876</c:v>
                </c:pt>
                <c:pt idx="179">
                  <c:v>45877</c:v>
                </c:pt>
                <c:pt idx="180">
                  <c:v>45880</c:v>
                </c:pt>
                <c:pt idx="181">
                  <c:v>45881</c:v>
                </c:pt>
                <c:pt idx="182">
                  <c:v>45882</c:v>
                </c:pt>
                <c:pt idx="183">
                  <c:v>45883</c:v>
                </c:pt>
                <c:pt idx="184">
                  <c:v>45884</c:v>
                </c:pt>
                <c:pt idx="185">
                  <c:v>45887</c:v>
                </c:pt>
                <c:pt idx="186">
                  <c:v>45888</c:v>
                </c:pt>
                <c:pt idx="187">
                  <c:v>45889</c:v>
                </c:pt>
                <c:pt idx="188">
                  <c:v>45890</c:v>
                </c:pt>
                <c:pt idx="189">
                  <c:v>45891</c:v>
                </c:pt>
                <c:pt idx="190">
                  <c:v>45894</c:v>
                </c:pt>
                <c:pt idx="191">
                  <c:v>45895</c:v>
                </c:pt>
                <c:pt idx="192">
                  <c:v>45896</c:v>
                </c:pt>
                <c:pt idx="193">
                  <c:v>45897</c:v>
                </c:pt>
                <c:pt idx="194">
                  <c:v>45898</c:v>
                </c:pt>
                <c:pt idx="195">
                  <c:v>45901</c:v>
                </c:pt>
                <c:pt idx="196">
                  <c:v>45902</c:v>
                </c:pt>
                <c:pt idx="197">
                  <c:v>45903</c:v>
                </c:pt>
                <c:pt idx="198">
                  <c:v>45904</c:v>
                </c:pt>
                <c:pt idx="199">
                  <c:v>45905</c:v>
                </c:pt>
                <c:pt idx="200">
                  <c:v>45908</c:v>
                </c:pt>
                <c:pt idx="201">
                  <c:v>45909</c:v>
                </c:pt>
                <c:pt idx="202">
                  <c:v>45910</c:v>
                </c:pt>
                <c:pt idx="203">
                  <c:v>45911</c:v>
                </c:pt>
                <c:pt idx="204">
                  <c:v>45912</c:v>
                </c:pt>
                <c:pt idx="205">
                  <c:v>45915</c:v>
                </c:pt>
                <c:pt idx="206">
                  <c:v>45916</c:v>
                </c:pt>
                <c:pt idx="207">
                  <c:v>45917</c:v>
                </c:pt>
                <c:pt idx="208">
                  <c:v>45918</c:v>
                </c:pt>
                <c:pt idx="209">
                  <c:v>45919</c:v>
                </c:pt>
                <c:pt idx="210">
                  <c:v>45922</c:v>
                </c:pt>
                <c:pt idx="211">
                  <c:v>45923</c:v>
                </c:pt>
                <c:pt idx="212">
                  <c:v>45924</c:v>
                </c:pt>
                <c:pt idx="213">
                  <c:v>45925</c:v>
                </c:pt>
                <c:pt idx="214">
                  <c:v>45926</c:v>
                </c:pt>
                <c:pt idx="215">
                  <c:v>45929</c:v>
                </c:pt>
                <c:pt idx="216">
                  <c:v>45930</c:v>
                </c:pt>
                <c:pt idx="217">
                  <c:v>45931</c:v>
                </c:pt>
                <c:pt idx="218">
                  <c:v>45932</c:v>
                </c:pt>
                <c:pt idx="219">
                  <c:v>45933</c:v>
                </c:pt>
                <c:pt idx="220">
                  <c:v>45936</c:v>
                </c:pt>
                <c:pt idx="221">
                  <c:v>45937</c:v>
                </c:pt>
                <c:pt idx="222">
                  <c:v>45938</c:v>
                </c:pt>
                <c:pt idx="223">
                  <c:v>45939</c:v>
                </c:pt>
                <c:pt idx="224">
                  <c:v>45940</c:v>
                </c:pt>
                <c:pt idx="225">
                  <c:v>45943</c:v>
                </c:pt>
                <c:pt idx="226">
                  <c:v>45944</c:v>
                </c:pt>
                <c:pt idx="227">
                  <c:v>45945</c:v>
                </c:pt>
                <c:pt idx="228">
                  <c:v>45946</c:v>
                </c:pt>
                <c:pt idx="229">
                  <c:v>45947</c:v>
                </c:pt>
                <c:pt idx="230">
                  <c:v>45950</c:v>
                </c:pt>
                <c:pt idx="231">
                  <c:v>45951</c:v>
                </c:pt>
                <c:pt idx="232">
                  <c:v>45952</c:v>
                </c:pt>
                <c:pt idx="233">
                  <c:v>45953</c:v>
                </c:pt>
                <c:pt idx="234">
                  <c:v>45954</c:v>
                </c:pt>
                <c:pt idx="235">
                  <c:v>45957</c:v>
                </c:pt>
                <c:pt idx="236">
                  <c:v>45958</c:v>
                </c:pt>
                <c:pt idx="237">
                  <c:v>45959</c:v>
                </c:pt>
                <c:pt idx="238">
                  <c:v>45960</c:v>
                </c:pt>
                <c:pt idx="239">
                  <c:v>45961</c:v>
                </c:pt>
                <c:pt idx="240">
                  <c:v>45964</c:v>
                </c:pt>
                <c:pt idx="241">
                  <c:v>45965</c:v>
                </c:pt>
                <c:pt idx="242">
                  <c:v>45966</c:v>
                </c:pt>
                <c:pt idx="243">
                  <c:v>45967</c:v>
                </c:pt>
                <c:pt idx="244">
                  <c:v>45968</c:v>
                </c:pt>
                <c:pt idx="245">
                  <c:v>45971</c:v>
                </c:pt>
                <c:pt idx="246">
                  <c:v>45972</c:v>
                </c:pt>
                <c:pt idx="247">
                  <c:v>45973</c:v>
                </c:pt>
                <c:pt idx="248">
                  <c:v>45974</c:v>
                </c:pt>
                <c:pt idx="249">
                  <c:v>45975</c:v>
                </c:pt>
                <c:pt idx="250">
                  <c:v>45978</c:v>
                </c:pt>
                <c:pt idx="251">
                  <c:v>45979</c:v>
                </c:pt>
                <c:pt idx="252">
                  <c:v>45980</c:v>
                </c:pt>
                <c:pt idx="253">
                  <c:v>45981</c:v>
                </c:pt>
                <c:pt idx="254">
                  <c:v>45982</c:v>
                </c:pt>
                <c:pt idx="255">
                  <c:v>45985</c:v>
                </c:pt>
                <c:pt idx="256">
                  <c:v>45986</c:v>
                </c:pt>
                <c:pt idx="257">
                  <c:v>45987</c:v>
                </c:pt>
                <c:pt idx="258">
                  <c:v>45988</c:v>
                </c:pt>
                <c:pt idx="259">
                  <c:v>45989</c:v>
                </c:pt>
                <c:pt idx="260">
                  <c:v>45992</c:v>
                </c:pt>
                <c:pt idx="261">
                  <c:v>45993</c:v>
                </c:pt>
                <c:pt idx="262">
                  <c:v>45994</c:v>
                </c:pt>
                <c:pt idx="263">
                  <c:v>45995</c:v>
                </c:pt>
                <c:pt idx="264">
                  <c:v>45996</c:v>
                </c:pt>
                <c:pt idx="265">
                  <c:v>45999</c:v>
                </c:pt>
                <c:pt idx="266">
                  <c:v>46000</c:v>
                </c:pt>
                <c:pt idx="267">
                  <c:v>46001</c:v>
                </c:pt>
                <c:pt idx="268">
                  <c:v>46002</c:v>
                </c:pt>
                <c:pt idx="269">
                  <c:v>46003</c:v>
                </c:pt>
                <c:pt idx="270">
                  <c:v>46006</c:v>
                </c:pt>
                <c:pt idx="271">
                  <c:v>46007</c:v>
                </c:pt>
                <c:pt idx="272">
                  <c:v>46008</c:v>
                </c:pt>
                <c:pt idx="273">
                  <c:v>46009</c:v>
                </c:pt>
                <c:pt idx="274">
                  <c:v>46010</c:v>
                </c:pt>
                <c:pt idx="275">
                  <c:v>46013</c:v>
                </c:pt>
                <c:pt idx="276">
                  <c:v>46014</c:v>
                </c:pt>
                <c:pt idx="277">
                  <c:v>46015</c:v>
                </c:pt>
                <c:pt idx="278">
                  <c:v>46016</c:v>
                </c:pt>
                <c:pt idx="279">
                  <c:v>46017</c:v>
                </c:pt>
                <c:pt idx="280">
                  <c:v>46020</c:v>
                </c:pt>
                <c:pt idx="281">
                  <c:v>46021</c:v>
                </c:pt>
                <c:pt idx="282">
                  <c:v>46022</c:v>
                </c:pt>
              </c:numCache>
            </c:numRef>
          </c:cat>
          <c:val>
            <c:numRef>
              <c:f>'Correlation Clean'!$D$2:$D$284</c:f>
              <c:numCache>
                <c:formatCode>0%</c:formatCode>
                <c:ptCount val="283"/>
                <c:pt idx="0">
                  <c:v>0.68</c:v>
                </c:pt>
                <c:pt idx="1">
                  <c:v>0.68</c:v>
                </c:pt>
                <c:pt idx="2">
                  <c:v>0.67</c:v>
                </c:pt>
                <c:pt idx="3">
                  <c:v>0.69</c:v>
                </c:pt>
                <c:pt idx="4">
                  <c:v>0.68</c:v>
                </c:pt>
                <c:pt idx="5">
                  <c:v>0.69</c:v>
                </c:pt>
                <c:pt idx="6">
                  <c:v>0.7</c:v>
                </c:pt>
                <c:pt idx="7">
                  <c:v>0.71</c:v>
                </c:pt>
                <c:pt idx="8">
                  <c:v>0.71</c:v>
                </c:pt>
                <c:pt idx="9">
                  <c:v>0.71</c:v>
                </c:pt>
                <c:pt idx="10">
                  <c:v>0.71</c:v>
                </c:pt>
                <c:pt idx="11">
                  <c:v>0.71</c:v>
                </c:pt>
                <c:pt idx="12">
                  <c:v>0.71</c:v>
                </c:pt>
                <c:pt idx="13">
                  <c:v>0.7</c:v>
                </c:pt>
                <c:pt idx="14">
                  <c:v>0.69</c:v>
                </c:pt>
                <c:pt idx="15">
                  <c:v>0.68</c:v>
                </c:pt>
                <c:pt idx="16">
                  <c:v>0.69</c:v>
                </c:pt>
                <c:pt idx="17">
                  <c:v>0.6</c:v>
                </c:pt>
                <c:pt idx="18">
                  <c:v>0.69</c:v>
                </c:pt>
                <c:pt idx="19">
                  <c:v>0.66</c:v>
                </c:pt>
                <c:pt idx="20">
                  <c:v>0.65</c:v>
                </c:pt>
                <c:pt idx="21">
                  <c:v>0.65</c:v>
                </c:pt>
                <c:pt idx="22">
                  <c:v>0.65</c:v>
                </c:pt>
                <c:pt idx="23">
                  <c:v>0.63</c:v>
                </c:pt>
                <c:pt idx="24">
                  <c:v>0.64</c:v>
                </c:pt>
                <c:pt idx="25">
                  <c:v>0.63</c:v>
                </c:pt>
                <c:pt idx="26">
                  <c:v>0.62</c:v>
                </c:pt>
                <c:pt idx="27">
                  <c:v>0.64</c:v>
                </c:pt>
                <c:pt idx="28">
                  <c:v>0.66</c:v>
                </c:pt>
                <c:pt idx="29">
                  <c:v>0.67</c:v>
                </c:pt>
                <c:pt idx="30">
                  <c:v>0.68</c:v>
                </c:pt>
                <c:pt idx="31">
                  <c:v>0.68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0.71</c:v>
                </c:pt>
                <c:pt idx="36">
                  <c:v>0.72</c:v>
                </c:pt>
                <c:pt idx="37">
                  <c:v>0.72</c:v>
                </c:pt>
                <c:pt idx="38">
                  <c:v>0.72</c:v>
                </c:pt>
                <c:pt idx="39">
                  <c:v>0.72</c:v>
                </c:pt>
                <c:pt idx="40">
                  <c:v>0.72</c:v>
                </c:pt>
                <c:pt idx="41">
                  <c:v>0.71</c:v>
                </c:pt>
                <c:pt idx="42">
                  <c:v>0.71</c:v>
                </c:pt>
                <c:pt idx="43">
                  <c:v>0.7</c:v>
                </c:pt>
                <c:pt idx="44">
                  <c:v>0.69</c:v>
                </c:pt>
                <c:pt idx="45">
                  <c:v>0.68</c:v>
                </c:pt>
                <c:pt idx="46">
                  <c:v>0.66</c:v>
                </c:pt>
                <c:pt idx="47">
                  <c:v>0.68</c:v>
                </c:pt>
                <c:pt idx="48">
                  <c:v>0.68</c:v>
                </c:pt>
                <c:pt idx="49">
                  <c:v>0.68</c:v>
                </c:pt>
                <c:pt idx="50">
                  <c:v>0.66</c:v>
                </c:pt>
                <c:pt idx="51">
                  <c:v>0.69</c:v>
                </c:pt>
                <c:pt idx="52">
                  <c:v>0.65</c:v>
                </c:pt>
                <c:pt idx="53">
                  <c:v>0.66</c:v>
                </c:pt>
                <c:pt idx="54">
                  <c:v>0.66</c:v>
                </c:pt>
                <c:pt idx="55">
                  <c:v>0.66</c:v>
                </c:pt>
                <c:pt idx="56">
                  <c:v>0.66</c:v>
                </c:pt>
                <c:pt idx="57">
                  <c:v>0.67</c:v>
                </c:pt>
                <c:pt idx="58">
                  <c:v>0.67</c:v>
                </c:pt>
                <c:pt idx="59">
                  <c:v>0.6</c:v>
                </c:pt>
                <c:pt idx="60">
                  <c:v>0.56999999999999995</c:v>
                </c:pt>
                <c:pt idx="61">
                  <c:v>0.55000000000000004</c:v>
                </c:pt>
                <c:pt idx="62">
                  <c:v>0.55000000000000004</c:v>
                </c:pt>
                <c:pt idx="63">
                  <c:v>0.53</c:v>
                </c:pt>
                <c:pt idx="64">
                  <c:v>0.55000000000000004</c:v>
                </c:pt>
                <c:pt idx="65">
                  <c:v>0.55000000000000004</c:v>
                </c:pt>
                <c:pt idx="66">
                  <c:v>0.57999999999999996</c:v>
                </c:pt>
                <c:pt idx="67">
                  <c:v>0.66</c:v>
                </c:pt>
                <c:pt idx="68">
                  <c:v>0.66</c:v>
                </c:pt>
                <c:pt idx="69">
                  <c:v>0.63</c:v>
                </c:pt>
                <c:pt idx="70">
                  <c:v>0.59</c:v>
                </c:pt>
                <c:pt idx="71">
                  <c:v>0.61</c:v>
                </c:pt>
                <c:pt idx="72">
                  <c:v>0.62</c:v>
                </c:pt>
                <c:pt idx="73">
                  <c:v>0.6</c:v>
                </c:pt>
                <c:pt idx="74">
                  <c:v>0.64</c:v>
                </c:pt>
                <c:pt idx="75">
                  <c:v>0.63</c:v>
                </c:pt>
                <c:pt idx="76">
                  <c:v>0.62</c:v>
                </c:pt>
                <c:pt idx="77">
                  <c:v>0.62</c:v>
                </c:pt>
                <c:pt idx="78">
                  <c:v>0.6</c:v>
                </c:pt>
                <c:pt idx="79">
                  <c:v>0.57999999999999996</c:v>
                </c:pt>
                <c:pt idx="80">
                  <c:v>0.62</c:v>
                </c:pt>
                <c:pt idx="81">
                  <c:v>0.62</c:v>
                </c:pt>
                <c:pt idx="82">
                  <c:v>0.62</c:v>
                </c:pt>
                <c:pt idx="83">
                  <c:v>0.61</c:v>
                </c:pt>
                <c:pt idx="84">
                  <c:v>0.6</c:v>
                </c:pt>
                <c:pt idx="85">
                  <c:v>0.61</c:v>
                </c:pt>
                <c:pt idx="86">
                  <c:v>0.62</c:v>
                </c:pt>
                <c:pt idx="87">
                  <c:v>0.63</c:v>
                </c:pt>
                <c:pt idx="88">
                  <c:v>0.61</c:v>
                </c:pt>
                <c:pt idx="89">
                  <c:v>0.49</c:v>
                </c:pt>
                <c:pt idx="90">
                  <c:v>0.5</c:v>
                </c:pt>
                <c:pt idx="91">
                  <c:v>0.54</c:v>
                </c:pt>
                <c:pt idx="92">
                  <c:v>0.56000000000000005</c:v>
                </c:pt>
                <c:pt idx="93">
                  <c:v>0.56000000000000005</c:v>
                </c:pt>
                <c:pt idx="94">
                  <c:v>0.57999999999999996</c:v>
                </c:pt>
                <c:pt idx="95">
                  <c:v>0.6</c:v>
                </c:pt>
                <c:pt idx="96">
                  <c:v>0.59</c:v>
                </c:pt>
                <c:pt idx="97">
                  <c:v>0.56999999999999995</c:v>
                </c:pt>
                <c:pt idx="98">
                  <c:v>0.59</c:v>
                </c:pt>
                <c:pt idx="99">
                  <c:v>0.61</c:v>
                </c:pt>
                <c:pt idx="100">
                  <c:v>0.6</c:v>
                </c:pt>
                <c:pt idx="101">
                  <c:v>0.6</c:v>
                </c:pt>
                <c:pt idx="102">
                  <c:v>0.6</c:v>
                </c:pt>
                <c:pt idx="103">
                  <c:v>0.59</c:v>
                </c:pt>
                <c:pt idx="104">
                  <c:v>0.6</c:v>
                </c:pt>
                <c:pt idx="105">
                  <c:v>0.61</c:v>
                </c:pt>
                <c:pt idx="106">
                  <c:v>0.61</c:v>
                </c:pt>
                <c:pt idx="107">
                  <c:v>0.6</c:v>
                </c:pt>
                <c:pt idx="108">
                  <c:v>0.61</c:v>
                </c:pt>
                <c:pt idx="109">
                  <c:v>0.6</c:v>
                </c:pt>
                <c:pt idx="110">
                  <c:v>0.53</c:v>
                </c:pt>
                <c:pt idx="111">
                  <c:v>0.46</c:v>
                </c:pt>
                <c:pt idx="112">
                  <c:v>0.42</c:v>
                </c:pt>
                <c:pt idx="113">
                  <c:v>0.49</c:v>
                </c:pt>
                <c:pt idx="114">
                  <c:v>0.53</c:v>
                </c:pt>
                <c:pt idx="115">
                  <c:v>0.63</c:v>
                </c:pt>
                <c:pt idx="116">
                  <c:v>0.66</c:v>
                </c:pt>
                <c:pt idx="117">
                  <c:v>0.67</c:v>
                </c:pt>
                <c:pt idx="118">
                  <c:v>0.66</c:v>
                </c:pt>
                <c:pt idx="119">
                  <c:v>0.66</c:v>
                </c:pt>
                <c:pt idx="120">
                  <c:v>0.67</c:v>
                </c:pt>
                <c:pt idx="121">
                  <c:v>0.7</c:v>
                </c:pt>
                <c:pt idx="122">
                  <c:v>0.7</c:v>
                </c:pt>
                <c:pt idx="123">
                  <c:v>0.69</c:v>
                </c:pt>
                <c:pt idx="124">
                  <c:v>0.69</c:v>
                </c:pt>
                <c:pt idx="125">
                  <c:v>0.68</c:v>
                </c:pt>
                <c:pt idx="126">
                  <c:v>0.69</c:v>
                </c:pt>
                <c:pt idx="127">
                  <c:v>0.68</c:v>
                </c:pt>
                <c:pt idx="128">
                  <c:v>0.71</c:v>
                </c:pt>
                <c:pt idx="129">
                  <c:v>0.7</c:v>
                </c:pt>
                <c:pt idx="130">
                  <c:v>0.69</c:v>
                </c:pt>
                <c:pt idx="131">
                  <c:v>0.72</c:v>
                </c:pt>
                <c:pt idx="132">
                  <c:v>0.69</c:v>
                </c:pt>
                <c:pt idx="133">
                  <c:v>0.69</c:v>
                </c:pt>
                <c:pt idx="134">
                  <c:v>0.69</c:v>
                </c:pt>
                <c:pt idx="135">
                  <c:v>0.7</c:v>
                </c:pt>
                <c:pt idx="136">
                  <c:v>0.69</c:v>
                </c:pt>
                <c:pt idx="137">
                  <c:v>0.69</c:v>
                </c:pt>
                <c:pt idx="138">
                  <c:v>0.68</c:v>
                </c:pt>
                <c:pt idx="139">
                  <c:v>0.65</c:v>
                </c:pt>
                <c:pt idx="140">
                  <c:v>0.65</c:v>
                </c:pt>
                <c:pt idx="141">
                  <c:v>0.64</c:v>
                </c:pt>
                <c:pt idx="142">
                  <c:v>0.63</c:v>
                </c:pt>
                <c:pt idx="143">
                  <c:v>0.63</c:v>
                </c:pt>
                <c:pt idx="144">
                  <c:v>0.63</c:v>
                </c:pt>
                <c:pt idx="145">
                  <c:v>0.62</c:v>
                </c:pt>
                <c:pt idx="146">
                  <c:v>0.63</c:v>
                </c:pt>
                <c:pt idx="147">
                  <c:v>0.65</c:v>
                </c:pt>
                <c:pt idx="148">
                  <c:v>0.65</c:v>
                </c:pt>
                <c:pt idx="149">
                  <c:v>0.66</c:v>
                </c:pt>
                <c:pt idx="150">
                  <c:v>0.66</c:v>
                </c:pt>
                <c:pt idx="151">
                  <c:v>0.63</c:v>
                </c:pt>
                <c:pt idx="152">
                  <c:v>0.66</c:v>
                </c:pt>
                <c:pt idx="153">
                  <c:v>0.67</c:v>
                </c:pt>
                <c:pt idx="154">
                  <c:v>0.66</c:v>
                </c:pt>
                <c:pt idx="155">
                  <c:v>0.7</c:v>
                </c:pt>
                <c:pt idx="156">
                  <c:v>0.7</c:v>
                </c:pt>
                <c:pt idx="157">
                  <c:v>0.71</c:v>
                </c:pt>
                <c:pt idx="158">
                  <c:v>0.71</c:v>
                </c:pt>
                <c:pt idx="159">
                  <c:v>0.72</c:v>
                </c:pt>
                <c:pt idx="160">
                  <c:v>0.73</c:v>
                </c:pt>
                <c:pt idx="161">
                  <c:v>0.73</c:v>
                </c:pt>
                <c:pt idx="162">
                  <c:v>0.72</c:v>
                </c:pt>
                <c:pt idx="163">
                  <c:v>0.72</c:v>
                </c:pt>
                <c:pt idx="164">
                  <c:v>0.72</c:v>
                </c:pt>
                <c:pt idx="165">
                  <c:v>0.72</c:v>
                </c:pt>
                <c:pt idx="166">
                  <c:v>0.7</c:v>
                </c:pt>
                <c:pt idx="167">
                  <c:v>0.71</c:v>
                </c:pt>
                <c:pt idx="168">
                  <c:v>0.71</c:v>
                </c:pt>
                <c:pt idx="169">
                  <c:v>0.7</c:v>
                </c:pt>
                <c:pt idx="170">
                  <c:v>0.7</c:v>
                </c:pt>
                <c:pt idx="171">
                  <c:v>0.69</c:v>
                </c:pt>
                <c:pt idx="172">
                  <c:v>0.7</c:v>
                </c:pt>
                <c:pt idx="173">
                  <c:v>0.7</c:v>
                </c:pt>
                <c:pt idx="174">
                  <c:v>0.69</c:v>
                </c:pt>
                <c:pt idx="175">
                  <c:v>0.68</c:v>
                </c:pt>
                <c:pt idx="176">
                  <c:v>0.69</c:v>
                </c:pt>
                <c:pt idx="177">
                  <c:v>0.69</c:v>
                </c:pt>
                <c:pt idx="178">
                  <c:v>0.69</c:v>
                </c:pt>
                <c:pt idx="179">
                  <c:v>0.7</c:v>
                </c:pt>
                <c:pt idx="180">
                  <c:v>0.66</c:v>
                </c:pt>
                <c:pt idx="181">
                  <c:v>0.65</c:v>
                </c:pt>
                <c:pt idx="182">
                  <c:v>0.64</c:v>
                </c:pt>
                <c:pt idx="183">
                  <c:v>0.65</c:v>
                </c:pt>
                <c:pt idx="184">
                  <c:v>0.65</c:v>
                </c:pt>
                <c:pt idx="185">
                  <c:v>0.65</c:v>
                </c:pt>
                <c:pt idx="186">
                  <c:v>0.65</c:v>
                </c:pt>
                <c:pt idx="187">
                  <c:v>0.65</c:v>
                </c:pt>
                <c:pt idx="188">
                  <c:v>0.65</c:v>
                </c:pt>
                <c:pt idx="189">
                  <c:v>0.65</c:v>
                </c:pt>
                <c:pt idx="190">
                  <c:v>0.65</c:v>
                </c:pt>
                <c:pt idx="191">
                  <c:v>0.63</c:v>
                </c:pt>
                <c:pt idx="192">
                  <c:v>0.63</c:v>
                </c:pt>
                <c:pt idx="193">
                  <c:v>0.63</c:v>
                </c:pt>
                <c:pt idx="194">
                  <c:v>0.62</c:v>
                </c:pt>
                <c:pt idx="195">
                  <c:v>0.62</c:v>
                </c:pt>
                <c:pt idx="196">
                  <c:v>0.65</c:v>
                </c:pt>
                <c:pt idx="197">
                  <c:v>0.67</c:v>
                </c:pt>
                <c:pt idx="198">
                  <c:v>0.67</c:v>
                </c:pt>
                <c:pt idx="199">
                  <c:v>0.67</c:v>
                </c:pt>
                <c:pt idx="200">
                  <c:v>0.69</c:v>
                </c:pt>
                <c:pt idx="201">
                  <c:v>0.69</c:v>
                </c:pt>
                <c:pt idx="202">
                  <c:v>0.69</c:v>
                </c:pt>
                <c:pt idx="203">
                  <c:v>0.7</c:v>
                </c:pt>
                <c:pt idx="204">
                  <c:v>0.72</c:v>
                </c:pt>
                <c:pt idx="205">
                  <c:v>0.71</c:v>
                </c:pt>
                <c:pt idx="206">
                  <c:v>0.7</c:v>
                </c:pt>
                <c:pt idx="207">
                  <c:v>0.71</c:v>
                </c:pt>
                <c:pt idx="208">
                  <c:v>0.71</c:v>
                </c:pt>
                <c:pt idx="209">
                  <c:v>0.71</c:v>
                </c:pt>
                <c:pt idx="210">
                  <c:v>0.7</c:v>
                </c:pt>
                <c:pt idx="211">
                  <c:v>0.67</c:v>
                </c:pt>
                <c:pt idx="212">
                  <c:v>0.68</c:v>
                </c:pt>
                <c:pt idx="213">
                  <c:v>0.68</c:v>
                </c:pt>
                <c:pt idx="214">
                  <c:v>0.68</c:v>
                </c:pt>
                <c:pt idx="215">
                  <c:v>0.66</c:v>
                </c:pt>
                <c:pt idx="216">
                  <c:v>0.65</c:v>
                </c:pt>
                <c:pt idx="217">
                  <c:v>0.63</c:v>
                </c:pt>
                <c:pt idx="218">
                  <c:v>0.62</c:v>
                </c:pt>
                <c:pt idx="219">
                  <c:v>0.64</c:v>
                </c:pt>
                <c:pt idx="220">
                  <c:v>0.64</c:v>
                </c:pt>
                <c:pt idx="221">
                  <c:v>0.6</c:v>
                </c:pt>
                <c:pt idx="222">
                  <c:v>0.61</c:v>
                </c:pt>
                <c:pt idx="223">
                  <c:v>0.6</c:v>
                </c:pt>
                <c:pt idx="224">
                  <c:v>0.56999999999999995</c:v>
                </c:pt>
                <c:pt idx="225">
                  <c:v>0.59</c:v>
                </c:pt>
                <c:pt idx="226">
                  <c:v>0.56999999999999995</c:v>
                </c:pt>
                <c:pt idx="227">
                  <c:v>0.57999999999999996</c:v>
                </c:pt>
                <c:pt idx="228">
                  <c:v>0.59</c:v>
                </c:pt>
                <c:pt idx="229">
                  <c:v>0.56999999999999995</c:v>
                </c:pt>
                <c:pt idx="230">
                  <c:v>0.56999999999999995</c:v>
                </c:pt>
                <c:pt idx="231">
                  <c:v>0.54</c:v>
                </c:pt>
                <c:pt idx="232">
                  <c:v>0.52</c:v>
                </c:pt>
                <c:pt idx="233">
                  <c:v>0.54</c:v>
                </c:pt>
                <c:pt idx="234">
                  <c:v>0.55000000000000004</c:v>
                </c:pt>
                <c:pt idx="235">
                  <c:v>0.61</c:v>
                </c:pt>
                <c:pt idx="236">
                  <c:v>0.62</c:v>
                </c:pt>
                <c:pt idx="237">
                  <c:v>0.63</c:v>
                </c:pt>
                <c:pt idx="238">
                  <c:v>0.62</c:v>
                </c:pt>
                <c:pt idx="239">
                  <c:v>0.62</c:v>
                </c:pt>
                <c:pt idx="240">
                  <c:v>0.59</c:v>
                </c:pt>
                <c:pt idx="241">
                  <c:v>0.56999999999999995</c:v>
                </c:pt>
                <c:pt idx="242">
                  <c:v>0.56999999999999995</c:v>
                </c:pt>
                <c:pt idx="243">
                  <c:v>0.55000000000000004</c:v>
                </c:pt>
                <c:pt idx="244">
                  <c:v>0.53</c:v>
                </c:pt>
                <c:pt idx="245">
                  <c:v>0.6</c:v>
                </c:pt>
                <c:pt idx="246">
                  <c:v>0.61</c:v>
                </c:pt>
                <c:pt idx="247">
                  <c:v>0.6</c:v>
                </c:pt>
                <c:pt idx="248">
                  <c:v>0.59</c:v>
                </c:pt>
                <c:pt idx="249">
                  <c:v>0.57999999999999996</c:v>
                </c:pt>
                <c:pt idx="250">
                  <c:v>0.55000000000000004</c:v>
                </c:pt>
                <c:pt idx="251">
                  <c:v>0.48</c:v>
                </c:pt>
                <c:pt idx="252">
                  <c:v>0.52</c:v>
                </c:pt>
                <c:pt idx="253">
                  <c:v>0.49</c:v>
                </c:pt>
                <c:pt idx="254">
                  <c:v>0.49</c:v>
                </c:pt>
                <c:pt idx="255">
                  <c:v>0.55000000000000004</c:v>
                </c:pt>
                <c:pt idx="256">
                  <c:v>0.56999999999999995</c:v>
                </c:pt>
                <c:pt idx="257">
                  <c:v>0.6</c:v>
                </c:pt>
                <c:pt idx="258">
                  <c:v>0.61</c:v>
                </c:pt>
                <c:pt idx="259">
                  <c:v>0.61</c:v>
                </c:pt>
                <c:pt idx="260">
                  <c:v>0.56000000000000005</c:v>
                </c:pt>
                <c:pt idx="261">
                  <c:v>0.59</c:v>
                </c:pt>
                <c:pt idx="262">
                  <c:v>0.6</c:v>
                </c:pt>
                <c:pt idx="263">
                  <c:v>0.61</c:v>
                </c:pt>
                <c:pt idx="264">
                  <c:v>0.62</c:v>
                </c:pt>
                <c:pt idx="265">
                  <c:v>0.63</c:v>
                </c:pt>
                <c:pt idx="266">
                  <c:v>0.59</c:v>
                </c:pt>
                <c:pt idx="267">
                  <c:v>0.62</c:v>
                </c:pt>
                <c:pt idx="268">
                  <c:v>0.62</c:v>
                </c:pt>
                <c:pt idx="269">
                  <c:v>0.46</c:v>
                </c:pt>
                <c:pt idx="270">
                  <c:v>0.51</c:v>
                </c:pt>
                <c:pt idx="271">
                  <c:v>0.46</c:v>
                </c:pt>
                <c:pt idx="272">
                  <c:v>0.47</c:v>
                </c:pt>
                <c:pt idx="273">
                  <c:v>0.48</c:v>
                </c:pt>
                <c:pt idx="274">
                  <c:v>0.5</c:v>
                </c:pt>
                <c:pt idx="275">
                  <c:v>0.49</c:v>
                </c:pt>
                <c:pt idx="276">
                  <c:v>0.54</c:v>
                </c:pt>
                <c:pt idx="277">
                  <c:v>0.54</c:v>
                </c:pt>
                <c:pt idx="278">
                  <c:v>0.54</c:v>
                </c:pt>
                <c:pt idx="279">
                  <c:v>0.53</c:v>
                </c:pt>
                <c:pt idx="280">
                  <c:v>0.52</c:v>
                </c:pt>
                <c:pt idx="281">
                  <c:v>0.52</c:v>
                </c:pt>
                <c:pt idx="28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46-4447-B66F-28353B6255F6}"/>
            </c:ext>
          </c:extLst>
        </c:ser>
        <c:ser>
          <c:idx val="3"/>
          <c:order val="3"/>
          <c:tx>
            <c:strRef>
              <c:f>'Correlation Clean'!$E$1</c:f>
              <c:strCache>
                <c:ptCount val="1"/>
                <c:pt idx="0">
                  <c:v>5. MSEMEURNET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Clean'!$A$2:$A$284</c:f>
              <c:numCache>
                <c:formatCode>yyyy\-mm\-dd\ hh:mm:ss</c:formatCode>
                <c:ptCount val="283"/>
                <c:pt idx="0">
                  <c:v>45628</c:v>
                </c:pt>
                <c:pt idx="1">
                  <c:v>45629</c:v>
                </c:pt>
                <c:pt idx="2">
                  <c:v>45630</c:v>
                </c:pt>
                <c:pt idx="3">
                  <c:v>45631</c:v>
                </c:pt>
                <c:pt idx="4">
                  <c:v>45632</c:v>
                </c:pt>
                <c:pt idx="5">
                  <c:v>45635</c:v>
                </c:pt>
                <c:pt idx="6">
                  <c:v>45636</c:v>
                </c:pt>
                <c:pt idx="7">
                  <c:v>45637</c:v>
                </c:pt>
                <c:pt idx="8">
                  <c:v>45638</c:v>
                </c:pt>
                <c:pt idx="9">
                  <c:v>45639</c:v>
                </c:pt>
                <c:pt idx="10">
                  <c:v>45642</c:v>
                </c:pt>
                <c:pt idx="11">
                  <c:v>45643</c:v>
                </c:pt>
                <c:pt idx="12">
                  <c:v>45644</c:v>
                </c:pt>
                <c:pt idx="13">
                  <c:v>45645</c:v>
                </c:pt>
                <c:pt idx="14">
                  <c:v>45646</c:v>
                </c:pt>
                <c:pt idx="15">
                  <c:v>45649</c:v>
                </c:pt>
                <c:pt idx="16">
                  <c:v>45650</c:v>
                </c:pt>
                <c:pt idx="17">
                  <c:v>45651</c:v>
                </c:pt>
                <c:pt idx="18">
                  <c:v>45652</c:v>
                </c:pt>
                <c:pt idx="19">
                  <c:v>45653</c:v>
                </c:pt>
                <c:pt idx="20">
                  <c:v>45656</c:v>
                </c:pt>
                <c:pt idx="21">
                  <c:v>45657</c:v>
                </c:pt>
                <c:pt idx="22">
                  <c:v>45658</c:v>
                </c:pt>
                <c:pt idx="23">
                  <c:v>45659</c:v>
                </c:pt>
                <c:pt idx="24">
                  <c:v>45660</c:v>
                </c:pt>
                <c:pt idx="25">
                  <c:v>45663</c:v>
                </c:pt>
                <c:pt idx="26">
                  <c:v>45664</c:v>
                </c:pt>
                <c:pt idx="27">
                  <c:v>45665</c:v>
                </c:pt>
                <c:pt idx="28">
                  <c:v>45666</c:v>
                </c:pt>
                <c:pt idx="29">
                  <c:v>45667</c:v>
                </c:pt>
                <c:pt idx="30">
                  <c:v>45670</c:v>
                </c:pt>
                <c:pt idx="31">
                  <c:v>45671</c:v>
                </c:pt>
                <c:pt idx="32">
                  <c:v>45672</c:v>
                </c:pt>
                <c:pt idx="33">
                  <c:v>45673</c:v>
                </c:pt>
                <c:pt idx="34">
                  <c:v>45674</c:v>
                </c:pt>
                <c:pt idx="35">
                  <c:v>45677</c:v>
                </c:pt>
                <c:pt idx="36">
                  <c:v>45678</c:v>
                </c:pt>
                <c:pt idx="37">
                  <c:v>45679</c:v>
                </c:pt>
                <c:pt idx="38">
                  <c:v>45680</c:v>
                </c:pt>
                <c:pt idx="39">
                  <c:v>45681</c:v>
                </c:pt>
                <c:pt idx="40">
                  <c:v>45684</c:v>
                </c:pt>
                <c:pt idx="41">
                  <c:v>45685</c:v>
                </c:pt>
                <c:pt idx="42">
                  <c:v>45686</c:v>
                </c:pt>
                <c:pt idx="43">
                  <c:v>45687</c:v>
                </c:pt>
                <c:pt idx="44">
                  <c:v>45688</c:v>
                </c:pt>
                <c:pt idx="45">
                  <c:v>45691</c:v>
                </c:pt>
                <c:pt idx="46">
                  <c:v>45692</c:v>
                </c:pt>
                <c:pt idx="47">
                  <c:v>45693</c:v>
                </c:pt>
                <c:pt idx="48">
                  <c:v>45694</c:v>
                </c:pt>
                <c:pt idx="49">
                  <c:v>45695</c:v>
                </c:pt>
                <c:pt idx="50">
                  <c:v>45698</c:v>
                </c:pt>
                <c:pt idx="51">
                  <c:v>45699</c:v>
                </c:pt>
                <c:pt idx="52">
                  <c:v>45700</c:v>
                </c:pt>
                <c:pt idx="53">
                  <c:v>45701</c:v>
                </c:pt>
                <c:pt idx="54">
                  <c:v>45702</c:v>
                </c:pt>
                <c:pt idx="55">
                  <c:v>45705</c:v>
                </c:pt>
                <c:pt idx="56">
                  <c:v>45706</c:v>
                </c:pt>
                <c:pt idx="57">
                  <c:v>45707</c:v>
                </c:pt>
                <c:pt idx="58">
                  <c:v>45708</c:v>
                </c:pt>
                <c:pt idx="59">
                  <c:v>45709</c:v>
                </c:pt>
                <c:pt idx="60">
                  <c:v>45712</c:v>
                </c:pt>
                <c:pt idx="61">
                  <c:v>45713</c:v>
                </c:pt>
                <c:pt idx="62">
                  <c:v>45714</c:v>
                </c:pt>
                <c:pt idx="63">
                  <c:v>45715</c:v>
                </c:pt>
                <c:pt idx="64">
                  <c:v>45716</c:v>
                </c:pt>
                <c:pt idx="65">
                  <c:v>45719</c:v>
                </c:pt>
                <c:pt idx="66">
                  <c:v>45720</c:v>
                </c:pt>
                <c:pt idx="67">
                  <c:v>45721</c:v>
                </c:pt>
                <c:pt idx="68">
                  <c:v>45722</c:v>
                </c:pt>
                <c:pt idx="69">
                  <c:v>45723</c:v>
                </c:pt>
                <c:pt idx="70">
                  <c:v>45726</c:v>
                </c:pt>
                <c:pt idx="71">
                  <c:v>45727</c:v>
                </c:pt>
                <c:pt idx="72">
                  <c:v>45728</c:v>
                </c:pt>
                <c:pt idx="73">
                  <c:v>45729</c:v>
                </c:pt>
                <c:pt idx="74">
                  <c:v>45730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45740</c:v>
                </c:pt>
                <c:pt idx="81">
                  <c:v>45741</c:v>
                </c:pt>
                <c:pt idx="82">
                  <c:v>45742</c:v>
                </c:pt>
                <c:pt idx="83">
                  <c:v>45743</c:v>
                </c:pt>
                <c:pt idx="84">
                  <c:v>45744</c:v>
                </c:pt>
                <c:pt idx="85">
                  <c:v>45747</c:v>
                </c:pt>
                <c:pt idx="86">
                  <c:v>45748</c:v>
                </c:pt>
                <c:pt idx="87">
                  <c:v>45749</c:v>
                </c:pt>
                <c:pt idx="88">
                  <c:v>45750</c:v>
                </c:pt>
                <c:pt idx="89">
                  <c:v>45751</c:v>
                </c:pt>
                <c:pt idx="90">
                  <c:v>45754</c:v>
                </c:pt>
                <c:pt idx="91">
                  <c:v>45755</c:v>
                </c:pt>
                <c:pt idx="92">
                  <c:v>45756</c:v>
                </c:pt>
                <c:pt idx="93">
                  <c:v>45757</c:v>
                </c:pt>
                <c:pt idx="94">
                  <c:v>45758</c:v>
                </c:pt>
                <c:pt idx="95">
                  <c:v>45761</c:v>
                </c:pt>
                <c:pt idx="96">
                  <c:v>45762</c:v>
                </c:pt>
                <c:pt idx="97">
                  <c:v>45763</c:v>
                </c:pt>
                <c:pt idx="98">
                  <c:v>45764</c:v>
                </c:pt>
                <c:pt idx="99">
                  <c:v>45765</c:v>
                </c:pt>
                <c:pt idx="100">
                  <c:v>45768</c:v>
                </c:pt>
                <c:pt idx="101">
                  <c:v>45769</c:v>
                </c:pt>
                <c:pt idx="102">
                  <c:v>45770</c:v>
                </c:pt>
                <c:pt idx="103">
                  <c:v>45771</c:v>
                </c:pt>
                <c:pt idx="104">
                  <c:v>45772</c:v>
                </c:pt>
                <c:pt idx="105">
                  <c:v>45775</c:v>
                </c:pt>
                <c:pt idx="106">
                  <c:v>45776</c:v>
                </c:pt>
                <c:pt idx="107">
                  <c:v>45777</c:v>
                </c:pt>
                <c:pt idx="108">
                  <c:v>45778</c:v>
                </c:pt>
                <c:pt idx="109">
                  <c:v>45779</c:v>
                </c:pt>
                <c:pt idx="110">
                  <c:v>45782</c:v>
                </c:pt>
                <c:pt idx="111">
                  <c:v>45783</c:v>
                </c:pt>
                <c:pt idx="112">
                  <c:v>45784</c:v>
                </c:pt>
                <c:pt idx="113">
                  <c:v>45785</c:v>
                </c:pt>
                <c:pt idx="114">
                  <c:v>45786</c:v>
                </c:pt>
                <c:pt idx="115">
                  <c:v>45789</c:v>
                </c:pt>
                <c:pt idx="116">
                  <c:v>45790</c:v>
                </c:pt>
                <c:pt idx="117">
                  <c:v>45791</c:v>
                </c:pt>
                <c:pt idx="118">
                  <c:v>45792</c:v>
                </c:pt>
                <c:pt idx="119">
                  <c:v>45793</c:v>
                </c:pt>
                <c:pt idx="120">
                  <c:v>45796</c:v>
                </c:pt>
                <c:pt idx="121">
                  <c:v>45797</c:v>
                </c:pt>
                <c:pt idx="122">
                  <c:v>45798</c:v>
                </c:pt>
                <c:pt idx="123">
                  <c:v>45799</c:v>
                </c:pt>
                <c:pt idx="124">
                  <c:v>45800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45810</c:v>
                </c:pt>
                <c:pt idx="131">
                  <c:v>45811</c:v>
                </c:pt>
                <c:pt idx="132">
                  <c:v>45812</c:v>
                </c:pt>
                <c:pt idx="133">
                  <c:v>45813</c:v>
                </c:pt>
                <c:pt idx="134">
                  <c:v>45814</c:v>
                </c:pt>
                <c:pt idx="135">
                  <c:v>45817</c:v>
                </c:pt>
                <c:pt idx="136">
                  <c:v>45818</c:v>
                </c:pt>
                <c:pt idx="137">
                  <c:v>45819</c:v>
                </c:pt>
                <c:pt idx="138">
                  <c:v>45820</c:v>
                </c:pt>
                <c:pt idx="139">
                  <c:v>45821</c:v>
                </c:pt>
                <c:pt idx="140">
                  <c:v>45824</c:v>
                </c:pt>
                <c:pt idx="141">
                  <c:v>45825</c:v>
                </c:pt>
                <c:pt idx="142">
                  <c:v>45826</c:v>
                </c:pt>
                <c:pt idx="143">
                  <c:v>45827</c:v>
                </c:pt>
                <c:pt idx="144">
                  <c:v>45828</c:v>
                </c:pt>
                <c:pt idx="145">
                  <c:v>45831</c:v>
                </c:pt>
                <c:pt idx="146">
                  <c:v>45832</c:v>
                </c:pt>
                <c:pt idx="147">
                  <c:v>45833</c:v>
                </c:pt>
                <c:pt idx="148">
                  <c:v>45834</c:v>
                </c:pt>
                <c:pt idx="149">
                  <c:v>45835</c:v>
                </c:pt>
                <c:pt idx="150">
                  <c:v>45838</c:v>
                </c:pt>
                <c:pt idx="151">
                  <c:v>45839</c:v>
                </c:pt>
                <c:pt idx="152">
                  <c:v>45840</c:v>
                </c:pt>
                <c:pt idx="153">
                  <c:v>45841</c:v>
                </c:pt>
                <c:pt idx="154">
                  <c:v>45842</c:v>
                </c:pt>
                <c:pt idx="155">
                  <c:v>45845</c:v>
                </c:pt>
                <c:pt idx="156">
                  <c:v>45846</c:v>
                </c:pt>
                <c:pt idx="157">
                  <c:v>45847</c:v>
                </c:pt>
                <c:pt idx="158">
                  <c:v>45848</c:v>
                </c:pt>
                <c:pt idx="159">
                  <c:v>45849</c:v>
                </c:pt>
                <c:pt idx="160">
                  <c:v>45852</c:v>
                </c:pt>
                <c:pt idx="161">
                  <c:v>45853</c:v>
                </c:pt>
                <c:pt idx="162">
                  <c:v>45854</c:v>
                </c:pt>
                <c:pt idx="163">
                  <c:v>45855</c:v>
                </c:pt>
                <c:pt idx="164">
                  <c:v>45856</c:v>
                </c:pt>
                <c:pt idx="165">
                  <c:v>45859</c:v>
                </c:pt>
                <c:pt idx="166">
                  <c:v>45860</c:v>
                </c:pt>
                <c:pt idx="167">
                  <c:v>45861</c:v>
                </c:pt>
                <c:pt idx="168">
                  <c:v>45862</c:v>
                </c:pt>
                <c:pt idx="169">
                  <c:v>45863</c:v>
                </c:pt>
                <c:pt idx="170">
                  <c:v>45866</c:v>
                </c:pt>
                <c:pt idx="171">
                  <c:v>45867</c:v>
                </c:pt>
                <c:pt idx="172">
                  <c:v>45868</c:v>
                </c:pt>
                <c:pt idx="173">
                  <c:v>45869</c:v>
                </c:pt>
                <c:pt idx="174">
                  <c:v>45870</c:v>
                </c:pt>
                <c:pt idx="175">
                  <c:v>45873</c:v>
                </c:pt>
                <c:pt idx="176">
                  <c:v>45874</c:v>
                </c:pt>
                <c:pt idx="177">
                  <c:v>45875</c:v>
                </c:pt>
                <c:pt idx="178">
                  <c:v>45876</c:v>
                </c:pt>
                <c:pt idx="179">
                  <c:v>45877</c:v>
                </c:pt>
                <c:pt idx="180">
                  <c:v>45880</c:v>
                </c:pt>
                <c:pt idx="181">
                  <c:v>45881</c:v>
                </c:pt>
                <c:pt idx="182">
                  <c:v>45882</c:v>
                </c:pt>
                <c:pt idx="183">
                  <c:v>45883</c:v>
                </c:pt>
                <c:pt idx="184">
                  <c:v>45884</c:v>
                </c:pt>
                <c:pt idx="185">
                  <c:v>45887</c:v>
                </c:pt>
                <c:pt idx="186">
                  <c:v>45888</c:v>
                </c:pt>
                <c:pt idx="187">
                  <c:v>45889</c:v>
                </c:pt>
                <c:pt idx="188">
                  <c:v>45890</c:v>
                </c:pt>
                <c:pt idx="189">
                  <c:v>45891</c:v>
                </c:pt>
                <c:pt idx="190">
                  <c:v>45894</c:v>
                </c:pt>
                <c:pt idx="191">
                  <c:v>45895</c:v>
                </c:pt>
                <c:pt idx="192">
                  <c:v>45896</c:v>
                </c:pt>
                <c:pt idx="193">
                  <c:v>45897</c:v>
                </c:pt>
                <c:pt idx="194">
                  <c:v>45898</c:v>
                </c:pt>
                <c:pt idx="195">
                  <c:v>45901</c:v>
                </c:pt>
                <c:pt idx="196">
                  <c:v>45902</c:v>
                </c:pt>
                <c:pt idx="197">
                  <c:v>45903</c:v>
                </c:pt>
                <c:pt idx="198">
                  <c:v>45904</c:v>
                </c:pt>
                <c:pt idx="199">
                  <c:v>45905</c:v>
                </c:pt>
                <c:pt idx="200">
                  <c:v>45908</c:v>
                </c:pt>
                <c:pt idx="201">
                  <c:v>45909</c:v>
                </c:pt>
                <c:pt idx="202">
                  <c:v>45910</c:v>
                </c:pt>
                <c:pt idx="203">
                  <c:v>45911</c:v>
                </c:pt>
                <c:pt idx="204">
                  <c:v>45912</c:v>
                </c:pt>
                <c:pt idx="205">
                  <c:v>45915</c:v>
                </c:pt>
                <c:pt idx="206">
                  <c:v>45916</c:v>
                </c:pt>
                <c:pt idx="207">
                  <c:v>45917</c:v>
                </c:pt>
                <c:pt idx="208">
                  <c:v>45918</c:v>
                </c:pt>
                <c:pt idx="209">
                  <c:v>45919</c:v>
                </c:pt>
                <c:pt idx="210">
                  <c:v>45922</c:v>
                </c:pt>
                <c:pt idx="211">
                  <c:v>45923</c:v>
                </c:pt>
                <c:pt idx="212">
                  <c:v>45924</c:v>
                </c:pt>
                <c:pt idx="213">
                  <c:v>45925</c:v>
                </c:pt>
                <c:pt idx="214">
                  <c:v>45926</c:v>
                </c:pt>
                <c:pt idx="215">
                  <c:v>45929</c:v>
                </c:pt>
                <c:pt idx="216">
                  <c:v>45930</c:v>
                </c:pt>
                <c:pt idx="217">
                  <c:v>45931</c:v>
                </c:pt>
                <c:pt idx="218">
                  <c:v>45932</c:v>
                </c:pt>
                <c:pt idx="219">
                  <c:v>45933</c:v>
                </c:pt>
                <c:pt idx="220">
                  <c:v>45936</c:v>
                </c:pt>
                <c:pt idx="221">
                  <c:v>45937</c:v>
                </c:pt>
                <c:pt idx="222">
                  <c:v>45938</c:v>
                </c:pt>
                <c:pt idx="223">
                  <c:v>45939</c:v>
                </c:pt>
                <c:pt idx="224">
                  <c:v>45940</c:v>
                </c:pt>
                <c:pt idx="225">
                  <c:v>45943</c:v>
                </c:pt>
                <c:pt idx="226">
                  <c:v>45944</c:v>
                </c:pt>
                <c:pt idx="227">
                  <c:v>45945</c:v>
                </c:pt>
                <c:pt idx="228">
                  <c:v>45946</c:v>
                </c:pt>
                <c:pt idx="229">
                  <c:v>45947</c:v>
                </c:pt>
                <c:pt idx="230">
                  <c:v>45950</c:v>
                </c:pt>
                <c:pt idx="231">
                  <c:v>45951</c:v>
                </c:pt>
                <c:pt idx="232">
                  <c:v>45952</c:v>
                </c:pt>
                <c:pt idx="233">
                  <c:v>45953</c:v>
                </c:pt>
                <c:pt idx="234">
                  <c:v>45954</c:v>
                </c:pt>
                <c:pt idx="235">
                  <c:v>45957</c:v>
                </c:pt>
                <c:pt idx="236">
                  <c:v>45958</c:v>
                </c:pt>
                <c:pt idx="237">
                  <c:v>45959</c:v>
                </c:pt>
                <c:pt idx="238">
                  <c:v>45960</c:v>
                </c:pt>
                <c:pt idx="239">
                  <c:v>45961</c:v>
                </c:pt>
                <c:pt idx="240">
                  <c:v>45964</c:v>
                </c:pt>
                <c:pt idx="241">
                  <c:v>45965</c:v>
                </c:pt>
                <c:pt idx="242">
                  <c:v>45966</c:v>
                </c:pt>
                <c:pt idx="243">
                  <c:v>45967</c:v>
                </c:pt>
                <c:pt idx="244">
                  <c:v>45968</c:v>
                </c:pt>
                <c:pt idx="245">
                  <c:v>45971</c:v>
                </c:pt>
                <c:pt idx="246">
                  <c:v>45972</c:v>
                </c:pt>
                <c:pt idx="247">
                  <c:v>45973</c:v>
                </c:pt>
                <c:pt idx="248">
                  <c:v>45974</c:v>
                </c:pt>
                <c:pt idx="249">
                  <c:v>45975</c:v>
                </c:pt>
                <c:pt idx="250">
                  <c:v>45978</c:v>
                </c:pt>
                <c:pt idx="251">
                  <c:v>45979</c:v>
                </c:pt>
                <c:pt idx="252">
                  <c:v>45980</c:v>
                </c:pt>
                <c:pt idx="253">
                  <c:v>45981</c:v>
                </c:pt>
                <c:pt idx="254">
                  <c:v>45982</c:v>
                </c:pt>
                <c:pt idx="255">
                  <c:v>45985</c:v>
                </c:pt>
                <c:pt idx="256">
                  <c:v>45986</c:v>
                </c:pt>
                <c:pt idx="257">
                  <c:v>45987</c:v>
                </c:pt>
                <c:pt idx="258">
                  <c:v>45988</c:v>
                </c:pt>
                <c:pt idx="259">
                  <c:v>45989</c:v>
                </c:pt>
                <c:pt idx="260">
                  <c:v>45992</c:v>
                </c:pt>
                <c:pt idx="261">
                  <c:v>45993</c:v>
                </c:pt>
                <c:pt idx="262">
                  <c:v>45994</c:v>
                </c:pt>
                <c:pt idx="263">
                  <c:v>45995</c:v>
                </c:pt>
                <c:pt idx="264">
                  <c:v>45996</c:v>
                </c:pt>
                <c:pt idx="265">
                  <c:v>45999</c:v>
                </c:pt>
                <c:pt idx="266">
                  <c:v>46000</c:v>
                </c:pt>
                <c:pt idx="267">
                  <c:v>46001</c:v>
                </c:pt>
                <c:pt idx="268">
                  <c:v>46002</c:v>
                </c:pt>
                <c:pt idx="269">
                  <c:v>46003</c:v>
                </c:pt>
                <c:pt idx="270">
                  <c:v>46006</c:v>
                </c:pt>
                <c:pt idx="271">
                  <c:v>46007</c:v>
                </c:pt>
                <c:pt idx="272">
                  <c:v>46008</c:v>
                </c:pt>
                <c:pt idx="273">
                  <c:v>46009</c:v>
                </c:pt>
                <c:pt idx="274">
                  <c:v>46010</c:v>
                </c:pt>
                <c:pt idx="275">
                  <c:v>46013</c:v>
                </c:pt>
                <c:pt idx="276">
                  <c:v>46014</c:v>
                </c:pt>
                <c:pt idx="277">
                  <c:v>46015</c:v>
                </c:pt>
                <c:pt idx="278">
                  <c:v>46016</c:v>
                </c:pt>
                <c:pt idx="279">
                  <c:v>46017</c:v>
                </c:pt>
                <c:pt idx="280">
                  <c:v>46020</c:v>
                </c:pt>
                <c:pt idx="281">
                  <c:v>46021</c:v>
                </c:pt>
                <c:pt idx="282">
                  <c:v>46022</c:v>
                </c:pt>
              </c:numCache>
            </c:numRef>
          </c:cat>
          <c:val>
            <c:numRef>
              <c:f>'Correlation Clean'!$E$2:$E$284</c:f>
              <c:numCache>
                <c:formatCode>0%</c:formatCode>
                <c:ptCount val="283"/>
                <c:pt idx="0">
                  <c:v>0.66</c:v>
                </c:pt>
                <c:pt idx="1">
                  <c:v>0.67</c:v>
                </c:pt>
                <c:pt idx="2">
                  <c:v>0.66</c:v>
                </c:pt>
                <c:pt idx="3">
                  <c:v>0.7</c:v>
                </c:pt>
                <c:pt idx="4">
                  <c:v>0.69</c:v>
                </c:pt>
                <c:pt idx="5">
                  <c:v>0.72</c:v>
                </c:pt>
                <c:pt idx="6">
                  <c:v>0.73</c:v>
                </c:pt>
                <c:pt idx="7">
                  <c:v>0.72</c:v>
                </c:pt>
                <c:pt idx="8">
                  <c:v>0.73</c:v>
                </c:pt>
                <c:pt idx="9">
                  <c:v>0.73</c:v>
                </c:pt>
                <c:pt idx="10">
                  <c:v>0.72</c:v>
                </c:pt>
                <c:pt idx="11">
                  <c:v>0.73</c:v>
                </c:pt>
                <c:pt idx="12">
                  <c:v>0.74</c:v>
                </c:pt>
                <c:pt idx="13">
                  <c:v>0.72</c:v>
                </c:pt>
                <c:pt idx="14">
                  <c:v>0.73</c:v>
                </c:pt>
                <c:pt idx="15">
                  <c:v>0.72</c:v>
                </c:pt>
                <c:pt idx="16">
                  <c:v>0.71</c:v>
                </c:pt>
                <c:pt idx="17">
                  <c:v>0.67</c:v>
                </c:pt>
                <c:pt idx="18">
                  <c:v>0.71</c:v>
                </c:pt>
                <c:pt idx="19">
                  <c:v>0.71</c:v>
                </c:pt>
                <c:pt idx="20">
                  <c:v>0.68</c:v>
                </c:pt>
                <c:pt idx="21">
                  <c:v>0.69</c:v>
                </c:pt>
                <c:pt idx="22">
                  <c:v>0.69</c:v>
                </c:pt>
                <c:pt idx="23">
                  <c:v>0.67</c:v>
                </c:pt>
                <c:pt idx="24">
                  <c:v>0.68</c:v>
                </c:pt>
                <c:pt idx="25">
                  <c:v>0.68</c:v>
                </c:pt>
                <c:pt idx="26">
                  <c:v>0.68</c:v>
                </c:pt>
                <c:pt idx="27">
                  <c:v>0.69</c:v>
                </c:pt>
                <c:pt idx="28">
                  <c:v>0.7</c:v>
                </c:pt>
                <c:pt idx="29">
                  <c:v>0.73</c:v>
                </c:pt>
                <c:pt idx="30">
                  <c:v>0.74</c:v>
                </c:pt>
                <c:pt idx="31">
                  <c:v>0.74</c:v>
                </c:pt>
                <c:pt idx="32">
                  <c:v>0.75</c:v>
                </c:pt>
                <c:pt idx="33">
                  <c:v>0.75</c:v>
                </c:pt>
                <c:pt idx="34">
                  <c:v>0.75</c:v>
                </c:pt>
                <c:pt idx="35">
                  <c:v>0.75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0.72</c:v>
                </c:pt>
                <c:pt idx="41">
                  <c:v>0.71</c:v>
                </c:pt>
                <c:pt idx="42">
                  <c:v>0.71</c:v>
                </c:pt>
                <c:pt idx="43">
                  <c:v>0.69</c:v>
                </c:pt>
                <c:pt idx="44">
                  <c:v>0.67</c:v>
                </c:pt>
                <c:pt idx="45">
                  <c:v>0.66</c:v>
                </c:pt>
                <c:pt idx="46">
                  <c:v>0.66</c:v>
                </c:pt>
                <c:pt idx="47">
                  <c:v>0.66</c:v>
                </c:pt>
                <c:pt idx="48">
                  <c:v>0.66</c:v>
                </c:pt>
                <c:pt idx="49">
                  <c:v>0.67</c:v>
                </c:pt>
                <c:pt idx="50">
                  <c:v>0.63</c:v>
                </c:pt>
                <c:pt idx="51">
                  <c:v>0.66</c:v>
                </c:pt>
                <c:pt idx="52">
                  <c:v>0.64</c:v>
                </c:pt>
                <c:pt idx="53">
                  <c:v>0.64</c:v>
                </c:pt>
                <c:pt idx="54">
                  <c:v>0.64</c:v>
                </c:pt>
                <c:pt idx="55">
                  <c:v>0.65</c:v>
                </c:pt>
                <c:pt idx="56">
                  <c:v>0.65</c:v>
                </c:pt>
                <c:pt idx="57">
                  <c:v>0.67</c:v>
                </c:pt>
                <c:pt idx="58">
                  <c:v>0.67</c:v>
                </c:pt>
                <c:pt idx="59">
                  <c:v>0.6</c:v>
                </c:pt>
                <c:pt idx="60">
                  <c:v>0.55000000000000004</c:v>
                </c:pt>
                <c:pt idx="61">
                  <c:v>0.55000000000000004</c:v>
                </c:pt>
                <c:pt idx="62">
                  <c:v>0.54</c:v>
                </c:pt>
                <c:pt idx="63">
                  <c:v>0.52</c:v>
                </c:pt>
                <c:pt idx="64">
                  <c:v>0.53</c:v>
                </c:pt>
                <c:pt idx="65">
                  <c:v>0.56000000000000005</c:v>
                </c:pt>
                <c:pt idx="66">
                  <c:v>0.57999999999999996</c:v>
                </c:pt>
                <c:pt idx="67">
                  <c:v>0.63</c:v>
                </c:pt>
                <c:pt idx="68">
                  <c:v>0.63</c:v>
                </c:pt>
                <c:pt idx="69">
                  <c:v>0.63</c:v>
                </c:pt>
                <c:pt idx="70">
                  <c:v>0.59</c:v>
                </c:pt>
                <c:pt idx="71">
                  <c:v>0.6</c:v>
                </c:pt>
                <c:pt idx="72">
                  <c:v>0.6</c:v>
                </c:pt>
                <c:pt idx="73">
                  <c:v>0.59</c:v>
                </c:pt>
                <c:pt idx="74">
                  <c:v>0.61</c:v>
                </c:pt>
                <c:pt idx="75">
                  <c:v>0.59</c:v>
                </c:pt>
                <c:pt idx="76">
                  <c:v>0.59</c:v>
                </c:pt>
                <c:pt idx="77">
                  <c:v>0.59</c:v>
                </c:pt>
                <c:pt idx="78">
                  <c:v>0.57999999999999996</c:v>
                </c:pt>
                <c:pt idx="79">
                  <c:v>0.57999999999999996</c:v>
                </c:pt>
                <c:pt idx="80">
                  <c:v>0.59</c:v>
                </c:pt>
                <c:pt idx="81">
                  <c:v>0.6</c:v>
                </c:pt>
                <c:pt idx="82">
                  <c:v>0.61</c:v>
                </c:pt>
                <c:pt idx="83">
                  <c:v>0.6</c:v>
                </c:pt>
                <c:pt idx="84">
                  <c:v>0.59</c:v>
                </c:pt>
                <c:pt idx="85">
                  <c:v>0.61</c:v>
                </c:pt>
                <c:pt idx="86">
                  <c:v>0.61</c:v>
                </c:pt>
                <c:pt idx="87">
                  <c:v>0.61</c:v>
                </c:pt>
                <c:pt idx="88">
                  <c:v>0.6</c:v>
                </c:pt>
                <c:pt idx="89">
                  <c:v>0.51</c:v>
                </c:pt>
                <c:pt idx="90">
                  <c:v>0.53</c:v>
                </c:pt>
                <c:pt idx="91">
                  <c:v>0.55000000000000004</c:v>
                </c:pt>
                <c:pt idx="92">
                  <c:v>0.6</c:v>
                </c:pt>
                <c:pt idx="93">
                  <c:v>0.59</c:v>
                </c:pt>
                <c:pt idx="94">
                  <c:v>0.6</c:v>
                </c:pt>
                <c:pt idx="95">
                  <c:v>0.62</c:v>
                </c:pt>
                <c:pt idx="96">
                  <c:v>0.61</c:v>
                </c:pt>
                <c:pt idx="97">
                  <c:v>0.6</c:v>
                </c:pt>
                <c:pt idx="98">
                  <c:v>0.63</c:v>
                </c:pt>
                <c:pt idx="99">
                  <c:v>0.63</c:v>
                </c:pt>
                <c:pt idx="100">
                  <c:v>0.64</c:v>
                </c:pt>
                <c:pt idx="101">
                  <c:v>0.63</c:v>
                </c:pt>
                <c:pt idx="102">
                  <c:v>0.63</c:v>
                </c:pt>
                <c:pt idx="103">
                  <c:v>0.61</c:v>
                </c:pt>
                <c:pt idx="104">
                  <c:v>0.62</c:v>
                </c:pt>
                <c:pt idx="105">
                  <c:v>0.63</c:v>
                </c:pt>
                <c:pt idx="106">
                  <c:v>0.62</c:v>
                </c:pt>
                <c:pt idx="107">
                  <c:v>0.62</c:v>
                </c:pt>
                <c:pt idx="108">
                  <c:v>0.63</c:v>
                </c:pt>
                <c:pt idx="109">
                  <c:v>0.61</c:v>
                </c:pt>
                <c:pt idx="110">
                  <c:v>0.53</c:v>
                </c:pt>
                <c:pt idx="111">
                  <c:v>0.46</c:v>
                </c:pt>
                <c:pt idx="112">
                  <c:v>0.44</c:v>
                </c:pt>
                <c:pt idx="113">
                  <c:v>0.5</c:v>
                </c:pt>
                <c:pt idx="114">
                  <c:v>0.53</c:v>
                </c:pt>
                <c:pt idx="115">
                  <c:v>0.63</c:v>
                </c:pt>
                <c:pt idx="116">
                  <c:v>0.65</c:v>
                </c:pt>
                <c:pt idx="117">
                  <c:v>0.65</c:v>
                </c:pt>
                <c:pt idx="118">
                  <c:v>0.65</c:v>
                </c:pt>
                <c:pt idx="119">
                  <c:v>0.65</c:v>
                </c:pt>
                <c:pt idx="120">
                  <c:v>0.67</c:v>
                </c:pt>
                <c:pt idx="121">
                  <c:v>0.68</c:v>
                </c:pt>
                <c:pt idx="122">
                  <c:v>0.68</c:v>
                </c:pt>
                <c:pt idx="123">
                  <c:v>0.68</c:v>
                </c:pt>
                <c:pt idx="124">
                  <c:v>0.67</c:v>
                </c:pt>
                <c:pt idx="125">
                  <c:v>0.67</c:v>
                </c:pt>
                <c:pt idx="126">
                  <c:v>0.67</c:v>
                </c:pt>
                <c:pt idx="127">
                  <c:v>0.67</c:v>
                </c:pt>
                <c:pt idx="128">
                  <c:v>0.68</c:v>
                </c:pt>
                <c:pt idx="129">
                  <c:v>0.68</c:v>
                </c:pt>
                <c:pt idx="130">
                  <c:v>0.68</c:v>
                </c:pt>
                <c:pt idx="131">
                  <c:v>0.71</c:v>
                </c:pt>
                <c:pt idx="132">
                  <c:v>0.69</c:v>
                </c:pt>
                <c:pt idx="133">
                  <c:v>0.7</c:v>
                </c:pt>
                <c:pt idx="134">
                  <c:v>0.69</c:v>
                </c:pt>
                <c:pt idx="135">
                  <c:v>0.7</c:v>
                </c:pt>
                <c:pt idx="136">
                  <c:v>0.7</c:v>
                </c:pt>
                <c:pt idx="137">
                  <c:v>0.68</c:v>
                </c:pt>
                <c:pt idx="138">
                  <c:v>0.67</c:v>
                </c:pt>
                <c:pt idx="139">
                  <c:v>0.65</c:v>
                </c:pt>
                <c:pt idx="140">
                  <c:v>0.65</c:v>
                </c:pt>
                <c:pt idx="141">
                  <c:v>0.64</c:v>
                </c:pt>
                <c:pt idx="142">
                  <c:v>0.64</c:v>
                </c:pt>
                <c:pt idx="143">
                  <c:v>0.64</c:v>
                </c:pt>
                <c:pt idx="144">
                  <c:v>0.64</c:v>
                </c:pt>
                <c:pt idx="145">
                  <c:v>0.63</c:v>
                </c:pt>
                <c:pt idx="146">
                  <c:v>0.64</c:v>
                </c:pt>
                <c:pt idx="147">
                  <c:v>0.65</c:v>
                </c:pt>
                <c:pt idx="148">
                  <c:v>0.65</c:v>
                </c:pt>
                <c:pt idx="149">
                  <c:v>0.65</c:v>
                </c:pt>
                <c:pt idx="150">
                  <c:v>0.65</c:v>
                </c:pt>
                <c:pt idx="151">
                  <c:v>0.64</c:v>
                </c:pt>
                <c:pt idx="152">
                  <c:v>0.65</c:v>
                </c:pt>
                <c:pt idx="153">
                  <c:v>0.66</c:v>
                </c:pt>
                <c:pt idx="154">
                  <c:v>0.66</c:v>
                </c:pt>
                <c:pt idx="155">
                  <c:v>0.69</c:v>
                </c:pt>
                <c:pt idx="156">
                  <c:v>0.69</c:v>
                </c:pt>
                <c:pt idx="157">
                  <c:v>0.69</c:v>
                </c:pt>
                <c:pt idx="158">
                  <c:v>0.7</c:v>
                </c:pt>
                <c:pt idx="159">
                  <c:v>0.71</c:v>
                </c:pt>
                <c:pt idx="160">
                  <c:v>0.71</c:v>
                </c:pt>
                <c:pt idx="161">
                  <c:v>0.71</c:v>
                </c:pt>
                <c:pt idx="162">
                  <c:v>0.71</c:v>
                </c:pt>
                <c:pt idx="163">
                  <c:v>0.7</c:v>
                </c:pt>
                <c:pt idx="164">
                  <c:v>0.7</c:v>
                </c:pt>
                <c:pt idx="165">
                  <c:v>0.71</c:v>
                </c:pt>
                <c:pt idx="166">
                  <c:v>0.7</c:v>
                </c:pt>
                <c:pt idx="167">
                  <c:v>0.7</c:v>
                </c:pt>
                <c:pt idx="168">
                  <c:v>0.7</c:v>
                </c:pt>
                <c:pt idx="169">
                  <c:v>0.69</c:v>
                </c:pt>
                <c:pt idx="170">
                  <c:v>0.69</c:v>
                </c:pt>
                <c:pt idx="171">
                  <c:v>0.69</c:v>
                </c:pt>
                <c:pt idx="172">
                  <c:v>0.69</c:v>
                </c:pt>
                <c:pt idx="173">
                  <c:v>0.69</c:v>
                </c:pt>
                <c:pt idx="174">
                  <c:v>0.7</c:v>
                </c:pt>
                <c:pt idx="175">
                  <c:v>0.67</c:v>
                </c:pt>
                <c:pt idx="176">
                  <c:v>0.69</c:v>
                </c:pt>
                <c:pt idx="177">
                  <c:v>0.69</c:v>
                </c:pt>
                <c:pt idx="178">
                  <c:v>0.69</c:v>
                </c:pt>
                <c:pt idx="179">
                  <c:v>0.69</c:v>
                </c:pt>
                <c:pt idx="180">
                  <c:v>0.67</c:v>
                </c:pt>
                <c:pt idx="181">
                  <c:v>0.66</c:v>
                </c:pt>
                <c:pt idx="182">
                  <c:v>0.66</c:v>
                </c:pt>
                <c:pt idx="183">
                  <c:v>0.66</c:v>
                </c:pt>
                <c:pt idx="184">
                  <c:v>0.67</c:v>
                </c:pt>
                <c:pt idx="185">
                  <c:v>0.66</c:v>
                </c:pt>
                <c:pt idx="186">
                  <c:v>0.66</c:v>
                </c:pt>
                <c:pt idx="187">
                  <c:v>0.67</c:v>
                </c:pt>
                <c:pt idx="188">
                  <c:v>0.68</c:v>
                </c:pt>
                <c:pt idx="189">
                  <c:v>0.67</c:v>
                </c:pt>
                <c:pt idx="190">
                  <c:v>0.67</c:v>
                </c:pt>
                <c:pt idx="191">
                  <c:v>0.65</c:v>
                </c:pt>
                <c:pt idx="192">
                  <c:v>0.64</c:v>
                </c:pt>
                <c:pt idx="193">
                  <c:v>0.64</c:v>
                </c:pt>
                <c:pt idx="194">
                  <c:v>0.63</c:v>
                </c:pt>
                <c:pt idx="195">
                  <c:v>0.65</c:v>
                </c:pt>
                <c:pt idx="196">
                  <c:v>0.66</c:v>
                </c:pt>
                <c:pt idx="197">
                  <c:v>0.67</c:v>
                </c:pt>
                <c:pt idx="198">
                  <c:v>0.67</c:v>
                </c:pt>
                <c:pt idx="199">
                  <c:v>0.67</c:v>
                </c:pt>
                <c:pt idx="200">
                  <c:v>0.68</c:v>
                </c:pt>
                <c:pt idx="201">
                  <c:v>0.67</c:v>
                </c:pt>
                <c:pt idx="202">
                  <c:v>0.67</c:v>
                </c:pt>
                <c:pt idx="203">
                  <c:v>0.68</c:v>
                </c:pt>
                <c:pt idx="204">
                  <c:v>0.69</c:v>
                </c:pt>
                <c:pt idx="205">
                  <c:v>0.7</c:v>
                </c:pt>
                <c:pt idx="206">
                  <c:v>0.69</c:v>
                </c:pt>
                <c:pt idx="207">
                  <c:v>0.68</c:v>
                </c:pt>
                <c:pt idx="208">
                  <c:v>0.69</c:v>
                </c:pt>
                <c:pt idx="209">
                  <c:v>0.69</c:v>
                </c:pt>
                <c:pt idx="210">
                  <c:v>0.68</c:v>
                </c:pt>
                <c:pt idx="211">
                  <c:v>0.66</c:v>
                </c:pt>
                <c:pt idx="212">
                  <c:v>0.66</c:v>
                </c:pt>
                <c:pt idx="213">
                  <c:v>0.67</c:v>
                </c:pt>
                <c:pt idx="214">
                  <c:v>0.67</c:v>
                </c:pt>
                <c:pt idx="215">
                  <c:v>0.65</c:v>
                </c:pt>
                <c:pt idx="216">
                  <c:v>0.64</c:v>
                </c:pt>
                <c:pt idx="217">
                  <c:v>0.62</c:v>
                </c:pt>
                <c:pt idx="218">
                  <c:v>0.63</c:v>
                </c:pt>
                <c:pt idx="219">
                  <c:v>0.64</c:v>
                </c:pt>
                <c:pt idx="220">
                  <c:v>0.62</c:v>
                </c:pt>
                <c:pt idx="221">
                  <c:v>0.6</c:v>
                </c:pt>
                <c:pt idx="222">
                  <c:v>0.55000000000000004</c:v>
                </c:pt>
                <c:pt idx="223">
                  <c:v>0.52</c:v>
                </c:pt>
                <c:pt idx="224">
                  <c:v>0.5</c:v>
                </c:pt>
                <c:pt idx="225">
                  <c:v>0.52</c:v>
                </c:pt>
                <c:pt idx="226">
                  <c:v>0.52</c:v>
                </c:pt>
                <c:pt idx="227">
                  <c:v>0.53</c:v>
                </c:pt>
                <c:pt idx="228">
                  <c:v>0.53</c:v>
                </c:pt>
                <c:pt idx="229">
                  <c:v>0.52</c:v>
                </c:pt>
                <c:pt idx="230">
                  <c:v>0.51</c:v>
                </c:pt>
                <c:pt idx="231">
                  <c:v>0.49</c:v>
                </c:pt>
                <c:pt idx="232">
                  <c:v>0.48</c:v>
                </c:pt>
                <c:pt idx="233">
                  <c:v>0.5</c:v>
                </c:pt>
                <c:pt idx="234">
                  <c:v>0.51</c:v>
                </c:pt>
                <c:pt idx="235">
                  <c:v>0.56999999999999995</c:v>
                </c:pt>
                <c:pt idx="236">
                  <c:v>0.56000000000000005</c:v>
                </c:pt>
                <c:pt idx="237">
                  <c:v>0.56999999999999995</c:v>
                </c:pt>
                <c:pt idx="238">
                  <c:v>0.56999999999999995</c:v>
                </c:pt>
                <c:pt idx="239">
                  <c:v>0.56999999999999995</c:v>
                </c:pt>
                <c:pt idx="240">
                  <c:v>0.53</c:v>
                </c:pt>
                <c:pt idx="241">
                  <c:v>0.5</c:v>
                </c:pt>
                <c:pt idx="242">
                  <c:v>0.51</c:v>
                </c:pt>
                <c:pt idx="243">
                  <c:v>0.48</c:v>
                </c:pt>
                <c:pt idx="244">
                  <c:v>0.47</c:v>
                </c:pt>
                <c:pt idx="245">
                  <c:v>0.55000000000000004</c:v>
                </c:pt>
                <c:pt idx="246">
                  <c:v>0.56000000000000005</c:v>
                </c:pt>
                <c:pt idx="247">
                  <c:v>0.55000000000000004</c:v>
                </c:pt>
                <c:pt idx="248">
                  <c:v>0.53</c:v>
                </c:pt>
                <c:pt idx="249">
                  <c:v>0.52</c:v>
                </c:pt>
                <c:pt idx="250">
                  <c:v>0.48</c:v>
                </c:pt>
                <c:pt idx="251">
                  <c:v>0.43</c:v>
                </c:pt>
                <c:pt idx="252">
                  <c:v>0.47</c:v>
                </c:pt>
                <c:pt idx="253">
                  <c:v>0.43</c:v>
                </c:pt>
                <c:pt idx="254">
                  <c:v>0.43</c:v>
                </c:pt>
                <c:pt idx="255">
                  <c:v>0.51</c:v>
                </c:pt>
                <c:pt idx="256">
                  <c:v>0.52</c:v>
                </c:pt>
                <c:pt idx="257">
                  <c:v>0.55000000000000004</c:v>
                </c:pt>
                <c:pt idx="258">
                  <c:v>0.55000000000000004</c:v>
                </c:pt>
                <c:pt idx="259">
                  <c:v>0.55000000000000004</c:v>
                </c:pt>
                <c:pt idx="260">
                  <c:v>0.48</c:v>
                </c:pt>
                <c:pt idx="261">
                  <c:v>0.52</c:v>
                </c:pt>
                <c:pt idx="262">
                  <c:v>0.53</c:v>
                </c:pt>
                <c:pt idx="263">
                  <c:v>0.54</c:v>
                </c:pt>
                <c:pt idx="264">
                  <c:v>0.54</c:v>
                </c:pt>
                <c:pt idx="265">
                  <c:v>0.54</c:v>
                </c:pt>
                <c:pt idx="266">
                  <c:v>0.51</c:v>
                </c:pt>
                <c:pt idx="267">
                  <c:v>0.55000000000000004</c:v>
                </c:pt>
                <c:pt idx="268">
                  <c:v>0.55000000000000004</c:v>
                </c:pt>
                <c:pt idx="269">
                  <c:v>0.41</c:v>
                </c:pt>
                <c:pt idx="270">
                  <c:v>0.44</c:v>
                </c:pt>
                <c:pt idx="271">
                  <c:v>0.4</c:v>
                </c:pt>
                <c:pt idx="272">
                  <c:v>0.41</c:v>
                </c:pt>
                <c:pt idx="273">
                  <c:v>0.42</c:v>
                </c:pt>
                <c:pt idx="274">
                  <c:v>0.44</c:v>
                </c:pt>
                <c:pt idx="275">
                  <c:v>0.43</c:v>
                </c:pt>
                <c:pt idx="276">
                  <c:v>0.48</c:v>
                </c:pt>
                <c:pt idx="277">
                  <c:v>0.48</c:v>
                </c:pt>
                <c:pt idx="278">
                  <c:v>0.48</c:v>
                </c:pt>
                <c:pt idx="279">
                  <c:v>0.46</c:v>
                </c:pt>
                <c:pt idx="280">
                  <c:v>0.46</c:v>
                </c:pt>
                <c:pt idx="281">
                  <c:v>0.46</c:v>
                </c:pt>
                <c:pt idx="282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46-4447-B66F-28353B6255F6}"/>
            </c:ext>
          </c:extLst>
        </c:ser>
        <c:ser>
          <c:idx val="4"/>
          <c:order val="4"/>
          <c:tx>
            <c:strRef>
              <c:f>'Correlation Clean'!$F$1</c:f>
              <c:strCache>
                <c:ptCount val="1"/>
                <c:pt idx="0">
                  <c:v>6. EMBIGLDEUH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Clean'!$A$2:$A$284</c:f>
              <c:numCache>
                <c:formatCode>yyyy\-mm\-dd\ hh:mm:ss</c:formatCode>
                <c:ptCount val="283"/>
                <c:pt idx="0">
                  <c:v>45628</c:v>
                </c:pt>
                <c:pt idx="1">
                  <c:v>45629</c:v>
                </c:pt>
                <c:pt idx="2">
                  <c:v>45630</c:v>
                </c:pt>
                <c:pt idx="3">
                  <c:v>45631</c:v>
                </c:pt>
                <c:pt idx="4">
                  <c:v>45632</c:v>
                </c:pt>
                <c:pt idx="5">
                  <c:v>45635</c:v>
                </c:pt>
                <c:pt idx="6">
                  <c:v>45636</c:v>
                </c:pt>
                <c:pt idx="7">
                  <c:v>45637</c:v>
                </c:pt>
                <c:pt idx="8">
                  <c:v>45638</c:v>
                </c:pt>
                <c:pt idx="9">
                  <c:v>45639</c:v>
                </c:pt>
                <c:pt idx="10">
                  <c:v>45642</c:v>
                </c:pt>
                <c:pt idx="11">
                  <c:v>45643</c:v>
                </c:pt>
                <c:pt idx="12">
                  <c:v>45644</c:v>
                </c:pt>
                <c:pt idx="13">
                  <c:v>45645</c:v>
                </c:pt>
                <c:pt idx="14">
                  <c:v>45646</c:v>
                </c:pt>
                <c:pt idx="15">
                  <c:v>45649</c:v>
                </c:pt>
                <c:pt idx="16">
                  <c:v>45650</c:v>
                </c:pt>
                <c:pt idx="17">
                  <c:v>45651</c:v>
                </c:pt>
                <c:pt idx="18">
                  <c:v>45652</c:v>
                </c:pt>
                <c:pt idx="19">
                  <c:v>45653</c:v>
                </c:pt>
                <c:pt idx="20">
                  <c:v>45656</c:v>
                </c:pt>
                <c:pt idx="21">
                  <c:v>45657</c:v>
                </c:pt>
                <c:pt idx="22">
                  <c:v>45658</c:v>
                </c:pt>
                <c:pt idx="23">
                  <c:v>45659</c:v>
                </c:pt>
                <c:pt idx="24">
                  <c:v>45660</c:v>
                </c:pt>
                <c:pt idx="25">
                  <c:v>45663</c:v>
                </c:pt>
                <c:pt idx="26">
                  <c:v>45664</c:v>
                </c:pt>
                <c:pt idx="27">
                  <c:v>45665</c:v>
                </c:pt>
                <c:pt idx="28">
                  <c:v>45666</c:v>
                </c:pt>
                <c:pt idx="29">
                  <c:v>45667</c:v>
                </c:pt>
                <c:pt idx="30">
                  <c:v>45670</c:v>
                </c:pt>
                <c:pt idx="31">
                  <c:v>45671</c:v>
                </c:pt>
                <c:pt idx="32">
                  <c:v>45672</c:v>
                </c:pt>
                <c:pt idx="33">
                  <c:v>45673</c:v>
                </c:pt>
                <c:pt idx="34">
                  <c:v>45674</c:v>
                </c:pt>
                <c:pt idx="35">
                  <c:v>45677</c:v>
                </c:pt>
                <c:pt idx="36">
                  <c:v>45678</c:v>
                </c:pt>
                <c:pt idx="37">
                  <c:v>45679</c:v>
                </c:pt>
                <c:pt idx="38">
                  <c:v>45680</c:v>
                </c:pt>
                <c:pt idx="39">
                  <c:v>45681</c:v>
                </c:pt>
                <c:pt idx="40">
                  <c:v>45684</c:v>
                </c:pt>
                <c:pt idx="41">
                  <c:v>45685</c:v>
                </c:pt>
                <c:pt idx="42">
                  <c:v>45686</c:v>
                </c:pt>
                <c:pt idx="43">
                  <c:v>45687</c:v>
                </c:pt>
                <c:pt idx="44">
                  <c:v>45688</c:v>
                </c:pt>
                <c:pt idx="45">
                  <c:v>45691</c:v>
                </c:pt>
                <c:pt idx="46">
                  <c:v>45692</c:v>
                </c:pt>
                <c:pt idx="47">
                  <c:v>45693</c:v>
                </c:pt>
                <c:pt idx="48">
                  <c:v>45694</c:v>
                </c:pt>
                <c:pt idx="49">
                  <c:v>45695</c:v>
                </c:pt>
                <c:pt idx="50">
                  <c:v>45698</c:v>
                </c:pt>
                <c:pt idx="51">
                  <c:v>45699</c:v>
                </c:pt>
                <c:pt idx="52">
                  <c:v>45700</c:v>
                </c:pt>
                <c:pt idx="53">
                  <c:v>45701</c:v>
                </c:pt>
                <c:pt idx="54">
                  <c:v>45702</c:v>
                </c:pt>
                <c:pt idx="55">
                  <c:v>45705</c:v>
                </c:pt>
                <c:pt idx="56">
                  <c:v>45706</c:v>
                </c:pt>
                <c:pt idx="57">
                  <c:v>45707</c:v>
                </c:pt>
                <c:pt idx="58">
                  <c:v>45708</c:v>
                </c:pt>
                <c:pt idx="59">
                  <c:v>45709</c:v>
                </c:pt>
                <c:pt idx="60">
                  <c:v>45712</c:v>
                </c:pt>
                <c:pt idx="61">
                  <c:v>45713</c:v>
                </c:pt>
                <c:pt idx="62">
                  <c:v>45714</c:v>
                </c:pt>
                <c:pt idx="63">
                  <c:v>45715</c:v>
                </c:pt>
                <c:pt idx="64">
                  <c:v>45716</c:v>
                </c:pt>
                <c:pt idx="65">
                  <c:v>45719</c:v>
                </c:pt>
                <c:pt idx="66">
                  <c:v>45720</c:v>
                </c:pt>
                <c:pt idx="67">
                  <c:v>45721</c:v>
                </c:pt>
                <c:pt idx="68">
                  <c:v>45722</c:v>
                </c:pt>
                <c:pt idx="69">
                  <c:v>45723</c:v>
                </c:pt>
                <c:pt idx="70">
                  <c:v>45726</c:v>
                </c:pt>
                <c:pt idx="71">
                  <c:v>45727</c:v>
                </c:pt>
                <c:pt idx="72">
                  <c:v>45728</c:v>
                </c:pt>
                <c:pt idx="73">
                  <c:v>45729</c:v>
                </c:pt>
                <c:pt idx="74">
                  <c:v>45730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45740</c:v>
                </c:pt>
                <c:pt idx="81">
                  <c:v>45741</c:v>
                </c:pt>
                <c:pt idx="82">
                  <c:v>45742</c:v>
                </c:pt>
                <c:pt idx="83">
                  <c:v>45743</c:v>
                </c:pt>
                <c:pt idx="84">
                  <c:v>45744</c:v>
                </c:pt>
                <c:pt idx="85">
                  <c:v>45747</c:v>
                </c:pt>
                <c:pt idx="86">
                  <c:v>45748</c:v>
                </c:pt>
                <c:pt idx="87">
                  <c:v>45749</c:v>
                </c:pt>
                <c:pt idx="88">
                  <c:v>45750</c:v>
                </c:pt>
                <c:pt idx="89">
                  <c:v>45751</c:v>
                </c:pt>
                <c:pt idx="90">
                  <c:v>45754</c:v>
                </c:pt>
                <c:pt idx="91">
                  <c:v>45755</c:v>
                </c:pt>
                <c:pt idx="92">
                  <c:v>45756</c:v>
                </c:pt>
                <c:pt idx="93">
                  <c:v>45757</c:v>
                </c:pt>
                <c:pt idx="94">
                  <c:v>45758</c:v>
                </c:pt>
                <c:pt idx="95">
                  <c:v>45761</c:v>
                </c:pt>
                <c:pt idx="96">
                  <c:v>45762</c:v>
                </c:pt>
                <c:pt idx="97">
                  <c:v>45763</c:v>
                </c:pt>
                <c:pt idx="98">
                  <c:v>45764</c:v>
                </c:pt>
                <c:pt idx="99">
                  <c:v>45765</c:v>
                </c:pt>
                <c:pt idx="100">
                  <c:v>45768</c:v>
                </c:pt>
                <c:pt idx="101">
                  <c:v>45769</c:v>
                </c:pt>
                <c:pt idx="102">
                  <c:v>45770</c:v>
                </c:pt>
                <c:pt idx="103">
                  <c:v>45771</c:v>
                </c:pt>
                <c:pt idx="104">
                  <c:v>45772</c:v>
                </c:pt>
                <c:pt idx="105">
                  <c:v>45775</c:v>
                </c:pt>
                <c:pt idx="106">
                  <c:v>45776</c:v>
                </c:pt>
                <c:pt idx="107">
                  <c:v>45777</c:v>
                </c:pt>
                <c:pt idx="108">
                  <c:v>45778</c:v>
                </c:pt>
                <c:pt idx="109">
                  <c:v>45779</c:v>
                </c:pt>
                <c:pt idx="110">
                  <c:v>45782</c:v>
                </c:pt>
                <c:pt idx="111">
                  <c:v>45783</c:v>
                </c:pt>
                <c:pt idx="112">
                  <c:v>45784</c:v>
                </c:pt>
                <c:pt idx="113">
                  <c:v>45785</c:v>
                </c:pt>
                <c:pt idx="114">
                  <c:v>45786</c:v>
                </c:pt>
                <c:pt idx="115">
                  <c:v>45789</c:v>
                </c:pt>
                <c:pt idx="116">
                  <c:v>45790</c:v>
                </c:pt>
                <c:pt idx="117">
                  <c:v>45791</c:v>
                </c:pt>
                <c:pt idx="118">
                  <c:v>45792</c:v>
                </c:pt>
                <c:pt idx="119">
                  <c:v>45793</c:v>
                </c:pt>
                <c:pt idx="120">
                  <c:v>45796</c:v>
                </c:pt>
                <c:pt idx="121">
                  <c:v>45797</c:v>
                </c:pt>
                <c:pt idx="122">
                  <c:v>45798</c:v>
                </c:pt>
                <c:pt idx="123">
                  <c:v>45799</c:v>
                </c:pt>
                <c:pt idx="124">
                  <c:v>45800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45810</c:v>
                </c:pt>
                <c:pt idx="131">
                  <c:v>45811</c:v>
                </c:pt>
                <c:pt idx="132">
                  <c:v>45812</c:v>
                </c:pt>
                <c:pt idx="133">
                  <c:v>45813</c:v>
                </c:pt>
                <c:pt idx="134">
                  <c:v>45814</c:v>
                </c:pt>
                <c:pt idx="135">
                  <c:v>45817</c:v>
                </c:pt>
                <c:pt idx="136">
                  <c:v>45818</c:v>
                </c:pt>
                <c:pt idx="137">
                  <c:v>45819</c:v>
                </c:pt>
                <c:pt idx="138">
                  <c:v>45820</c:v>
                </c:pt>
                <c:pt idx="139">
                  <c:v>45821</c:v>
                </c:pt>
                <c:pt idx="140">
                  <c:v>45824</c:v>
                </c:pt>
                <c:pt idx="141">
                  <c:v>45825</c:v>
                </c:pt>
                <c:pt idx="142">
                  <c:v>45826</c:v>
                </c:pt>
                <c:pt idx="143">
                  <c:v>45827</c:v>
                </c:pt>
                <c:pt idx="144">
                  <c:v>45828</c:v>
                </c:pt>
                <c:pt idx="145">
                  <c:v>45831</c:v>
                </c:pt>
                <c:pt idx="146">
                  <c:v>45832</c:v>
                </c:pt>
                <c:pt idx="147">
                  <c:v>45833</c:v>
                </c:pt>
                <c:pt idx="148">
                  <c:v>45834</c:v>
                </c:pt>
                <c:pt idx="149">
                  <c:v>45835</c:v>
                </c:pt>
                <c:pt idx="150">
                  <c:v>45838</c:v>
                </c:pt>
                <c:pt idx="151">
                  <c:v>45839</c:v>
                </c:pt>
                <c:pt idx="152">
                  <c:v>45840</c:v>
                </c:pt>
                <c:pt idx="153">
                  <c:v>45841</c:v>
                </c:pt>
                <c:pt idx="154">
                  <c:v>45842</c:v>
                </c:pt>
                <c:pt idx="155">
                  <c:v>45845</c:v>
                </c:pt>
                <c:pt idx="156">
                  <c:v>45846</c:v>
                </c:pt>
                <c:pt idx="157">
                  <c:v>45847</c:v>
                </c:pt>
                <c:pt idx="158">
                  <c:v>45848</c:v>
                </c:pt>
                <c:pt idx="159">
                  <c:v>45849</c:v>
                </c:pt>
                <c:pt idx="160">
                  <c:v>45852</c:v>
                </c:pt>
                <c:pt idx="161">
                  <c:v>45853</c:v>
                </c:pt>
                <c:pt idx="162">
                  <c:v>45854</c:v>
                </c:pt>
                <c:pt idx="163">
                  <c:v>45855</c:v>
                </c:pt>
                <c:pt idx="164">
                  <c:v>45856</c:v>
                </c:pt>
                <c:pt idx="165">
                  <c:v>45859</c:v>
                </c:pt>
                <c:pt idx="166">
                  <c:v>45860</c:v>
                </c:pt>
                <c:pt idx="167">
                  <c:v>45861</c:v>
                </c:pt>
                <c:pt idx="168">
                  <c:v>45862</c:v>
                </c:pt>
                <c:pt idx="169">
                  <c:v>45863</c:v>
                </c:pt>
                <c:pt idx="170">
                  <c:v>45866</c:v>
                </c:pt>
                <c:pt idx="171">
                  <c:v>45867</c:v>
                </c:pt>
                <c:pt idx="172">
                  <c:v>45868</c:v>
                </c:pt>
                <c:pt idx="173">
                  <c:v>45869</c:v>
                </c:pt>
                <c:pt idx="174">
                  <c:v>45870</c:v>
                </c:pt>
                <c:pt idx="175">
                  <c:v>45873</c:v>
                </c:pt>
                <c:pt idx="176">
                  <c:v>45874</c:v>
                </c:pt>
                <c:pt idx="177">
                  <c:v>45875</c:v>
                </c:pt>
                <c:pt idx="178">
                  <c:v>45876</c:v>
                </c:pt>
                <c:pt idx="179">
                  <c:v>45877</c:v>
                </c:pt>
                <c:pt idx="180">
                  <c:v>45880</c:v>
                </c:pt>
                <c:pt idx="181">
                  <c:v>45881</c:v>
                </c:pt>
                <c:pt idx="182">
                  <c:v>45882</c:v>
                </c:pt>
                <c:pt idx="183">
                  <c:v>45883</c:v>
                </c:pt>
                <c:pt idx="184">
                  <c:v>45884</c:v>
                </c:pt>
                <c:pt idx="185">
                  <c:v>45887</c:v>
                </c:pt>
                <c:pt idx="186">
                  <c:v>45888</c:v>
                </c:pt>
                <c:pt idx="187">
                  <c:v>45889</c:v>
                </c:pt>
                <c:pt idx="188">
                  <c:v>45890</c:v>
                </c:pt>
                <c:pt idx="189">
                  <c:v>45891</c:v>
                </c:pt>
                <c:pt idx="190">
                  <c:v>45894</c:v>
                </c:pt>
                <c:pt idx="191">
                  <c:v>45895</c:v>
                </c:pt>
                <c:pt idx="192">
                  <c:v>45896</c:v>
                </c:pt>
                <c:pt idx="193">
                  <c:v>45897</c:v>
                </c:pt>
                <c:pt idx="194">
                  <c:v>45898</c:v>
                </c:pt>
                <c:pt idx="195">
                  <c:v>45901</c:v>
                </c:pt>
                <c:pt idx="196">
                  <c:v>45902</c:v>
                </c:pt>
                <c:pt idx="197">
                  <c:v>45903</c:v>
                </c:pt>
                <c:pt idx="198">
                  <c:v>45904</c:v>
                </c:pt>
                <c:pt idx="199">
                  <c:v>45905</c:v>
                </c:pt>
                <c:pt idx="200">
                  <c:v>45908</c:v>
                </c:pt>
                <c:pt idx="201">
                  <c:v>45909</c:v>
                </c:pt>
                <c:pt idx="202">
                  <c:v>45910</c:v>
                </c:pt>
                <c:pt idx="203">
                  <c:v>45911</c:v>
                </c:pt>
                <c:pt idx="204">
                  <c:v>45912</c:v>
                </c:pt>
                <c:pt idx="205">
                  <c:v>45915</c:v>
                </c:pt>
                <c:pt idx="206">
                  <c:v>45916</c:v>
                </c:pt>
                <c:pt idx="207">
                  <c:v>45917</c:v>
                </c:pt>
                <c:pt idx="208">
                  <c:v>45918</c:v>
                </c:pt>
                <c:pt idx="209">
                  <c:v>45919</c:v>
                </c:pt>
                <c:pt idx="210">
                  <c:v>45922</c:v>
                </c:pt>
                <c:pt idx="211">
                  <c:v>45923</c:v>
                </c:pt>
                <c:pt idx="212">
                  <c:v>45924</c:v>
                </c:pt>
                <c:pt idx="213">
                  <c:v>45925</c:v>
                </c:pt>
                <c:pt idx="214">
                  <c:v>45926</c:v>
                </c:pt>
                <c:pt idx="215">
                  <c:v>45929</c:v>
                </c:pt>
                <c:pt idx="216">
                  <c:v>45930</c:v>
                </c:pt>
                <c:pt idx="217">
                  <c:v>45931</c:v>
                </c:pt>
                <c:pt idx="218">
                  <c:v>45932</c:v>
                </c:pt>
                <c:pt idx="219">
                  <c:v>45933</c:v>
                </c:pt>
                <c:pt idx="220">
                  <c:v>45936</c:v>
                </c:pt>
                <c:pt idx="221">
                  <c:v>45937</c:v>
                </c:pt>
                <c:pt idx="222">
                  <c:v>45938</c:v>
                </c:pt>
                <c:pt idx="223">
                  <c:v>45939</c:v>
                </c:pt>
                <c:pt idx="224">
                  <c:v>45940</c:v>
                </c:pt>
                <c:pt idx="225">
                  <c:v>45943</c:v>
                </c:pt>
                <c:pt idx="226">
                  <c:v>45944</c:v>
                </c:pt>
                <c:pt idx="227">
                  <c:v>45945</c:v>
                </c:pt>
                <c:pt idx="228">
                  <c:v>45946</c:v>
                </c:pt>
                <c:pt idx="229">
                  <c:v>45947</c:v>
                </c:pt>
                <c:pt idx="230">
                  <c:v>45950</c:v>
                </c:pt>
                <c:pt idx="231">
                  <c:v>45951</c:v>
                </c:pt>
                <c:pt idx="232">
                  <c:v>45952</c:v>
                </c:pt>
                <c:pt idx="233">
                  <c:v>45953</c:v>
                </c:pt>
                <c:pt idx="234">
                  <c:v>45954</c:v>
                </c:pt>
                <c:pt idx="235">
                  <c:v>45957</c:v>
                </c:pt>
                <c:pt idx="236">
                  <c:v>45958</c:v>
                </c:pt>
                <c:pt idx="237">
                  <c:v>45959</c:v>
                </c:pt>
                <c:pt idx="238">
                  <c:v>45960</c:v>
                </c:pt>
                <c:pt idx="239">
                  <c:v>45961</c:v>
                </c:pt>
                <c:pt idx="240">
                  <c:v>45964</c:v>
                </c:pt>
                <c:pt idx="241">
                  <c:v>45965</c:v>
                </c:pt>
                <c:pt idx="242">
                  <c:v>45966</c:v>
                </c:pt>
                <c:pt idx="243">
                  <c:v>45967</c:v>
                </c:pt>
                <c:pt idx="244">
                  <c:v>45968</c:v>
                </c:pt>
                <c:pt idx="245">
                  <c:v>45971</c:v>
                </c:pt>
                <c:pt idx="246">
                  <c:v>45972</c:v>
                </c:pt>
                <c:pt idx="247">
                  <c:v>45973</c:v>
                </c:pt>
                <c:pt idx="248">
                  <c:v>45974</c:v>
                </c:pt>
                <c:pt idx="249">
                  <c:v>45975</c:v>
                </c:pt>
                <c:pt idx="250">
                  <c:v>45978</c:v>
                </c:pt>
                <c:pt idx="251">
                  <c:v>45979</c:v>
                </c:pt>
                <c:pt idx="252">
                  <c:v>45980</c:v>
                </c:pt>
                <c:pt idx="253">
                  <c:v>45981</c:v>
                </c:pt>
                <c:pt idx="254">
                  <c:v>45982</c:v>
                </c:pt>
                <c:pt idx="255">
                  <c:v>45985</c:v>
                </c:pt>
                <c:pt idx="256">
                  <c:v>45986</c:v>
                </c:pt>
                <c:pt idx="257">
                  <c:v>45987</c:v>
                </c:pt>
                <c:pt idx="258">
                  <c:v>45988</c:v>
                </c:pt>
                <c:pt idx="259">
                  <c:v>45989</c:v>
                </c:pt>
                <c:pt idx="260">
                  <c:v>45992</c:v>
                </c:pt>
                <c:pt idx="261">
                  <c:v>45993</c:v>
                </c:pt>
                <c:pt idx="262">
                  <c:v>45994</c:v>
                </c:pt>
                <c:pt idx="263">
                  <c:v>45995</c:v>
                </c:pt>
                <c:pt idx="264">
                  <c:v>45996</c:v>
                </c:pt>
                <c:pt idx="265">
                  <c:v>45999</c:v>
                </c:pt>
                <c:pt idx="266">
                  <c:v>46000</c:v>
                </c:pt>
                <c:pt idx="267">
                  <c:v>46001</c:v>
                </c:pt>
                <c:pt idx="268">
                  <c:v>46002</c:v>
                </c:pt>
                <c:pt idx="269">
                  <c:v>46003</c:v>
                </c:pt>
                <c:pt idx="270">
                  <c:v>46006</c:v>
                </c:pt>
                <c:pt idx="271">
                  <c:v>46007</c:v>
                </c:pt>
                <c:pt idx="272">
                  <c:v>46008</c:v>
                </c:pt>
                <c:pt idx="273">
                  <c:v>46009</c:v>
                </c:pt>
                <c:pt idx="274">
                  <c:v>46010</c:v>
                </c:pt>
                <c:pt idx="275">
                  <c:v>46013</c:v>
                </c:pt>
                <c:pt idx="276">
                  <c:v>46014</c:v>
                </c:pt>
                <c:pt idx="277">
                  <c:v>46015</c:v>
                </c:pt>
                <c:pt idx="278">
                  <c:v>46016</c:v>
                </c:pt>
                <c:pt idx="279">
                  <c:v>46017</c:v>
                </c:pt>
                <c:pt idx="280">
                  <c:v>46020</c:v>
                </c:pt>
                <c:pt idx="281">
                  <c:v>46021</c:v>
                </c:pt>
                <c:pt idx="282">
                  <c:v>46022</c:v>
                </c:pt>
              </c:numCache>
            </c:numRef>
          </c:cat>
          <c:val>
            <c:numRef>
              <c:f>'Correlation Clean'!$F$2:$F$284</c:f>
              <c:numCache>
                <c:formatCode>0%</c:formatCode>
                <c:ptCount val="283"/>
                <c:pt idx="0">
                  <c:v>0.69</c:v>
                </c:pt>
                <c:pt idx="1">
                  <c:v>0.68</c:v>
                </c:pt>
                <c:pt idx="2">
                  <c:v>0.69</c:v>
                </c:pt>
                <c:pt idx="3">
                  <c:v>0.69</c:v>
                </c:pt>
                <c:pt idx="4">
                  <c:v>0.7</c:v>
                </c:pt>
                <c:pt idx="5">
                  <c:v>0.68</c:v>
                </c:pt>
                <c:pt idx="6">
                  <c:v>0.66</c:v>
                </c:pt>
                <c:pt idx="7">
                  <c:v>0.65</c:v>
                </c:pt>
                <c:pt idx="8">
                  <c:v>0.64</c:v>
                </c:pt>
                <c:pt idx="9">
                  <c:v>0.64</c:v>
                </c:pt>
                <c:pt idx="10">
                  <c:v>0.65</c:v>
                </c:pt>
                <c:pt idx="11">
                  <c:v>0.64</c:v>
                </c:pt>
                <c:pt idx="12">
                  <c:v>0.57999999999999996</c:v>
                </c:pt>
                <c:pt idx="13">
                  <c:v>0.63</c:v>
                </c:pt>
                <c:pt idx="14">
                  <c:v>0.64</c:v>
                </c:pt>
                <c:pt idx="15">
                  <c:v>0.63</c:v>
                </c:pt>
                <c:pt idx="16">
                  <c:v>0.65</c:v>
                </c:pt>
                <c:pt idx="17">
                  <c:v>0.61</c:v>
                </c:pt>
                <c:pt idx="18">
                  <c:v>0.65</c:v>
                </c:pt>
                <c:pt idx="19">
                  <c:v>0.62</c:v>
                </c:pt>
                <c:pt idx="20">
                  <c:v>0.65</c:v>
                </c:pt>
                <c:pt idx="21">
                  <c:v>0.65</c:v>
                </c:pt>
                <c:pt idx="22">
                  <c:v>0.65</c:v>
                </c:pt>
                <c:pt idx="23">
                  <c:v>0.64</c:v>
                </c:pt>
                <c:pt idx="24">
                  <c:v>0.64</c:v>
                </c:pt>
                <c:pt idx="25">
                  <c:v>0.64</c:v>
                </c:pt>
                <c:pt idx="26">
                  <c:v>0.66</c:v>
                </c:pt>
                <c:pt idx="27">
                  <c:v>0.67</c:v>
                </c:pt>
                <c:pt idx="28">
                  <c:v>0.66</c:v>
                </c:pt>
                <c:pt idx="29">
                  <c:v>0.65</c:v>
                </c:pt>
                <c:pt idx="30">
                  <c:v>0.65</c:v>
                </c:pt>
                <c:pt idx="31">
                  <c:v>0.65</c:v>
                </c:pt>
                <c:pt idx="32">
                  <c:v>0.66</c:v>
                </c:pt>
                <c:pt idx="33">
                  <c:v>0.66</c:v>
                </c:pt>
                <c:pt idx="34">
                  <c:v>0.66</c:v>
                </c:pt>
                <c:pt idx="35">
                  <c:v>0.66</c:v>
                </c:pt>
                <c:pt idx="36">
                  <c:v>0.66</c:v>
                </c:pt>
                <c:pt idx="37">
                  <c:v>0.65</c:v>
                </c:pt>
                <c:pt idx="38">
                  <c:v>0.65</c:v>
                </c:pt>
                <c:pt idx="39">
                  <c:v>0.65</c:v>
                </c:pt>
                <c:pt idx="40">
                  <c:v>0.65</c:v>
                </c:pt>
                <c:pt idx="41">
                  <c:v>0.65</c:v>
                </c:pt>
                <c:pt idx="42">
                  <c:v>0.65</c:v>
                </c:pt>
                <c:pt idx="43">
                  <c:v>0.67</c:v>
                </c:pt>
                <c:pt idx="44">
                  <c:v>0.7</c:v>
                </c:pt>
                <c:pt idx="45">
                  <c:v>0.69</c:v>
                </c:pt>
                <c:pt idx="46">
                  <c:v>0.7</c:v>
                </c:pt>
                <c:pt idx="47">
                  <c:v>0.69</c:v>
                </c:pt>
                <c:pt idx="48">
                  <c:v>0.69</c:v>
                </c:pt>
                <c:pt idx="49">
                  <c:v>0.69</c:v>
                </c:pt>
                <c:pt idx="50">
                  <c:v>0.69</c:v>
                </c:pt>
                <c:pt idx="51">
                  <c:v>0.67</c:v>
                </c:pt>
                <c:pt idx="52">
                  <c:v>0.68</c:v>
                </c:pt>
                <c:pt idx="53">
                  <c:v>0.68</c:v>
                </c:pt>
                <c:pt idx="54">
                  <c:v>0.67</c:v>
                </c:pt>
                <c:pt idx="55">
                  <c:v>0.67</c:v>
                </c:pt>
                <c:pt idx="56">
                  <c:v>0.67</c:v>
                </c:pt>
                <c:pt idx="57">
                  <c:v>0.64</c:v>
                </c:pt>
                <c:pt idx="58">
                  <c:v>0.65</c:v>
                </c:pt>
                <c:pt idx="59">
                  <c:v>0.68</c:v>
                </c:pt>
                <c:pt idx="60">
                  <c:v>0.69</c:v>
                </c:pt>
                <c:pt idx="61">
                  <c:v>0.71</c:v>
                </c:pt>
                <c:pt idx="62">
                  <c:v>0.72</c:v>
                </c:pt>
                <c:pt idx="63">
                  <c:v>0.72</c:v>
                </c:pt>
                <c:pt idx="64">
                  <c:v>0.72</c:v>
                </c:pt>
                <c:pt idx="65">
                  <c:v>0.72</c:v>
                </c:pt>
                <c:pt idx="66">
                  <c:v>0.73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0.74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0.72</c:v>
                </c:pt>
                <c:pt idx="75">
                  <c:v>0.73</c:v>
                </c:pt>
                <c:pt idx="76">
                  <c:v>0.73</c:v>
                </c:pt>
                <c:pt idx="77">
                  <c:v>0.73</c:v>
                </c:pt>
                <c:pt idx="78">
                  <c:v>0.74</c:v>
                </c:pt>
                <c:pt idx="79">
                  <c:v>0.73</c:v>
                </c:pt>
                <c:pt idx="80">
                  <c:v>0.71</c:v>
                </c:pt>
                <c:pt idx="81">
                  <c:v>0.71</c:v>
                </c:pt>
                <c:pt idx="82">
                  <c:v>0.71</c:v>
                </c:pt>
                <c:pt idx="83">
                  <c:v>0.71</c:v>
                </c:pt>
                <c:pt idx="84">
                  <c:v>0.73</c:v>
                </c:pt>
                <c:pt idx="85">
                  <c:v>0.72</c:v>
                </c:pt>
                <c:pt idx="86">
                  <c:v>0.72</c:v>
                </c:pt>
                <c:pt idx="87">
                  <c:v>0.72</c:v>
                </c:pt>
                <c:pt idx="88">
                  <c:v>0.75</c:v>
                </c:pt>
                <c:pt idx="89">
                  <c:v>0.75</c:v>
                </c:pt>
                <c:pt idx="90">
                  <c:v>0.78</c:v>
                </c:pt>
                <c:pt idx="91">
                  <c:v>0.79</c:v>
                </c:pt>
                <c:pt idx="92">
                  <c:v>0.78</c:v>
                </c:pt>
                <c:pt idx="93">
                  <c:v>0.78</c:v>
                </c:pt>
                <c:pt idx="94">
                  <c:v>0.77</c:v>
                </c:pt>
                <c:pt idx="95">
                  <c:v>0.76</c:v>
                </c:pt>
                <c:pt idx="96">
                  <c:v>0.77</c:v>
                </c:pt>
                <c:pt idx="97">
                  <c:v>0.77</c:v>
                </c:pt>
                <c:pt idx="98">
                  <c:v>0.76</c:v>
                </c:pt>
                <c:pt idx="99">
                  <c:v>0.76</c:v>
                </c:pt>
                <c:pt idx="100">
                  <c:v>0.76</c:v>
                </c:pt>
                <c:pt idx="101">
                  <c:v>0.77</c:v>
                </c:pt>
                <c:pt idx="102">
                  <c:v>0.76</c:v>
                </c:pt>
                <c:pt idx="103">
                  <c:v>0.77</c:v>
                </c:pt>
                <c:pt idx="104">
                  <c:v>0.77</c:v>
                </c:pt>
                <c:pt idx="105">
                  <c:v>0.77</c:v>
                </c:pt>
                <c:pt idx="106">
                  <c:v>0.78</c:v>
                </c:pt>
                <c:pt idx="107">
                  <c:v>0.78</c:v>
                </c:pt>
                <c:pt idx="108">
                  <c:v>0.78</c:v>
                </c:pt>
                <c:pt idx="109">
                  <c:v>0.78</c:v>
                </c:pt>
                <c:pt idx="110">
                  <c:v>0.8</c:v>
                </c:pt>
                <c:pt idx="111">
                  <c:v>0.79</c:v>
                </c:pt>
                <c:pt idx="112">
                  <c:v>0.79</c:v>
                </c:pt>
                <c:pt idx="113">
                  <c:v>0.79</c:v>
                </c:pt>
                <c:pt idx="114">
                  <c:v>0.78</c:v>
                </c:pt>
                <c:pt idx="115">
                  <c:v>0.75</c:v>
                </c:pt>
                <c:pt idx="116">
                  <c:v>0.74</c:v>
                </c:pt>
                <c:pt idx="117">
                  <c:v>0.73</c:v>
                </c:pt>
                <c:pt idx="118">
                  <c:v>0.73</c:v>
                </c:pt>
                <c:pt idx="119">
                  <c:v>0.73</c:v>
                </c:pt>
                <c:pt idx="120">
                  <c:v>0.72</c:v>
                </c:pt>
                <c:pt idx="121">
                  <c:v>0.7</c:v>
                </c:pt>
                <c:pt idx="122">
                  <c:v>0.71</c:v>
                </c:pt>
                <c:pt idx="123">
                  <c:v>0.72</c:v>
                </c:pt>
                <c:pt idx="124">
                  <c:v>0.72</c:v>
                </c:pt>
                <c:pt idx="125">
                  <c:v>0.72</c:v>
                </c:pt>
                <c:pt idx="126">
                  <c:v>0.71</c:v>
                </c:pt>
                <c:pt idx="127">
                  <c:v>0.72</c:v>
                </c:pt>
                <c:pt idx="128">
                  <c:v>0.71</c:v>
                </c:pt>
                <c:pt idx="129">
                  <c:v>0.71</c:v>
                </c:pt>
                <c:pt idx="130">
                  <c:v>0.71</c:v>
                </c:pt>
                <c:pt idx="131">
                  <c:v>0.68</c:v>
                </c:pt>
                <c:pt idx="132">
                  <c:v>0.71</c:v>
                </c:pt>
                <c:pt idx="133">
                  <c:v>0.7</c:v>
                </c:pt>
                <c:pt idx="134">
                  <c:v>0.69</c:v>
                </c:pt>
                <c:pt idx="135">
                  <c:v>0.69</c:v>
                </c:pt>
                <c:pt idx="136">
                  <c:v>0.71</c:v>
                </c:pt>
                <c:pt idx="137">
                  <c:v>0.7</c:v>
                </c:pt>
                <c:pt idx="138">
                  <c:v>0.73</c:v>
                </c:pt>
                <c:pt idx="139">
                  <c:v>0.75</c:v>
                </c:pt>
                <c:pt idx="140">
                  <c:v>0.75</c:v>
                </c:pt>
                <c:pt idx="141">
                  <c:v>0.76</c:v>
                </c:pt>
                <c:pt idx="142">
                  <c:v>0.76</c:v>
                </c:pt>
                <c:pt idx="143">
                  <c:v>0.76</c:v>
                </c:pt>
                <c:pt idx="144">
                  <c:v>0.77</c:v>
                </c:pt>
                <c:pt idx="145">
                  <c:v>0.77</c:v>
                </c:pt>
                <c:pt idx="146">
                  <c:v>0.76</c:v>
                </c:pt>
                <c:pt idx="147">
                  <c:v>0.75</c:v>
                </c:pt>
                <c:pt idx="148">
                  <c:v>0.74</c:v>
                </c:pt>
                <c:pt idx="149">
                  <c:v>0.74</c:v>
                </c:pt>
                <c:pt idx="150">
                  <c:v>0.74</c:v>
                </c:pt>
                <c:pt idx="151">
                  <c:v>0.75</c:v>
                </c:pt>
                <c:pt idx="152">
                  <c:v>0.74</c:v>
                </c:pt>
                <c:pt idx="153">
                  <c:v>0.72</c:v>
                </c:pt>
                <c:pt idx="154">
                  <c:v>0.72</c:v>
                </c:pt>
                <c:pt idx="155">
                  <c:v>0.69</c:v>
                </c:pt>
                <c:pt idx="156">
                  <c:v>0.68</c:v>
                </c:pt>
                <c:pt idx="157">
                  <c:v>0.69</c:v>
                </c:pt>
                <c:pt idx="158">
                  <c:v>0.69</c:v>
                </c:pt>
                <c:pt idx="159">
                  <c:v>0.67</c:v>
                </c:pt>
                <c:pt idx="160">
                  <c:v>0.66</c:v>
                </c:pt>
                <c:pt idx="161">
                  <c:v>0.65</c:v>
                </c:pt>
                <c:pt idx="162">
                  <c:v>0.66</c:v>
                </c:pt>
                <c:pt idx="163">
                  <c:v>0.64</c:v>
                </c:pt>
                <c:pt idx="164">
                  <c:v>0.64</c:v>
                </c:pt>
                <c:pt idx="165">
                  <c:v>0.66</c:v>
                </c:pt>
                <c:pt idx="166">
                  <c:v>0.69</c:v>
                </c:pt>
                <c:pt idx="167">
                  <c:v>0.66</c:v>
                </c:pt>
                <c:pt idx="168">
                  <c:v>0.67</c:v>
                </c:pt>
                <c:pt idx="169">
                  <c:v>0.68</c:v>
                </c:pt>
                <c:pt idx="170">
                  <c:v>0.67</c:v>
                </c:pt>
                <c:pt idx="171">
                  <c:v>0.69</c:v>
                </c:pt>
                <c:pt idx="172">
                  <c:v>0.67</c:v>
                </c:pt>
                <c:pt idx="173">
                  <c:v>0.68</c:v>
                </c:pt>
                <c:pt idx="174">
                  <c:v>0.71</c:v>
                </c:pt>
                <c:pt idx="175">
                  <c:v>0.69</c:v>
                </c:pt>
                <c:pt idx="176">
                  <c:v>0.7</c:v>
                </c:pt>
                <c:pt idx="177">
                  <c:v>0.68</c:v>
                </c:pt>
                <c:pt idx="178">
                  <c:v>0.67</c:v>
                </c:pt>
                <c:pt idx="179">
                  <c:v>0.65</c:v>
                </c:pt>
                <c:pt idx="180">
                  <c:v>0.69</c:v>
                </c:pt>
                <c:pt idx="181">
                  <c:v>0.67</c:v>
                </c:pt>
                <c:pt idx="182">
                  <c:v>0.69</c:v>
                </c:pt>
                <c:pt idx="183">
                  <c:v>0.67</c:v>
                </c:pt>
                <c:pt idx="184">
                  <c:v>0.67</c:v>
                </c:pt>
                <c:pt idx="185">
                  <c:v>0.66</c:v>
                </c:pt>
                <c:pt idx="186">
                  <c:v>0.67</c:v>
                </c:pt>
                <c:pt idx="187">
                  <c:v>0.67</c:v>
                </c:pt>
                <c:pt idx="188">
                  <c:v>0.67</c:v>
                </c:pt>
                <c:pt idx="189">
                  <c:v>0.66</c:v>
                </c:pt>
                <c:pt idx="190">
                  <c:v>0.68</c:v>
                </c:pt>
                <c:pt idx="191">
                  <c:v>0.69</c:v>
                </c:pt>
                <c:pt idx="192">
                  <c:v>0.68</c:v>
                </c:pt>
                <c:pt idx="193">
                  <c:v>0.67</c:v>
                </c:pt>
                <c:pt idx="194">
                  <c:v>0.69</c:v>
                </c:pt>
                <c:pt idx="195">
                  <c:v>0.68</c:v>
                </c:pt>
                <c:pt idx="196">
                  <c:v>0.69</c:v>
                </c:pt>
                <c:pt idx="197">
                  <c:v>0.67</c:v>
                </c:pt>
                <c:pt idx="198">
                  <c:v>0.67</c:v>
                </c:pt>
                <c:pt idx="199">
                  <c:v>0.67</c:v>
                </c:pt>
                <c:pt idx="200">
                  <c:v>0.65</c:v>
                </c:pt>
                <c:pt idx="201">
                  <c:v>0.64</c:v>
                </c:pt>
                <c:pt idx="202">
                  <c:v>0.64</c:v>
                </c:pt>
                <c:pt idx="203">
                  <c:v>0.64</c:v>
                </c:pt>
                <c:pt idx="204">
                  <c:v>0.64</c:v>
                </c:pt>
                <c:pt idx="205">
                  <c:v>0.66</c:v>
                </c:pt>
                <c:pt idx="206">
                  <c:v>0.68</c:v>
                </c:pt>
                <c:pt idx="207">
                  <c:v>0.67</c:v>
                </c:pt>
                <c:pt idx="208">
                  <c:v>0.65</c:v>
                </c:pt>
                <c:pt idx="209">
                  <c:v>0.64</c:v>
                </c:pt>
                <c:pt idx="210">
                  <c:v>0.64</c:v>
                </c:pt>
                <c:pt idx="211">
                  <c:v>0.68</c:v>
                </c:pt>
                <c:pt idx="212">
                  <c:v>0.66</c:v>
                </c:pt>
                <c:pt idx="213">
                  <c:v>0.65</c:v>
                </c:pt>
                <c:pt idx="214">
                  <c:v>0.65</c:v>
                </c:pt>
                <c:pt idx="215">
                  <c:v>0.69</c:v>
                </c:pt>
                <c:pt idx="216">
                  <c:v>0.7</c:v>
                </c:pt>
                <c:pt idx="217">
                  <c:v>0.73</c:v>
                </c:pt>
                <c:pt idx="218">
                  <c:v>0.73</c:v>
                </c:pt>
                <c:pt idx="219">
                  <c:v>0.73</c:v>
                </c:pt>
                <c:pt idx="220">
                  <c:v>0.74</c:v>
                </c:pt>
                <c:pt idx="221">
                  <c:v>0.76</c:v>
                </c:pt>
                <c:pt idx="222">
                  <c:v>0.73</c:v>
                </c:pt>
                <c:pt idx="223">
                  <c:v>0.75</c:v>
                </c:pt>
                <c:pt idx="224">
                  <c:v>0.76</c:v>
                </c:pt>
                <c:pt idx="225">
                  <c:v>0.75</c:v>
                </c:pt>
                <c:pt idx="226">
                  <c:v>0.76</c:v>
                </c:pt>
                <c:pt idx="227">
                  <c:v>0.75</c:v>
                </c:pt>
                <c:pt idx="228">
                  <c:v>0.75</c:v>
                </c:pt>
                <c:pt idx="229">
                  <c:v>0.76</c:v>
                </c:pt>
                <c:pt idx="230">
                  <c:v>0.76</c:v>
                </c:pt>
                <c:pt idx="231">
                  <c:v>0.76</c:v>
                </c:pt>
                <c:pt idx="232">
                  <c:v>0.77</c:v>
                </c:pt>
                <c:pt idx="233">
                  <c:v>0.76</c:v>
                </c:pt>
                <c:pt idx="234">
                  <c:v>0.75</c:v>
                </c:pt>
                <c:pt idx="235">
                  <c:v>0.72</c:v>
                </c:pt>
                <c:pt idx="236">
                  <c:v>0.71</c:v>
                </c:pt>
                <c:pt idx="237">
                  <c:v>0.71</c:v>
                </c:pt>
                <c:pt idx="238">
                  <c:v>0.72</c:v>
                </c:pt>
                <c:pt idx="239">
                  <c:v>0.72</c:v>
                </c:pt>
                <c:pt idx="240">
                  <c:v>0.72</c:v>
                </c:pt>
                <c:pt idx="241">
                  <c:v>0.74</c:v>
                </c:pt>
                <c:pt idx="242">
                  <c:v>0.74</c:v>
                </c:pt>
                <c:pt idx="243">
                  <c:v>0.75</c:v>
                </c:pt>
                <c:pt idx="244">
                  <c:v>0.77</c:v>
                </c:pt>
                <c:pt idx="245">
                  <c:v>0.73</c:v>
                </c:pt>
                <c:pt idx="246">
                  <c:v>0.74</c:v>
                </c:pt>
                <c:pt idx="247">
                  <c:v>0.75</c:v>
                </c:pt>
                <c:pt idx="248">
                  <c:v>0.76</c:v>
                </c:pt>
                <c:pt idx="249">
                  <c:v>0.76</c:v>
                </c:pt>
                <c:pt idx="250">
                  <c:v>0.77</c:v>
                </c:pt>
                <c:pt idx="251">
                  <c:v>0.77</c:v>
                </c:pt>
                <c:pt idx="252">
                  <c:v>0.77</c:v>
                </c:pt>
                <c:pt idx="253">
                  <c:v>0.77</c:v>
                </c:pt>
                <c:pt idx="254">
                  <c:v>0.78</c:v>
                </c:pt>
                <c:pt idx="255">
                  <c:v>0.78</c:v>
                </c:pt>
                <c:pt idx="256">
                  <c:v>0.78</c:v>
                </c:pt>
                <c:pt idx="257">
                  <c:v>0.76</c:v>
                </c:pt>
                <c:pt idx="258">
                  <c:v>0.77</c:v>
                </c:pt>
                <c:pt idx="259">
                  <c:v>0.76</c:v>
                </c:pt>
                <c:pt idx="260">
                  <c:v>0.77</c:v>
                </c:pt>
                <c:pt idx="261">
                  <c:v>0.74</c:v>
                </c:pt>
                <c:pt idx="262">
                  <c:v>0.74</c:v>
                </c:pt>
                <c:pt idx="263">
                  <c:v>0.74</c:v>
                </c:pt>
                <c:pt idx="264">
                  <c:v>0.74</c:v>
                </c:pt>
                <c:pt idx="265">
                  <c:v>0.74</c:v>
                </c:pt>
                <c:pt idx="266">
                  <c:v>0.77</c:v>
                </c:pt>
                <c:pt idx="267">
                  <c:v>0.75</c:v>
                </c:pt>
                <c:pt idx="268">
                  <c:v>0.75</c:v>
                </c:pt>
                <c:pt idx="269">
                  <c:v>0.8</c:v>
                </c:pt>
                <c:pt idx="270">
                  <c:v>0.79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0.79</c:v>
                </c:pt>
                <c:pt idx="276">
                  <c:v>0.77</c:v>
                </c:pt>
                <c:pt idx="277">
                  <c:v>0.77</c:v>
                </c:pt>
                <c:pt idx="278">
                  <c:v>0.77</c:v>
                </c:pt>
                <c:pt idx="279">
                  <c:v>0.77</c:v>
                </c:pt>
                <c:pt idx="280">
                  <c:v>0.78</c:v>
                </c:pt>
                <c:pt idx="281">
                  <c:v>0.78</c:v>
                </c:pt>
                <c:pt idx="282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46-4447-B66F-28353B6255F6}"/>
            </c:ext>
          </c:extLst>
        </c:ser>
        <c:ser>
          <c:idx val="5"/>
          <c:order val="5"/>
          <c:tx>
            <c:strRef>
              <c:f>'Correlation Clean'!$G$1</c:f>
              <c:strCache>
                <c:ptCount val="1"/>
                <c:pt idx="0">
                  <c:v>7. JPMGBIEEU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Clean'!$A$2:$A$284</c:f>
              <c:numCache>
                <c:formatCode>yyyy\-mm\-dd\ hh:mm:ss</c:formatCode>
                <c:ptCount val="283"/>
                <c:pt idx="0">
                  <c:v>45628</c:v>
                </c:pt>
                <c:pt idx="1">
                  <c:v>45629</c:v>
                </c:pt>
                <c:pt idx="2">
                  <c:v>45630</c:v>
                </c:pt>
                <c:pt idx="3">
                  <c:v>45631</c:v>
                </c:pt>
                <c:pt idx="4">
                  <c:v>45632</c:v>
                </c:pt>
                <c:pt idx="5">
                  <c:v>45635</c:v>
                </c:pt>
                <c:pt idx="6">
                  <c:v>45636</c:v>
                </c:pt>
                <c:pt idx="7">
                  <c:v>45637</c:v>
                </c:pt>
                <c:pt idx="8">
                  <c:v>45638</c:v>
                </c:pt>
                <c:pt idx="9">
                  <c:v>45639</c:v>
                </c:pt>
                <c:pt idx="10">
                  <c:v>45642</c:v>
                </c:pt>
                <c:pt idx="11">
                  <c:v>45643</c:v>
                </c:pt>
                <c:pt idx="12">
                  <c:v>45644</c:v>
                </c:pt>
                <c:pt idx="13">
                  <c:v>45645</c:v>
                </c:pt>
                <c:pt idx="14">
                  <c:v>45646</c:v>
                </c:pt>
                <c:pt idx="15">
                  <c:v>45649</c:v>
                </c:pt>
                <c:pt idx="16">
                  <c:v>45650</c:v>
                </c:pt>
                <c:pt idx="17">
                  <c:v>45651</c:v>
                </c:pt>
                <c:pt idx="18">
                  <c:v>45652</c:v>
                </c:pt>
                <c:pt idx="19">
                  <c:v>45653</c:v>
                </c:pt>
                <c:pt idx="20">
                  <c:v>45656</c:v>
                </c:pt>
                <c:pt idx="21">
                  <c:v>45657</c:v>
                </c:pt>
                <c:pt idx="22">
                  <c:v>45658</c:v>
                </c:pt>
                <c:pt idx="23">
                  <c:v>45659</c:v>
                </c:pt>
                <c:pt idx="24">
                  <c:v>45660</c:v>
                </c:pt>
                <c:pt idx="25">
                  <c:v>45663</c:v>
                </c:pt>
                <c:pt idx="26">
                  <c:v>45664</c:v>
                </c:pt>
                <c:pt idx="27">
                  <c:v>45665</c:v>
                </c:pt>
                <c:pt idx="28">
                  <c:v>45666</c:v>
                </c:pt>
                <c:pt idx="29">
                  <c:v>45667</c:v>
                </c:pt>
                <c:pt idx="30">
                  <c:v>45670</c:v>
                </c:pt>
                <c:pt idx="31">
                  <c:v>45671</c:v>
                </c:pt>
                <c:pt idx="32">
                  <c:v>45672</c:v>
                </c:pt>
                <c:pt idx="33">
                  <c:v>45673</c:v>
                </c:pt>
                <c:pt idx="34">
                  <c:v>45674</c:v>
                </c:pt>
                <c:pt idx="35">
                  <c:v>45677</c:v>
                </c:pt>
                <c:pt idx="36">
                  <c:v>45678</c:v>
                </c:pt>
                <c:pt idx="37">
                  <c:v>45679</c:v>
                </c:pt>
                <c:pt idx="38">
                  <c:v>45680</c:v>
                </c:pt>
                <c:pt idx="39">
                  <c:v>45681</c:v>
                </c:pt>
                <c:pt idx="40">
                  <c:v>45684</c:v>
                </c:pt>
                <c:pt idx="41">
                  <c:v>45685</c:v>
                </c:pt>
                <c:pt idx="42">
                  <c:v>45686</c:v>
                </c:pt>
                <c:pt idx="43">
                  <c:v>45687</c:v>
                </c:pt>
                <c:pt idx="44">
                  <c:v>45688</c:v>
                </c:pt>
                <c:pt idx="45">
                  <c:v>45691</c:v>
                </c:pt>
                <c:pt idx="46">
                  <c:v>45692</c:v>
                </c:pt>
                <c:pt idx="47">
                  <c:v>45693</c:v>
                </c:pt>
                <c:pt idx="48">
                  <c:v>45694</c:v>
                </c:pt>
                <c:pt idx="49">
                  <c:v>45695</c:v>
                </c:pt>
                <c:pt idx="50">
                  <c:v>45698</c:v>
                </c:pt>
                <c:pt idx="51">
                  <c:v>45699</c:v>
                </c:pt>
                <c:pt idx="52">
                  <c:v>45700</c:v>
                </c:pt>
                <c:pt idx="53">
                  <c:v>45701</c:v>
                </c:pt>
                <c:pt idx="54">
                  <c:v>45702</c:v>
                </c:pt>
                <c:pt idx="55">
                  <c:v>45705</c:v>
                </c:pt>
                <c:pt idx="56">
                  <c:v>45706</c:v>
                </c:pt>
                <c:pt idx="57">
                  <c:v>45707</c:v>
                </c:pt>
                <c:pt idx="58">
                  <c:v>45708</c:v>
                </c:pt>
                <c:pt idx="59">
                  <c:v>45709</c:v>
                </c:pt>
                <c:pt idx="60">
                  <c:v>45712</c:v>
                </c:pt>
                <c:pt idx="61">
                  <c:v>45713</c:v>
                </c:pt>
                <c:pt idx="62">
                  <c:v>45714</c:v>
                </c:pt>
                <c:pt idx="63">
                  <c:v>45715</c:v>
                </c:pt>
                <c:pt idx="64">
                  <c:v>45716</c:v>
                </c:pt>
                <c:pt idx="65">
                  <c:v>45719</c:v>
                </c:pt>
                <c:pt idx="66">
                  <c:v>45720</c:v>
                </c:pt>
                <c:pt idx="67">
                  <c:v>45721</c:v>
                </c:pt>
                <c:pt idx="68">
                  <c:v>45722</c:v>
                </c:pt>
                <c:pt idx="69">
                  <c:v>45723</c:v>
                </c:pt>
                <c:pt idx="70">
                  <c:v>45726</c:v>
                </c:pt>
                <c:pt idx="71">
                  <c:v>45727</c:v>
                </c:pt>
                <c:pt idx="72">
                  <c:v>45728</c:v>
                </c:pt>
                <c:pt idx="73">
                  <c:v>45729</c:v>
                </c:pt>
                <c:pt idx="74">
                  <c:v>45730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45740</c:v>
                </c:pt>
                <c:pt idx="81">
                  <c:v>45741</c:v>
                </c:pt>
                <c:pt idx="82">
                  <c:v>45742</c:v>
                </c:pt>
                <c:pt idx="83">
                  <c:v>45743</c:v>
                </c:pt>
                <c:pt idx="84">
                  <c:v>45744</c:v>
                </c:pt>
                <c:pt idx="85">
                  <c:v>45747</c:v>
                </c:pt>
                <c:pt idx="86">
                  <c:v>45748</c:v>
                </c:pt>
                <c:pt idx="87">
                  <c:v>45749</c:v>
                </c:pt>
                <c:pt idx="88">
                  <c:v>45750</c:v>
                </c:pt>
                <c:pt idx="89">
                  <c:v>45751</c:v>
                </c:pt>
                <c:pt idx="90">
                  <c:v>45754</c:v>
                </c:pt>
                <c:pt idx="91">
                  <c:v>45755</c:v>
                </c:pt>
                <c:pt idx="92">
                  <c:v>45756</c:v>
                </c:pt>
                <c:pt idx="93">
                  <c:v>45757</c:v>
                </c:pt>
                <c:pt idx="94">
                  <c:v>45758</c:v>
                </c:pt>
                <c:pt idx="95">
                  <c:v>45761</c:v>
                </c:pt>
                <c:pt idx="96">
                  <c:v>45762</c:v>
                </c:pt>
                <c:pt idx="97">
                  <c:v>45763</c:v>
                </c:pt>
                <c:pt idx="98">
                  <c:v>45764</c:v>
                </c:pt>
                <c:pt idx="99">
                  <c:v>45765</c:v>
                </c:pt>
                <c:pt idx="100">
                  <c:v>45768</c:v>
                </c:pt>
                <c:pt idx="101">
                  <c:v>45769</c:v>
                </c:pt>
                <c:pt idx="102">
                  <c:v>45770</c:v>
                </c:pt>
                <c:pt idx="103">
                  <c:v>45771</c:v>
                </c:pt>
                <c:pt idx="104">
                  <c:v>45772</c:v>
                </c:pt>
                <c:pt idx="105">
                  <c:v>45775</c:v>
                </c:pt>
                <c:pt idx="106">
                  <c:v>45776</c:v>
                </c:pt>
                <c:pt idx="107">
                  <c:v>45777</c:v>
                </c:pt>
                <c:pt idx="108">
                  <c:v>45778</c:v>
                </c:pt>
                <c:pt idx="109">
                  <c:v>45779</c:v>
                </c:pt>
                <c:pt idx="110">
                  <c:v>45782</c:v>
                </c:pt>
                <c:pt idx="111">
                  <c:v>45783</c:v>
                </c:pt>
                <c:pt idx="112">
                  <c:v>45784</c:v>
                </c:pt>
                <c:pt idx="113">
                  <c:v>45785</c:v>
                </c:pt>
                <c:pt idx="114">
                  <c:v>45786</c:v>
                </c:pt>
                <c:pt idx="115">
                  <c:v>45789</c:v>
                </c:pt>
                <c:pt idx="116">
                  <c:v>45790</c:v>
                </c:pt>
                <c:pt idx="117">
                  <c:v>45791</c:v>
                </c:pt>
                <c:pt idx="118">
                  <c:v>45792</c:v>
                </c:pt>
                <c:pt idx="119">
                  <c:v>45793</c:v>
                </c:pt>
                <c:pt idx="120">
                  <c:v>45796</c:v>
                </c:pt>
                <c:pt idx="121">
                  <c:v>45797</c:v>
                </c:pt>
                <c:pt idx="122">
                  <c:v>45798</c:v>
                </c:pt>
                <c:pt idx="123">
                  <c:v>45799</c:v>
                </c:pt>
                <c:pt idx="124">
                  <c:v>45800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45810</c:v>
                </c:pt>
                <c:pt idx="131">
                  <c:v>45811</c:v>
                </c:pt>
                <c:pt idx="132">
                  <c:v>45812</c:v>
                </c:pt>
                <c:pt idx="133">
                  <c:v>45813</c:v>
                </c:pt>
                <c:pt idx="134">
                  <c:v>45814</c:v>
                </c:pt>
                <c:pt idx="135">
                  <c:v>45817</c:v>
                </c:pt>
                <c:pt idx="136">
                  <c:v>45818</c:v>
                </c:pt>
                <c:pt idx="137">
                  <c:v>45819</c:v>
                </c:pt>
                <c:pt idx="138">
                  <c:v>45820</c:v>
                </c:pt>
                <c:pt idx="139">
                  <c:v>45821</c:v>
                </c:pt>
                <c:pt idx="140">
                  <c:v>45824</c:v>
                </c:pt>
                <c:pt idx="141">
                  <c:v>45825</c:v>
                </c:pt>
                <c:pt idx="142">
                  <c:v>45826</c:v>
                </c:pt>
                <c:pt idx="143">
                  <c:v>45827</c:v>
                </c:pt>
                <c:pt idx="144">
                  <c:v>45828</c:v>
                </c:pt>
                <c:pt idx="145">
                  <c:v>45831</c:v>
                </c:pt>
                <c:pt idx="146">
                  <c:v>45832</c:v>
                </c:pt>
                <c:pt idx="147">
                  <c:v>45833</c:v>
                </c:pt>
                <c:pt idx="148">
                  <c:v>45834</c:v>
                </c:pt>
                <c:pt idx="149">
                  <c:v>45835</c:v>
                </c:pt>
                <c:pt idx="150">
                  <c:v>45838</c:v>
                </c:pt>
                <c:pt idx="151">
                  <c:v>45839</c:v>
                </c:pt>
                <c:pt idx="152">
                  <c:v>45840</c:v>
                </c:pt>
                <c:pt idx="153">
                  <c:v>45841</c:v>
                </c:pt>
                <c:pt idx="154">
                  <c:v>45842</c:v>
                </c:pt>
                <c:pt idx="155">
                  <c:v>45845</c:v>
                </c:pt>
                <c:pt idx="156">
                  <c:v>45846</c:v>
                </c:pt>
                <c:pt idx="157">
                  <c:v>45847</c:v>
                </c:pt>
                <c:pt idx="158">
                  <c:v>45848</c:v>
                </c:pt>
                <c:pt idx="159">
                  <c:v>45849</c:v>
                </c:pt>
                <c:pt idx="160">
                  <c:v>45852</c:v>
                </c:pt>
                <c:pt idx="161">
                  <c:v>45853</c:v>
                </c:pt>
                <c:pt idx="162">
                  <c:v>45854</c:v>
                </c:pt>
                <c:pt idx="163">
                  <c:v>45855</c:v>
                </c:pt>
                <c:pt idx="164">
                  <c:v>45856</c:v>
                </c:pt>
                <c:pt idx="165">
                  <c:v>45859</c:v>
                </c:pt>
                <c:pt idx="166">
                  <c:v>45860</c:v>
                </c:pt>
                <c:pt idx="167">
                  <c:v>45861</c:v>
                </c:pt>
                <c:pt idx="168">
                  <c:v>45862</c:v>
                </c:pt>
                <c:pt idx="169">
                  <c:v>45863</c:v>
                </c:pt>
                <c:pt idx="170">
                  <c:v>45866</c:v>
                </c:pt>
                <c:pt idx="171">
                  <c:v>45867</c:v>
                </c:pt>
                <c:pt idx="172">
                  <c:v>45868</c:v>
                </c:pt>
                <c:pt idx="173">
                  <c:v>45869</c:v>
                </c:pt>
                <c:pt idx="174">
                  <c:v>45870</c:v>
                </c:pt>
                <c:pt idx="175">
                  <c:v>45873</c:v>
                </c:pt>
                <c:pt idx="176">
                  <c:v>45874</c:v>
                </c:pt>
                <c:pt idx="177">
                  <c:v>45875</c:v>
                </c:pt>
                <c:pt idx="178">
                  <c:v>45876</c:v>
                </c:pt>
                <c:pt idx="179">
                  <c:v>45877</c:v>
                </c:pt>
                <c:pt idx="180">
                  <c:v>45880</c:v>
                </c:pt>
                <c:pt idx="181">
                  <c:v>45881</c:v>
                </c:pt>
                <c:pt idx="182">
                  <c:v>45882</c:v>
                </c:pt>
                <c:pt idx="183">
                  <c:v>45883</c:v>
                </c:pt>
                <c:pt idx="184">
                  <c:v>45884</c:v>
                </c:pt>
                <c:pt idx="185">
                  <c:v>45887</c:v>
                </c:pt>
                <c:pt idx="186">
                  <c:v>45888</c:v>
                </c:pt>
                <c:pt idx="187">
                  <c:v>45889</c:v>
                </c:pt>
                <c:pt idx="188">
                  <c:v>45890</c:v>
                </c:pt>
                <c:pt idx="189">
                  <c:v>45891</c:v>
                </c:pt>
                <c:pt idx="190">
                  <c:v>45894</c:v>
                </c:pt>
                <c:pt idx="191">
                  <c:v>45895</c:v>
                </c:pt>
                <c:pt idx="192">
                  <c:v>45896</c:v>
                </c:pt>
                <c:pt idx="193">
                  <c:v>45897</c:v>
                </c:pt>
                <c:pt idx="194">
                  <c:v>45898</c:v>
                </c:pt>
                <c:pt idx="195">
                  <c:v>45901</c:v>
                </c:pt>
                <c:pt idx="196">
                  <c:v>45902</c:v>
                </c:pt>
                <c:pt idx="197">
                  <c:v>45903</c:v>
                </c:pt>
                <c:pt idx="198">
                  <c:v>45904</c:v>
                </c:pt>
                <c:pt idx="199">
                  <c:v>45905</c:v>
                </c:pt>
                <c:pt idx="200">
                  <c:v>45908</c:v>
                </c:pt>
                <c:pt idx="201">
                  <c:v>45909</c:v>
                </c:pt>
                <c:pt idx="202">
                  <c:v>45910</c:v>
                </c:pt>
                <c:pt idx="203">
                  <c:v>45911</c:v>
                </c:pt>
                <c:pt idx="204">
                  <c:v>45912</c:v>
                </c:pt>
                <c:pt idx="205">
                  <c:v>45915</c:v>
                </c:pt>
                <c:pt idx="206">
                  <c:v>45916</c:v>
                </c:pt>
                <c:pt idx="207">
                  <c:v>45917</c:v>
                </c:pt>
                <c:pt idx="208">
                  <c:v>45918</c:v>
                </c:pt>
                <c:pt idx="209">
                  <c:v>45919</c:v>
                </c:pt>
                <c:pt idx="210">
                  <c:v>45922</c:v>
                </c:pt>
                <c:pt idx="211">
                  <c:v>45923</c:v>
                </c:pt>
                <c:pt idx="212">
                  <c:v>45924</c:v>
                </c:pt>
                <c:pt idx="213">
                  <c:v>45925</c:v>
                </c:pt>
                <c:pt idx="214">
                  <c:v>45926</c:v>
                </c:pt>
                <c:pt idx="215">
                  <c:v>45929</c:v>
                </c:pt>
                <c:pt idx="216">
                  <c:v>45930</c:v>
                </c:pt>
                <c:pt idx="217">
                  <c:v>45931</c:v>
                </c:pt>
                <c:pt idx="218">
                  <c:v>45932</c:v>
                </c:pt>
                <c:pt idx="219">
                  <c:v>45933</c:v>
                </c:pt>
                <c:pt idx="220">
                  <c:v>45936</c:v>
                </c:pt>
                <c:pt idx="221">
                  <c:v>45937</c:v>
                </c:pt>
                <c:pt idx="222">
                  <c:v>45938</c:v>
                </c:pt>
                <c:pt idx="223">
                  <c:v>45939</c:v>
                </c:pt>
                <c:pt idx="224">
                  <c:v>45940</c:v>
                </c:pt>
                <c:pt idx="225">
                  <c:v>45943</c:v>
                </c:pt>
                <c:pt idx="226">
                  <c:v>45944</c:v>
                </c:pt>
                <c:pt idx="227">
                  <c:v>45945</c:v>
                </c:pt>
                <c:pt idx="228">
                  <c:v>45946</c:v>
                </c:pt>
                <c:pt idx="229">
                  <c:v>45947</c:v>
                </c:pt>
                <c:pt idx="230">
                  <c:v>45950</c:v>
                </c:pt>
                <c:pt idx="231">
                  <c:v>45951</c:v>
                </c:pt>
                <c:pt idx="232">
                  <c:v>45952</c:v>
                </c:pt>
                <c:pt idx="233">
                  <c:v>45953</c:v>
                </c:pt>
                <c:pt idx="234">
                  <c:v>45954</c:v>
                </c:pt>
                <c:pt idx="235">
                  <c:v>45957</c:v>
                </c:pt>
                <c:pt idx="236">
                  <c:v>45958</c:v>
                </c:pt>
                <c:pt idx="237">
                  <c:v>45959</c:v>
                </c:pt>
                <c:pt idx="238">
                  <c:v>45960</c:v>
                </c:pt>
                <c:pt idx="239">
                  <c:v>45961</c:v>
                </c:pt>
                <c:pt idx="240">
                  <c:v>45964</c:v>
                </c:pt>
                <c:pt idx="241">
                  <c:v>45965</c:v>
                </c:pt>
                <c:pt idx="242">
                  <c:v>45966</c:v>
                </c:pt>
                <c:pt idx="243">
                  <c:v>45967</c:v>
                </c:pt>
                <c:pt idx="244">
                  <c:v>45968</c:v>
                </c:pt>
                <c:pt idx="245">
                  <c:v>45971</c:v>
                </c:pt>
                <c:pt idx="246">
                  <c:v>45972</c:v>
                </c:pt>
                <c:pt idx="247">
                  <c:v>45973</c:v>
                </c:pt>
                <c:pt idx="248">
                  <c:v>45974</c:v>
                </c:pt>
                <c:pt idx="249">
                  <c:v>45975</c:v>
                </c:pt>
                <c:pt idx="250">
                  <c:v>45978</c:v>
                </c:pt>
                <c:pt idx="251">
                  <c:v>45979</c:v>
                </c:pt>
                <c:pt idx="252">
                  <c:v>45980</c:v>
                </c:pt>
                <c:pt idx="253">
                  <c:v>45981</c:v>
                </c:pt>
                <c:pt idx="254">
                  <c:v>45982</c:v>
                </c:pt>
                <c:pt idx="255">
                  <c:v>45985</c:v>
                </c:pt>
                <c:pt idx="256">
                  <c:v>45986</c:v>
                </c:pt>
                <c:pt idx="257">
                  <c:v>45987</c:v>
                </c:pt>
                <c:pt idx="258">
                  <c:v>45988</c:v>
                </c:pt>
                <c:pt idx="259">
                  <c:v>45989</c:v>
                </c:pt>
                <c:pt idx="260">
                  <c:v>45992</c:v>
                </c:pt>
                <c:pt idx="261">
                  <c:v>45993</c:v>
                </c:pt>
                <c:pt idx="262">
                  <c:v>45994</c:v>
                </c:pt>
                <c:pt idx="263">
                  <c:v>45995</c:v>
                </c:pt>
                <c:pt idx="264">
                  <c:v>45996</c:v>
                </c:pt>
                <c:pt idx="265">
                  <c:v>45999</c:v>
                </c:pt>
                <c:pt idx="266">
                  <c:v>46000</c:v>
                </c:pt>
                <c:pt idx="267">
                  <c:v>46001</c:v>
                </c:pt>
                <c:pt idx="268">
                  <c:v>46002</c:v>
                </c:pt>
                <c:pt idx="269">
                  <c:v>46003</c:v>
                </c:pt>
                <c:pt idx="270">
                  <c:v>46006</c:v>
                </c:pt>
                <c:pt idx="271">
                  <c:v>46007</c:v>
                </c:pt>
                <c:pt idx="272">
                  <c:v>46008</c:v>
                </c:pt>
                <c:pt idx="273">
                  <c:v>46009</c:v>
                </c:pt>
                <c:pt idx="274">
                  <c:v>46010</c:v>
                </c:pt>
                <c:pt idx="275">
                  <c:v>46013</c:v>
                </c:pt>
                <c:pt idx="276">
                  <c:v>46014</c:v>
                </c:pt>
                <c:pt idx="277">
                  <c:v>46015</c:v>
                </c:pt>
                <c:pt idx="278">
                  <c:v>46016</c:v>
                </c:pt>
                <c:pt idx="279">
                  <c:v>46017</c:v>
                </c:pt>
                <c:pt idx="280">
                  <c:v>46020</c:v>
                </c:pt>
                <c:pt idx="281">
                  <c:v>46021</c:v>
                </c:pt>
                <c:pt idx="282">
                  <c:v>46022</c:v>
                </c:pt>
              </c:numCache>
            </c:numRef>
          </c:cat>
          <c:val>
            <c:numRef>
              <c:f>'Correlation Clean'!$G$2:$G$284</c:f>
              <c:numCache>
                <c:formatCode>0%</c:formatCode>
                <c:ptCount val="283"/>
                <c:pt idx="0">
                  <c:v>0.51</c:v>
                </c:pt>
                <c:pt idx="1">
                  <c:v>0.51</c:v>
                </c:pt>
                <c:pt idx="2">
                  <c:v>0.51</c:v>
                </c:pt>
                <c:pt idx="3">
                  <c:v>0.52</c:v>
                </c:pt>
                <c:pt idx="4">
                  <c:v>0.52</c:v>
                </c:pt>
                <c:pt idx="5">
                  <c:v>0.53</c:v>
                </c:pt>
                <c:pt idx="6">
                  <c:v>0.54</c:v>
                </c:pt>
                <c:pt idx="7">
                  <c:v>0.53</c:v>
                </c:pt>
                <c:pt idx="8">
                  <c:v>0.54</c:v>
                </c:pt>
                <c:pt idx="9">
                  <c:v>0.54</c:v>
                </c:pt>
                <c:pt idx="10">
                  <c:v>0.54</c:v>
                </c:pt>
                <c:pt idx="11">
                  <c:v>0.54</c:v>
                </c:pt>
                <c:pt idx="12">
                  <c:v>0.56000000000000005</c:v>
                </c:pt>
                <c:pt idx="13">
                  <c:v>0.56000000000000005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0.56000000000000005</c:v>
                </c:pt>
                <c:pt idx="17">
                  <c:v>0.56999999999999995</c:v>
                </c:pt>
                <c:pt idx="18">
                  <c:v>0.56000000000000005</c:v>
                </c:pt>
                <c:pt idx="19">
                  <c:v>0.57999999999999996</c:v>
                </c:pt>
                <c:pt idx="20">
                  <c:v>0.57999999999999996</c:v>
                </c:pt>
                <c:pt idx="21">
                  <c:v>0.57999999999999996</c:v>
                </c:pt>
                <c:pt idx="22">
                  <c:v>0.57999999999999996</c:v>
                </c:pt>
                <c:pt idx="23">
                  <c:v>0.57999999999999996</c:v>
                </c:pt>
                <c:pt idx="24">
                  <c:v>0.57999999999999996</c:v>
                </c:pt>
                <c:pt idx="25">
                  <c:v>0.57999999999999996</c:v>
                </c:pt>
                <c:pt idx="26">
                  <c:v>0.57999999999999996</c:v>
                </c:pt>
                <c:pt idx="27">
                  <c:v>0.57999999999999996</c:v>
                </c:pt>
                <c:pt idx="28">
                  <c:v>0.56999999999999995</c:v>
                </c:pt>
                <c:pt idx="29">
                  <c:v>0.56000000000000005</c:v>
                </c:pt>
                <c:pt idx="30">
                  <c:v>0.55000000000000004</c:v>
                </c:pt>
                <c:pt idx="31">
                  <c:v>0.55000000000000004</c:v>
                </c:pt>
                <c:pt idx="32">
                  <c:v>0.55000000000000004</c:v>
                </c:pt>
                <c:pt idx="33">
                  <c:v>0.55000000000000004</c:v>
                </c:pt>
                <c:pt idx="34">
                  <c:v>0.55000000000000004</c:v>
                </c:pt>
                <c:pt idx="35">
                  <c:v>0.54</c:v>
                </c:pt>
                <c:pt idx="36">
                  <c:v>0.53</c:v>
                </c:pt>
                <c:pt idx="37">
                  <c:v>0.53</c:v>
                </c:pt>
                <c:pt idx="38">
                  <c:v>0.53</c:v>
                </c:pt>
                <c:pt idx="39">
                  <c:v>0.54</c:v>
                </c:pt>
                <c:pt idx="40">
                  <c:v>0.53</c:v>
                </c:pt>
                <c:pt idx="41">
                  <c:v>0.53</c:v>
                </c:pt>
                <c:pt idx="42">
                  <c:v>0.53</c:v>
                </c:pt>
                <c:pt idx="43">
                  <c:v>0.53</c:v>
                </c:pt>
                <c:pt idx="44">
                  <c:v>0.51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0.51</c:v>
                </c:pt>
                <c:pt idx="57">
                  <c:v>0.5</c:v>
                </c:pt>
                <c:pt idx="58">
                  <c:v>0.5</c:v>
                </c:pt>
                <c:pt idx="59">
                  <c:v>0.52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0.51</c:v>
                </c:pt>
                <c:pt idx="64">
                  <c:v>0.5</c:v>
                </c:pt>
                <c:pt idx="65">
                  <c:v>0.51</c:v>
                </c:pt>
                <c:pt idx="66">
                  <c:v>0.5</c:v>
                </c:pt>
                <c:pt idx="67">
                  <c:v>0.47</c:v>
                </c:pt>
                <c:pt idx="68">
                  <c:v>0.48</c:v>
                </c:pt>
                <c:pt idx="69">
                  <c:v>0.48</c:v>
                </c:pt>
                <c:pt idx="70">
                  <c:v>0.49</c:v>
                </c:pt>
                <c:pt idx="71">
                  <c:v>0.49</c:v>
                </c:pt>
                <c:pt idx="72">
                  <c:v>0.48</c:v>
                </c:pt>
                <c:pt idx="73">
                  <c:v>0.49</c:v>
                </c:pt>
                <c:pt idx="74">
                  <c:v>0.48</c:v>
                </c:pt>
                <c:pt idx="75">
                  <c:v>0.48</c:v>
                </c:pt>
                <c:pt idx="76">
                  <c:v>0.48</c:v>
                </c:pt>
                <c:pt idx="77">
                  <c:v>0.48</c:v>
                </c:pt>
                <c:pt idx="78">
                  <c:v>0.49</c:v>
                </c:pt>
                <c:pt idx="79">
                  <c:v>0.48</c:v>
                </c:pt>
                <c:pt idx="80">
                  <c:v>0.47</c:v>
                </c:pt>
                <c:pt idx="81">
                  <c:v>0.47</c:v>
                </c:pt>
                <c:pt idx="82">
                  <c:v>0.47</c:v>
                </c:pt>
                <c:pt idx="83">
                  <c:v>0.47</c:v>
                </c:pt>
                <c:pt idx="84">
                  <c:v>0.47</c:v>
                </c:pt>
                <c:pt idx="85">
                  <c:v>0.47</c:v>
                </c:pt>
                <c:pt idx="86">
                  <c:v>0.47</c:v>
                </c:pt>
                <c:pt idx="87">
                  <c:v>0.47</c:v>
                </c:pt>
                <c:pt idx="88">
                  <c:v>0.49</c:v>
                </c:pt>
                <c:pt idx="89">
                  <c:v>0.48</c:v>
                </c:pt>
                <c:pt idx="90">
                  <c:v>0.47</c:v>
                </c:pt>
                <c:pt idx="91">
                  <c:v>0.48</c:v>
                </c:pt>
                <c:pt idx="92">
                  <c:v>0.51</c:v>
                </c:pt>
                <c:pt idx="93">
                  <c:v>0.51</c:v>
                </c:pt>
                <c:pt idx="94">
                  <c:v>0.51</c:v>
                </c:pt>
                <c:pt idx="95">
                  <c:v>0.5</c:v>
                </c:pt>
                <c:pt idx="96">
                  <c:v>0.49</c:v>
                </c:pt>
                <c:pt idx="97">
                  <c:v>0.48</c:v>
                </c:pt>
                <c:pt idx="98">
                  <c:v>0.48</c:v>
                </c:pt>
                <c:pt idx="99">
                  <c:v>0.49</c:v>
                </c:pt>
                <c:pt idx="100">
                  <c:v>0.49</c:v>
                </c:pt>
                <c:pt idx="101">
                  <c:v>0.48</c:v>
                </c:pt>
                <c:pt idx="102">
                  <c:v>0.48</c:v>
                </c:pt>
                <c:pt idx="103">
                  <c:v>0.47</c:v>
                </c:pt>
                <c:pt idx="104">
                  <c:v>0.48</c:v>
                </c:pt>
                <c:pt idx="105">
                  <c:v>0.47</c:v>
                </c:pt>
                <c:pt idx="106">
                  <c:v>0.47</c:v>
                </c:pt>
                <c:pt idx="107">
                  <c:v>0.47</c:v>
                </c:pt>
                <c:pt idx="108">
                  <c:v>0.47</c:v>
                </c:pt>
                <c:pt idx="109">
                  <c:v>0.46</c:v>
                </c:pt>
                <c:pt idx="110">
                  <c:v>0.44</c:v>
                </c:pt>
                <c:pt idx="111">
                  <c:v>0.42</c:v>
                </c:pt>
                <c:pt idx="112">
                  <c:v>0.41</c:v>
                </c:pt>
                <c:pt idx="113">
                  <c:v>0.42</c:v>
                </c:pt>
                <c:pt idx="114">
                  <c:v>0.44</c:v>
                </c:pt>
                <c:pt idx="115">
                  <c:v>0.45</c:v>
                </c:pt>
                <c:pt idx="116">
                  <c:v>0.45</c:v>
                </c:pt>
                <c:pt idx="117">
                  <c:v>0.45</c:v>
                </c:pt>
                <c:pt idx="118">
                  <c:v>0.45</c:v>
                </c:pt>
                <c:pt idx="119">
                  <c:v>0.46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0.44</c:v>
                </c:pt>
                <c:pt idx="125">
                  <c:v>0.44</c:v>
                </c:pt>
                <c:pt idx="126">
                  <c:v>0.44</c:v>
                </c:pt>
                <c:pt idx="127">
                  <c:v>0.44</c:v>
                </c:pt>
                <c:pt idx="128">
                  <c:v>0.44</c:v>
                </c:pt>
                <c:pt idx="129">
                  <c:v>0.44</c:v>
                </c:pt>
                <c:pt idx="130">
                  <c:v>0.44</c:v>
                </c:pt>
                <c:pt idx="131">
                  <c:v>0.44</c:v>
                </c:pt>
                <c:pt idx="132">
                  <c:v>0.46</c:v>
                </c:pt>
                <c:pt idx="133">
                  <c:v>0.46</c:v>
                </c:pt>
                <c:pt idx="134">
                  <c:v>0.45</c:v>
                </c:pt>
                <c:pt idx="135">
                  <c:v>0.45</c:v>
                </c:pt>
                <c:pt idx="136">
                  <c:v>0.45</c:v>
                </c:pt>
                <c:pt idx="137">
                  <c:v>0.45</c:v>
                </c:pt>
                <c:pt idx="138">
                  <c:v>0.45</c:v>
                </c:pt>
                <c:pt idx="139">
                  <c:v>0.45</c:v>
                </c:pt>
                <c:pt idx="140">
                  <c:v>0.46</c:v>
                </c:pt>
                <c:pt idx="141">
                  <c:v>0.46</c:v>
                </c:pt>
                <c:pt idx="142">
                  <c:v>0.46</c:v>
                </c:pt>
                <c:pt idx="143">
                  <c:v>0.46</c:v>
                </c:pt>
                <c:pt idx="144">
                  <c:v>0.46</c:v>
                </c:pt>
                <c:pt idx="145">
                  <c:v>0.45</c:v>
                </c:pt>
                <c:pt idx="146">
                  <c:v>0.46</c:v>
                </c:pt>
                <c:pt idx="147">
                  <c:v>0.46</c:v>
                </c:pt>
                <c:pt idx="148">
                  <c:v>0.45</c:v>
                </c:pt>
                <c:pt idx="149">
                  <c:v>0.45</c:v>
                </c:pt>
                <c:pt idx="150">
                  <c:v>0.45</c:v>
                </c:pt>
                <c:pt idx="151">
                  <c:v>0.45</c:v>
                </c:pt>
                <c:pt idx="152">
                  <c:v>0.46</c:v>
                </c:pt>
                <c:pt idx="153">
                  <c:v>0.45</c:v>
                </c:pt>
                <c:pt idx="154">
                  <c:v>0.46</c:v>
                </c:pt>
                <c:pt idx="155">
                  <c:v>0.46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0.44</c:v>
                </c:pt>
                <c:pt idx="160">
                  <c:v>0.44</c:v>
                </c:pt>
                <c:pt idx="161">
                  <c:v>0.44</c:v>
                </c:pt>
                <c:pt idx="162">
                  <c:v>0.44</c:v>
                </c:pt>
                <c:pt idx="163">
                  <c:v>0.43</c:v>
                </c:pt>
                <c:pt idx="164">
                  <c:v>0.43</c:v>
                </c:pt>
                <c:pt idx="165">
                  <c:v>0.44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0.44</c:v>
                </c:pt>
                <c:pt idx="172">
                  <c:v>0.44</c:v>
                </c:pt>
                <c:pt idx="173">
                  <c:v>0.45</c:v>
                </c:pt>
                <c:pt idx="174">
                  <c:v>0.45</c:v>
                </c:pt>
                <c:pt idx="175">
                  <c:v>0.43</c:v>
                </c:pt>
                <c:pt idx="176">
                  <c:v>0.44</c:v>
                </c:pt>
                <c:pt idx="177">
                  <c:v>0.44</c:v>
                </c:pt>
                <c:pt idx="178">
                  <c:v>0.44</c:v>
                </c:pt>
                <c:pt idx="179">
                  <c:v>0.43</c:v>
                </c:pt>
                <c:pt idx="180">
                  <c:v>0.44</c:v>
                </c:pt>
                <c:pt idx="181">
                  <c:v>0.43</c:v>
                </c:pt>
                <c:pt idx="182">
                  <c:v>0.44</c:v>
                </c:pt>
                <c:pt idx="183">
                  <c:v>0.44</c:v>
                </c:pt>
                <c:pt idx="184">
                  <c:v>0.44</c:v>
                </c:pt>
                <c:pt idx="185">
                  <c:v>0.42</c:v>
                </c:pt>
                <c:pt idx="186">
                  <c:v>0.43</c:v>
                </c:pt>
                <c:pt idx="187">
                  <c:v>0.43</c:v>
                </c:pt>
                <c:pt idx="188">
                  <c:v>0.43</c:v>
                </c:pt>
                <c:pt idx="189">
                  <c:v>0.42</c:v>
                </c:pt>
                <c:pt idx="190">
                  <c:v>0.43</c:v>
                </c:pt>
                <c:pt idx="191">
                  <c:v>0.42</c:v>
                </c:pt>
                <c:pt idx="192">
                  <c:v>0.42</c:v>
                </c:pt>
                <c:pt idx="193">
                  <c:v>0.41</c:v>
                </c:pt>
                <c:pt idx="194">
                  <c:v>0.41</c:v>
                </c:pt>
                <c:pt idx="195">
                  <c:v>0.42</c:v>
                </c:pt>
                <c:pt idx="196">
                  <c:v>0.43</c:v>
                </c:pt>
                <c:pt idx="197">
                  <c:v>0.43</c:v>
                </c:pt>
                <c:pt idx="198">
                  <c:v>0.42</c:v>
                </c:pt>
                <c:pt idx="199">
                  <c:v>0.43</c:v>
                </c:pt>
                <c:pt idx="200">
                  <c:v>0.42</c:v>
                </c:pt>
                <c:pt idx="201">
                  <c:v>0.41</c:v>
                </c:pt>
                <c:pt idx="202">
                  <c:v>0.41</c:v>
                </c:pt>
                <c:pt idx="203">
                  <c:v>0.42</c:v>
                </c:pt>
                <c:pt idx="204">
                  <c:v>0.43</c:v>
                </c:pt>
                <c:pt idx="205">
                  <c:v>0.45</c:v>
                </c:pt>
                <c:pt idx="206">
                  <c:v>0.45</c:v>
                </c:pt>
                <c:pt idx="207">
                  <c:v>0.45</c:v>
                </c:pt>
                <c:pt idx="208">
                  <c:v>0.45</c:v>
                </c:pt>
                <c:pt idx="209">
                  <c:v>0.44</c:v>
                </c:pt>
                <c:pt idx="210">
                  <c:v>0.43</c:v>
                </c:pt>
                <c:pt idx="211">
                  <c:v>0.44</c:v>
                </c:pt>
                <c:pt idx="212">
                  <c:v>0.44</c:v>
                </c:pt>
                <c:pt idx="213">
                  <c:v>0.43</c:v>
                </c:pt>
                <c:pt idx="214">
                  <c:v>0.43</c:v>
                </c:pt>
                <c:pt idx="215">
                  <c:v>0.44</c:v>
                </c:pt>
                <c:pt idx="216">
                  <c:v>0.44</c:v>
                </c:pt>
                <c:pt idx="217">
                  <c:v>0.45</c:v>
                </c:pt>
                <c:pt idx="218">
                  <c:v>0.47</c:v>
                </c:pt>
                <c:pt idx="219">
                  <c:v>0.47</c:v>
                </c:pt>
                <c:pt idx="220">
                  <c:v>0.46</c:v>
                </c:pt>
                <c:pt idx="221">
                  <c:v>0.47</c:v>
                </c:pt>
                <c:pt idx="222">
                  <c:v>0.45</c:v>
                </c:pt>
                <c:pt idx="223">
                  <c:v>0.43</c:v>
                </c:pt>
                <c:pt idx="224">
                  <c:v>0.42</c:v>
                </c:pt>
                <c:pt idx="225">
                  <c:v>0.41</c:v>
                </c:pt>
                <c:pt idx="226">
                  <c:v>0.41</c:v>
                </c:pt>
                <c:pt idx="227">
                  <c:v>0.41</c:v>
                </c:pt>
                <c:pt idx="228">
                  <c:v>0.41</c:v>
                </c:pt>
                <c:pt idx="229">
                  <c:v>0.41</c:v>
                </c:pt>
                <c:pt idx="230">
                  <c:v>0.41</c:v>
                </c:pt>
                <c:pt idx="231">
                  <c:v>0.41</c:v>
                </c:pt>
                <c:pt idx="232">
                  <c:v>0.41</c:v>
                </c:pt>
                <c:pt idx="233">
                  <c:v>0.42</c:v>
                </c:pt>
                <c:pt idx="234">
                  <c:v>0.42</c:v>
                </c:pt>
                <c:pt idx="235">
                  <c:v>0.43</c:v>
                </c:pt>
                <c:pt idx="236">
                  <c:v>0.42</c:v>
                </c:pt>
                <c:pt idx="237">
                  <c:v>0.42</c:v>
                </c:pt>
                <c:pt idx="238">
                  <c:v>0.44</c:v>
                </c:pt>
                <c:pt idx="239">
                  <c:v>0.44</c:v>
                </c:pt>
                <c:pt idx="240">
                  <c:v>0.43</c:v>
                </c:pt>
                <c:pt idx="241">
                  <c:v>0.44</c:v>
                </c:pt>
                <c:pt idx="242">
                  <c:v>0.44</c:v>
                </c:pt>
                <c:pt idx="243">
                  <c:v>0.43</c:v>
                </c:pt>
                <c:pt idx="244">
                  <c:v>0.42</c:v>
                </c:pt>
                <c:pt idx="245">
                  <c:v>0.44</c:v>
                </c:pt>
                <c:pt idx="246">
                  <c:v>0.44</c:v>
                </c:pt>
                <c:pt idx="247">
                  <c:v>0.45</c:v>
                </c:pt>
                <c:pt idx="248">
                  <c:v>0.44</c:v>
                </c:pt>
                <c:pt idx="249">
                  <c:v>0.44</c:v>
                </c:pt>
                <c:pt idx="250">
                  <c:v>0.42</c:v>
                </c:pt>
                <c:pt idx="251">
                  <c:v>0.41</c:v>
                </c:pt>
                <c:pt idx="252">
                  <c:v>0.43</c:v>
                </c:pt>
                <c:pt idx="253">
                  <c:v>0.42</c:v>
                </c:pt>
                <c:pt idx="254">
                  <c:v>0.43</c:v>
                </c:pt>
                <c:pt idx="255">
                  <c:v>0.45</c:v>
                </c:pt>
                <c:pt idx="256">
                  <c:v>0.45</c:v>
                </c:pt>
                <c:pt idx="257">
                  <c:v>0.45</c:v>
                </c:pt>
                <c:pt idx="258">
                  <c:v>0.45</c:v>
                </c:pt>
                <c:pt idx="259">
                  <c:v>0.45</c:v>
                </c:pt>
                <c:pt idx="260">
                  <c:v>0.43</c:v>
                </c:pt>
                <c:pt idx="261">
                  <c:v>0.43</c:v>
                </c:pt>
                <c:pt idx="262">
                  <c:v>0.43</c:v>
                </c:pt>
                <c:pt idx="263">
                  <c:v>0.43</c:v>
                </c:pt>
                <c:pt idx="264">
                  <c:v>0.43</c:v>
                </c:pt>
                <c:pt idx="265">
                  <c:v>0.43</c:v>
                </c:pt>
                <c:pt idx="266">
                  <c:v>0.42</c:v>
                </c:pt>
                <c:pt idx="267">
                  <c:v>0.41</c:v>
                </c:pt>
                <c:pt idx="268">
                  <c:v>0.41</c:v>
                </c:pt>
                <c:pt idx="269">
                  <c:v>0.39</c:v>
                </c:pt>
                <c:pt idx="270">
                  <c:v>0.4</c:v>
                </c:pt>
                <c:pt idx="271">
                  <c:v>0.38</c:v>
                </c:pt>
                <c:pt idx="272">
                  <c:v>0.39</c:v>
                </c:pt>
                <c:pt idx="273">
                  <c:v>0.39</c:v>
                </c:pt>
                <c:pt idx="274">
                  <c:v>0.4</c:v>
                </c:pt>
                <c:pt idx="275">
                  <c:v>0.4</c:v>
                </c:pt>
                <c:pt idx="276">
                  <c:v>0.4</c:v>
                </c:pt>
                <c:pt idx="277">
                  <c:v>0.4</c:v>
                </c:pt>
                <c:pt idx="278">
                  <c:v>0.4</c:v>
                </c:pt>
                <c:pt idx="279">
                  <c:v>0.4</c:v>
                </c:pt>
                <c:pt idx="280">
                  <c:v>0.41</c:v>
                </c:pt>
                <c:pt idx="281">
                  <c:v>0.41</c:v>
                </c:pt>
                <c:pt idx="282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46-4447-B66F-28353B6255F6}"/>
            </c:ext>
          </c:extLst>
        </c:ser>
        <c:ser>
          <c:idx val="6"/>
          <c:order val="6"/>
          <c:tx>
            <c:strRef>
              <c:f>'Correlation Clean'!$H$1</c:f>
              <c:strCache>
                <c:ptCount val="1"/>
                <c:pt idx="0">
                  <c:v>8. ML_HYEURH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Clean'!$A$2:$A$284</c:f>
              <c:numCache>
                <c:formatCode>yyyy\-mm\-dd\ hh:mm:ss</c:formatCode>
                <c:ptCount val="283"/>
                <c:pt idx="0">
                  <c:v>45628</c:v>
                </c:pt>
                <c:pt idx="1">
                  <c:v>45629</c:v>
                </c:pt>
                <c:pt idx="2">
                  <c:v>45630</c:v>
                </c:pt>
                <c:pt idx="3">
                  <c:v>45631</c:v>
                </c:pt>
                <c:pt idx="4">
                  <c:v>45632</c:v>
                </c:pt>
                <c:pt idx="5">
                  <c:v>45635</c:v>
                </c:pt>
                <c:pt idx="6">
                  <c:v>45636</c:v>
                </c:pt>
                <c:pt idx="7">
                  <c:v>45637</c:v>
                </c:pt>
                <c:pt idx="8">
                  <c:v>45638</c:v>
                </c:pt>
                <c:pt idx="9">
                  <c:v>45639</c:v>
                </c:pt>
                <c:pt idx="10">
                  <c:v>45642</c:v>
                </c:pt>
                <c:pt idx="11">
                  <c:v>45643</c:v>
                </c:pt>
                <c:pt idx="12">
                  <c:v>45644</c:v>
                </c:pt>
                <c:pt idx="13">
                  <c:v>45645</c:v>
                </c:pt>
                <c:pt idx="14">
                  <c:v>45646</c:v>
                </c:pt>
                <c:pt idx="15">
                  <c:v>45649</c:v>
                </c:pt>
                <c:pt idx="16">
                  <c:v>45650</c:v>
                </c:pt>
                <c:pt idx="17">
                  <c:v>45651</c:v>
                </c:pt>
                <c:pt idx="18">
                  <c:v>45652</c:v>
                </c:pt>
                <c:pt idx="19">
                  <c:v>45653</c:v>
                </c:pt>
                <c:pt idx="20">
                  <c:v>45656</c:v>
                </c:pt>
                <c:pt idx="21">
                  <c:v>45657</c:v>
                </c:pt>
                <c:pt idx="22">
                  <c:v>45658</c:v>
                </c:pt>
                <c:pt idx="23">
                  <c:v>45659</c:v>
                </c:pt>
                <c:pt idx="24">
                  <c:v>45660</c:v>
                </c:pt>
                <c:pt idx="25">
                  <c:v>45663</c:v>
                </c:pt>
                <c:pt idx="26">
                  <c:v>45664</c:v>
                </c:pt>
                <c:pt idx="27">
                  <c:v>45665</c:v>
                </c:pt>
                <c:pt idx="28">
                  <c:v>45666</c:v>
                </c:pt>
                <c:pt idx="29">
                  <c:v>45667</c:v>
                </c:pt>
                <c:pt idx="30">
                  <c:v>45670</c:v>
                </c:pt>
                <c:pt idx="31">
                  <c:v>45671</c:v>
                </c:pt>
                <c:pt idx="32">
                  <c:v>45672</c:v>
                </c:pt>
                <c:pt idx="33">
                  <c:v>45673</c:v>
                </c:pt>
                <c:pt idx="34">
                  <c:v>45674</c:v>
                </c:pt>
                <c:pt idx="35">
                  <c:v>45677</c:v>
                </c:pt>
                <c:pt idx="36">
                  <c:v>45678</c:v>
                </c:pt>
                <c:pt idx="37">
                  <c:v>45679</c:v>
                </c:pt>
                <c:pt idx="38">
                  <c:v>45680</c:v>
                </c:pt>
                <c:pt idx="39">
                  <c:v>45681</c:v>
                </c:pt>
                <c:pt idx="40">
                  <c:v>45684</c:v>
                </c:pt>
                <c:pt idx="41">
                  <c:v>45685</c:v>
                </c:pt>
                <c:pt idx="42">
                  <c:v>45686</c:v>
                </c:pt>
                <c:pt idx="43">
                  <c:v>45687</c:v>
                </c:pt>
                <c:pt idx="44">
                  <c:v>45688</c:v>
                </c:pt>
                <c:pt idx="45">
                  <c:v>45691</c:v>
                </c:pt>
                <c:pt idx="46">
                  <c:v>45692</c:v>
                </c:pt>
                <c:pt idx="47">
                  <c:v>45693</c:v>
                </c:pt>
                <c:pt idx="48">
                  <c:v>45694</c:v>
                </c:pt>
                <c:pt idx="49">
                  <c:v>45695</c:v>
                </c:pt>
                <c:pt idx="50">
                  <c:v>45698</c:v>
                </c:pt>
                <c:pt idx="51">
                  <c:v>45699</c:v>
                </c:pt>
                <c:pt idx="52">
                  <c:v>45700</c:v>
                </c:pt>
                <c:pt idx="53">
                  <c:v>45701</c:v>
                </c:pt>
                <c:pt idx="54">
                  <c:v>45702</c:v>
                </c:pt>
                <c:pt idx="55">
                  <c:v>45705</c:v>
                </c:pt>
                <c:pt idx="56">
                  <c:v>45706</c:v>
                </c:pt>
                <c:pt idx="57">
                  <c:v>45707</c:v>
                </c:pt>
                <c:pt idx="58">
                  <c:v>45708</c:v>
                </c:pt>
                <c:pt idx="59">
                  <c:v>45709</c:v>
                </c:pt>
                <c:pt idx="60">
                  <c:v>45712</c:v>
                </c:pt>
                <c:pt idx="61">
                  <c:v>45713</c:v>
                </c:pt>
                <c:pt idx="62">
                  <c:v>45714</c:v>
                </c:pt>
                <c:pt idx="63">
                  <c:v>45715</c:v>
                </c:pt>
                <c:pt idx="64">
                  <c:v>45716</c:v>
                </c:pt>
                <c:pt idx="65">
                  <c:v>45719</c:v>
                </c:pt>
                <c:pt idx="66">
                  <c:v>45720</c:v>
                </c:pt>
                <c:pt idx="67">
                  <c:v>45721</c:v>
                </c:pt>
                <c:pt idx="68">
                  <c:v>45722</c:v>
                </c:pt>
                <c:pt idx="69">
                  <c:v>45723</c:v>
                </c:pt>
                <c:pt idx="70">
                  <c:v>45726</c:v>
                </c:pt>
                <c:pt idx="71">
                  <c:v>45727</c:v>
                </c:pt>
                <c:pt idx="72">
                  <c:v>45728</c:v>
                </c:pt>
                <c:pt idx="73">
                  <c:v>45729</c:v>
                </c:pt>
                <c:pt idx="74">
                  <c:v>45730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45740</c:v>
                </c:pt>
                <c:pt idx="81">
                  <c:v>45741</c:v>
                </c:pt>
                <c:pt idx="82">
                  <c:v>45742</c:v>
                </c:pt>
                <c:pt idx="83">
                  <c:v>45743</c:v>
                </c:pt>
                <c:pt idx="84">
                  <c:v>45744</c:v>
                </c:pt>
                <c:pt idx="85">
                  <c:v>45747</c:v>
                </c:pt>
                <c:pt idx="86">
                  <c:v>45748</c:v>
                </c:pt>
                <c:pt idx="87">
                  <c:v>45749</c:v>
                </c:pt>
                <c:pt idx="88">
                  <c:v>45750</c:v>
                </c:pt>
                <c:pt idx="89">
                  <c:v>45751</c:v>
                </c:pt>
                <c:pt idx="90">
                  <c:v>45754</c:v>
                </c:pt>
                <c:pt idx="91">
                  <c:v>45755</c:v>
                </c:pt>
                <c:pt idx="92">
                  <c:v>45756</c:v>
                </c:pt>
                <c:pt idx="93">
                  <c:v>45757</c:v>
                </c:pt>
                <c:pt idx="94">
                  <c:v>45758</c:v>
                </c:pt>
                <c:pt idx="95">
                  <c:v>45761</c:v>
                </c:pt>
                <c:pt idx="96">
                  <c:v>45762</c:v>
                </c:pt>
                <c:pt idx="97">
                  <c:v>45763</c:v>
                </c:pt>
                <c:pt idx="98">
                  <c:v>45764</c:v>
                </c:pt>
                <c:pt idx="99">
                  <c:v>45765</c:v>
                </c:pt>
                <c:pt idx="100">
                  <c:v>45768</c:v>
                </c:pt>
                <c:pt idx="101">
                  <c:v>45769</c:v>
                </c:pt>
                <c:pt idx="102">
                  <c:v>45770</c:v>
                </c:pt>
                <c:pt idx="103">
                  <c:v>45771</c:v>
                </c:pt>
                <c:pt idx="104">
                  <c:v>45772</c:v>
                </c:pt>
                <c:pt idx="105">
                  <c:v>45775</c:v>
                </c:pt>
                <c:pt idx="106">
                  <c:v>45776</c:v>
                </c:pt>
                <c:pt idx="107">
                  <c:v>45777</c:v>
                </c:pt>
                <c:pt idx="108">
                  <c:v>45778</c:v>
                </c:pt>
                <c:pt idx="109">
                  <c:v>45779</c:v>
                </c:pt>
                <c:pt idx="110">
                  <c:v>45782</c:v>
                </c:pt>
                <c:pt idx="111">
                  <c:v>45783</c:v>
                </c:pt>
                <c:pt idx="112">
                  <c:v>45784</c:v>
                </c:pt>
                <c:pt idx="113">
                  <c:v>45785</c:v>
                </c:pt>
                <c:pt idx="114">
                  <c:v>45786</c:v>
                </c:pt>
                <c:pt idx="115">
                  <c:v>45789</c:v>
                </c:pt>
                <c:pt idx="116">
                  <c:v>45790</c:v>
                </c:pt>
                <c:pt idx="117">
                  <c:v>45791</c:v>
                </c:pt>
                <c:pt idx="118">
                  <c:v>45792</c:v>
                </c:pt>
                <c:pt idx="119">
                  <c:v>45793</c:v>
                </c:pt>
                <c:pt idx="120">
                  <c:v>45796</c:v>
                </c:pt>
                <c:pt idx="121">
                  <c:v>45797</c:v>
                </c:pt>
                <c:pt idx="122">
                  <c:v>45798</c:v>
                </c:pt>
                <c:pt idx="123">
                  <c:v>45799</c:v>
                </c:pt>
                <c:pt idx="124">
                  <c:v>45800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45810</c:v>
                </c:pt>
                <c:pt idx="131">
                  <c:v>45811</c:v>
                </c:pt>
                <c:pt idx="132">
                  <c:v>45812</c:v>
                </c:pt>
                <c:pt idx="133">
                  <c:v>45813</c:v>
                </c:pt>
                <c:pt idx="134">
                  <c:v>45814</c:v>
                </c:pt>
                <c:pt idx="135">
                  <c:v>45817</c:v>
                </c:pt>
                <c:pt idx="136">
                  <c:v>45818</c:v>
                </c:pt>
                <c:pt idx="137">
                  <c:v>45819</c:v>
                </c:pt>
                <c:pt idx="138">
                  <c:v>45820</c:v>
                </c:pt>
                <c:pt idx="139">
                  <c:v>45821</c:v>
                </c:pt>
                <c:pt idx="140">
                  <c:v>45824</c:v>
                </c:pt>
                <c:pt idx="141">
                  <c:v>45825</c:v>
                </c:pt>
                <c:pt idx="142">
                  <c:v>45826</c:v>
                </c:pt>
                <c:pt idx="143">
                  <c:v>45827</c:v>
                </c:pt>
                <c:pt idx="144">
                  <c:v>45828</c:v>
                </c:pt>
                <c:pt idx="145">
                  <c:v>45831</c:v>
                </c:pt>
                <c:pt idx="146">
                  <c:v>45832</c:v>
                </c:pt>
                <c:pt idx="147">
                  <c:v>45833</c:v>
                </c:pt>
                <c:pt idx="148">
                  <c:v>45834</c:v>
                </c:pt>
                <c:pt idx="149">
                  <c:v>45835</c:v>
                </c:pt>
                <c:pt idx="150">
                  <c:v>45838</c:v>
                </c:pt>
                <c:pt idx="151">
                  <c:v>45839</c:v>
                </c:pt>
                <c:pt idx="152">
                  <c:v>45840</c:v>
                </c:pt>
                <c:pt idx="153">
                  <c:v>45841</c:v>
                </c:pt>
                <c:pt idx="154">
                  <c:v>45842</c:v>
                </c:pt>
                <c:pt idx="155">
                  <c:v>45845</c:v>
                </c:pt>
                <c:pt idx="156">
                  <c:v>45846</c:v>
                </c:pt>
                <c:pt idx="157">
                  <c:v>45847</c:v>
                </c:pt>
                <c:pt idx="158">
                  <c:v>45848</c:v>
                </c:pt>
                <c:pt idx="159">
                  <c:v>45849</c:v>
                </c:pt>
                <c:pt idx="160">
                  <c:v>45852</c:v>
                </c:pt>
                <c:pt idx="161">
                  <c:v>45853</c:v>
                </c:pt>
                <c:pt idx="162">
                  <c:v>45854</c:v>
                </c:pt>
                <c:pt idx="163">
                  <c:v>45855</c:v>
                </c:pt>
                <c:pt idx="164">
                  <c:v>45856</c:v>
                </c:pt>
                <c:pt idx="165">
                  <c:v>45859</c:v>
                </c:pt>
                <c:pt idx="166">
                  <c:v>45860</c:v>
                </c:pt>
                <c:pt idx="167">
                  <c:v>45861</c:v>
                </c:pt>
                <c:pt idx="168">
                  <c:v>45862</c:v>
                </c:pt>
                <c:pt idx="169">
                  <c:v>45863</c:v>
                </c:pt>
                <c:pt idx="170">
                  <c:v>45866</c:v>
                </c:pt>
                <c:pt idx="171">
                  <c:v>45867</c:v>
                </c:pt>
                <c:pt idx="172">
                  <c:v>45868</c:v>
                </c:pt>
                <c:pt idx="173">
                  <c:v>45869</c:v>
                </c:pt>
                <c:pt idx="174">
                  <c:v>45870</c:v>
                </c:pt>
                <c:pt idx="175">
                  <c:v>45873</c:v>
                </c:pt>
                <c:pt idx="176">
                  <c:v>45874</c:v>
                </c:pt>
                <c:pt idx="177">
                  <c:v>45875</c:v>
                </c:pt>
                <c:pt idx="178">
                  <c:v>45876</c:v>
                </c:pt>
                <c:pt idx="179">
                  <c:v>45877</c:v>
                </c:pt>
                <c:pt idx="180">
                  <c:v>45880</c:v>
                </c:pt>
                <c:pt idx="181">
                  <c:v>45881</c:v>
                </c:pt>
                <c:pt idx="182">
                  <c:v>45882</c:v>
                </c:pt>
                <c:pt idx="183">
                  <c:v>45883</c:v>
                </c:pt>
                <c:pt idx="184">
                  <c:v>45884</c:v>
                </c:pt>
                <c:pt idx="185">
                  <c:v>45887</c:v>
                </c:pt>
                <c:pt idx="186">
                  <c:v>45888</c:v>
                </c:pt>
                <c:pt idx="187">
                  <c:v>45889</c:v>
                </c:pt>
                <c:pt idx="188">
                  <c:v>45890</c:v>
                </c:pt>
                <c:pt idx="189">
                  <c:v>45891</c:v>
                </c:pt>
                <c:pt idx="190">
                  <c:v>45894</c:v>
                </c:pt>
                <c:pt idx="191">
                  <c:v>45895</c:v>
                </c:pt>
                <c:pt idx="192">
                  <c:v>45896</c:v>
                </c:pt>
                <c:pt idx="193">
                  <c:v>45897</c:v>
                </c:pt>
                <c:pt idx="194">
                  <c:v>45898</c:v>
                </c:pt>
                <c:pt idx="195">
                  <c:v>45901</c:v>
                </c:pt>
                <c:pt idx="196">
                  <c:v>45902</c:v>
                </c:pt>
                <c:pt idx="197">
                  <c:v>45903</c:v>
                </c:pt>
                <c:pt idx="198">
                  <c:v>45904</c:v>
                </c:pt>
                <c:pt idx="199">
                  <c:v>45905</c:v>
                </c:pt>
                <c:pt idx="200">
                  <c:v>45908</c:v>
                </c:pt>
                <c:pt idx="201">
                  <c:v>45909</c:v>
                </c:pt>
                <c:pt idx="202">
                  <c:v>45910</c:v>
                </c:pt>
                <c:pt idx="203">
                  <c:v>45911</c:v>
                </c:pt>
                <c:pt idx="204">
                  <c:v>45912</c:v>
                </c:pt>
                <c:pt idx="205">
                  <c:v>45915</c:v>
                </c:pt>
                <c:pt idx="206">
                  <c:v>45916</c:v>
                </c:pt>
                <c:pt idx="207">
                  <c:v>45917</c:v>
                </c:pt>
                <c:pt idx="208">
                  <c:v>45918</c:v>
                </c:pt>
                <c:pt idx="209">
                  <c:v>45919</c:v>
                </c:pt>
                <c:pt idx="210">
                  <c:v>45922</c:v>
                </c:pt>
                <c:pt idx="211">
                  <c:v>45923</c:v>
                </c:pt>
                <c:pt idx="212">
                  <c:v>45924</c:v>
                </c:pt>
                <c:pt idx="213">
                  <c:v>45925</c:v>
                </c:pt>
                <c:pt idx="214">
                  <c:v>45926</c:v>
                </c:pt>
                <c:pt idx="215">
                  <c:v>45929</c:v>
                </c:pt>
                <c:pt idx="216">
                  <c:v>45930</c:v>
                </c:pt>
                <c:pt idx="217">
                  <c:v>45931</c:v>
                </c:pt>
                <c:pt idx="218">
                  <c:v>45932</c:v>
                </c:pt>
                <c:pt idx="219">
                  <c:v>45933</c:v>
                </c:pt>
                <c:pt idx="220">
                  <c:v>45936</c:v>
                </c:pt>
                <c:pt idx="221">
                  <c:v>45937</c:v>
                </c:pt>
                <c:pt idx="222">
                  <c:v>45938</c:v>
                </c:pt>
                <c:pt idx="223">
                  <c:v>45939</c:v>
                </c:pt>
                <c:pt idx="224">
                  <c:v>45940</c:v>
                </c:pt>
                <c:pt idx="225">
                  <c:v>45943</c:v>
                </c:pt>
                <c:pt idx="226">
                  <c:v>45944</c:v>
                </c:pt>
                <c:pt idx="227">
                  <c:v>45945</c:v>
                </c:pt>
                <c:pt idx="228">
                  <c:v>45946</c:v>
                </c:pt>
                <c:pt idx="229">
                  <c:v>45947</c:v>
                </c:pt>
                <c:pt idx="230">
                  <c:v>45950</c:v>
                </c:pt>
                <c:pt idx="231">
                  <c:v>45951</c:v>
                </c:pt>
                <c:pt idx="232">
                  <c:v>45952</c:v>
                </c:pt>
                <c:pt idx="233">
                  <c:v>45953</c:v>
                </c:pt>
                <c:pt idx="234">
                  <c:v>45954</c:v>
                </c:pt>
                <c:pt idx="235">
                  <c:v>45957</c:v>
                </c:pt>
                <c:pt idx="236">
                  <c:v>45958</c:v>
                </c:pt>
                <c:pt idx="237">
                  <c:v>45959</c:v>
                </c:pt>
                <c:pt idx="238">
                  <c:v>45960</c:v>
                </c:pt>
                <c:pt idx="239">
                  <c:v>45961</c:v>
                </c:pt>
                <c:pt idx="240">
                  <c:v>45964</c:v>
                </c:pt>
                <c:pt idx="241">
                  <c:v>45965</c:v>
                </c:pt>
                <c:pt idx="242">
                  <c:v>45966</c:v>
                </c:pt>
                <c:pt idx="243">
                  <c:v>45967</c:v>
                </c:pt>
                <c:pt idx="244">
                  <c:v>45968</c:v>
                </c:pt>
                <c:pt idx="245">
                  <c:v>45971</c:v>
                </c:pt>
                <c:pt idx="246">
                  <c:v>45972</c:v>
                </c:pt>
                <c:pt idx="247">
                  <c:v>45973</c:v>
                </c:pt>
                <c:pt idx="248">
                  <c:v>45974</c:v>
                </c:pt>
                <c:pt idx="249">
                  <c:v>45975</c:v>
                </c:pt>
                <c:pt idx="250">
                  <c:v>45978</c:v>
                </c:pt>
                <c:pt idx="251">
                  <c:v>45979</c:v>
                </c:pt>
                <c:pt idx="252">
                  <c:v>45980</c:v>
                </c:pt>
                <c:pt idx="253">
                  <c:v>45981</c:v>
                </c:pt>
                <c:pt idx="254">
                  <c:v>45982</c:v>
                </c:pt>
                <c:pt idx="255">
                  <c:v>45985</c:v>
                </c:pt>
                <c:pt idx="256">
                  <c:v>45986</c:v>
                </c:pt>
                <c:pt idx="257">
                  <c:v>45987</c:v>
                </c:pt>
                <c:pt idx="258">
                  <c:v>45988</c:v>
                </c:pt>
                <c:pt idx="259">
                  <c:v>45989</c:v>
                </c:pt>
                <c:pt idx="260">
                  <c:v>45992</c:v>
                </c:pt>
                <c:pt idx="261">
                  <c:v>45993</c:v>
                </c:pt>
                <c:pt idx="262">
                  <c:v>45994</c:v>
                </c:pt>
                <c:pt idx="263">
                  <c:v>45995</c:v>
                </c:pt>
                <c:pt idx="264">
                  <c:v>45996</c:v>
                </c:pt>
                <c:pt idx="265">
                  <c:v>45999</c:v>
                </c:pt>
                <c:pt idx="266">
                  <c:v>46000</c:v>
                </c:pt>
                <c:pt idx="267">
                  <c:v>46001</c:v>
                </c:pt>
                <c:pt idx="268">
                  <c:v>46002</c:v>
                </c:pt>
                <c:pt idx="269">
                  <c:v>46003</c:v>
                </c:pt>
                <c:pt idx="270">
                  <c:v>46006</c:v>
                </c:pt>
                <c:pt idx="271">
                  <c:v>46007</c:v>
                </c:pt>
                <c:pt idx="272">
                  <c:v>46008</c:v>
                </c:pt>
                <c:pt idx="273">
                  <c:v>46009</c:v>
                </c:pt>
                <c:pt idx="274">
                  <c:v>46010</c:v>
                </c:pt>
                <c:pt idx="275">
                  <c:v>46013</c:v>
                </c:pt>
                <c:pt idx="276">
                  <c:v>46014</c:v>
                </c:pt>
                <c:pt idx="277">
                  <c:v>46015</c:v>
                </c:pt>
                <c:pt idx="278">
                  <c:v>46016</c:v>
                </c:pt>
                <c:pt idx="279">
                  <c:v>46017</c:v>
                </c:pt>
                <c:pt idx="280">
                  <c:v>46020</c:v>
                </c:pt>
                <c:pt idx="281">
                  <c:v>46021</c:v>
                </c:pt>
                <c:pt idx="282">
                  <c:v>46022</c:v>
                </c:pt>
              </c:numCache>
            </c:numRef>
          </c:cat>
          <c:val>
            <c:numRef>
              <c:f>'Correlation Clean'!$H$2:$H$284</c:f>
              <c:numCache>
                <c:formatCode>0%</c:formatCode>
                <c:ptCount val="283"/>
                <c:pt idx="0">
                  <c:v>0.76</c:v>
                </c:pt>
                <c:pt idx="1">
                  <c:v>0.76</c:v>
                </c:pt>
                <c:pt idx="2">
                  <c:v>0.77</c:v>
                </c:pt>
                <c:pt idx="3">
                  <c:v>0.76</c:v>
                </c:pt>
                <c:pt idx="4">
                  <c:v>0.77</c:v>
                </c:pt>
                <c:pt idx="5">
                  <c:v>0.75</c:v>
                </c:pt>
                <c:pt idx="6">
                  <c:v>0.74</c:v>
                </c:pt>
                <c:pt idx="7">
                  <c:v>0.73</c:v>
                </c:pt>
                <c:pt idx="8">
                  <c:v>0.72</c:v>
                </c:pt>
                <c:pt idx="9">
                  <c:v>0.72</c:v>
                </c:pt>
                <c:pt idx="10">
                  <c:v>0.73</c:v>
                </c:pt>
                <c:pt idx="11">
                  <c:v>0.72</c:v>
                </c:pt>
                <c:pt idx="12">
                  <c:v>0.66</c:v>
                </c:pt>
                <c:pt idx="13">
                  <c:v>0.71</c:v>
                </c:pt>
                <c:pt idx="14">
                  <c:v>0.7</c:v>
                </c:pt>
                <c:pt idx="15">
                  <c:v>0.7</c:v>
                </c:pt>
                <c:pt idx="16">
                  <c:v>0.72</c:v>
                </c:pt>
                <c:pt idx="17">
                  <c:v>0.63</c:v>
                </c:pt>
                <c:pt idx="18">
                  <c:v>0.72</c:v>
                </c:pt>
                <c:pt idx="19">
                  <c:v>0.67</c:v>
                </c:pt>
                <c:pt idx="20">
                  <c:v>0.7</c:v>
                </c:pt>
                <c:pt idx="21">
                  <c:v>0.71</c:v>
                </c:pt>
                <c:pt idx="22">
                  <c:v>0.71</c:v>
                </c:pt>
                <c:pt idx="23">
                  <c:v>0.69</c:v>
                </c:pt>
                <c:pt idx="24">
                  <c:v>0.69</c:v>
                </c:pt>
                <c:pt idx="25">
                  <c:v>0.69</c:v>
                </c:pt>
                <c:pt idx="26">
                  <c:v>0.72</c:v>
                </c:pt>
                <c:pt idx="27">
                  <c:v>0.72</c:v>
                </c:pt>
                <c:pt idx="28">
                  <c:v>0.72</c:v>
                </c:pt>
                <c:pt idx="29">
                  <c:v>0.71</c:v>
                </c:pt>
                <c:pt idx="30">
                  <c:v>0.72</c:v>
                </c:pt>
                <c:pt idx="31">
                  <c:v>0.72</c:v>
                </c:pt>
                <c:pt idx="32">
                  <c:v>0.73</c:v>
                </c:pt>
                <c:pt idx="33">
                  <c:v>0.73</c:v>
                </c:pt>
                <c:pt idx="34">
                  <c:v>0.73</c:v>
                </c:pt>
                <c:pt idx="35">
                  <c:v>0.73</c:v>
                </c:pt>
                <c:pt idx="36">
                  <c:v>0.73</c:v>
                </c:pt>
                <c:pt idx="37">
                  <c:v>0.73</c:v>
                </c:pt>
                <c:pt idx="38">
                  <c:v>0.73</c:v>
                </c:pt>
                <c:pt idx="39">
                  <c:v>0.73</c:v>
                </c:pt>
                <c:pt idx="40">
                  <c:v>0.73</c:v>
                </c:pt>
                <c:pt idx="41">
                  <c:v>0.73</c:v>
                </c:pt>
                <c:pt idx="42">
                  <c:v>0.73</c:v>
                </c:pt>
                <c:pt idx="43">
                  <c:v>0.75</c:v>
                </c:pt>
                <c:pt idx="44">
                  <c:v>0.77</c:v>
                </c:pt>
                <c:pt idx="45">
                  <c:v>0.77</c:v>
                </c:pt>
                <c:pt idx="46">
                  <c:v>0.78</c:v>
                </c:pt>
                <c:pt idx="47">
                  <c:v>0.77</c:v>
                </c:pt>
                <c:pt idx="48">
                  <c:v>0.77</c:v>
                </c:pt>
                <c:pt idx="49">
                  <c:v>0.76</c:v>
                </c:pt>
                <c:pt idx="50">
                  <c:v>0.77</c:v>
                </c:pt>
                <c:pt idx="51">
                  <c:v>0.75</c:v>
                </c:pt>
                <c:pt idx="52">
                  <c:v>0.75</c:v>
                </c:pt>
                <c:pt idx="53">
                  <c:v>0.76</c:v>
                </c:pt>
                <c:pt idx="54">
                  <c:v>0.76</c:v>
                </c:pt>
                <c:pt idx="55">
                  <c:v>0.76</c:v>
                </c:pt>
                <c:pt idx="56">
                  <c:v>0.75</c:v>
                </c:pt>
                <c:pt idx="57">
                  <c:v>0.74</c:v>
                </c:pt>
                <c:pt idx="58">
                  <c:v>0.74</c:v>
                </c:pt>
                <c:pt idx="59">
                  <c:v>0.76</c:v>
                </c:pt>
                <c:pt idx="60">
                  <c:v>0.76</c:v>
                </c:pt>
                <c:pt idx="61">
                  <c:v>0.77</c:v>
                </c:pt>
                <c:pt idx="62">
                  <c:v>0.78</c:v>
                </c:pt>
                <c:pt idx="63">
                  <c:v>0.78</c:v>
                </c:pt>
                <c:pt idx="64">
                  <c:v>0.79</c:v>
                </c:pt>
                <c:pt idx="65">
                  <c:v>0.78</c:v>
                </c:pt>
                <c:pt idx="66">
                  <c:v>0.79</c:v>
                </c:pt>
                <c:pt idx="67">
                  <c:v>0.77</c:v>
                </c:pt>
                <c:pt idx="68">
                  <c:v>0.77</c:v>
                </c:pt>
                <c:pt idx="69">
                  <c:v>0.78</c:v>
                </c:pt>
                <c:pt idx="70">
                  <c:v>0.8</c:v>
                </c:pt>
                <c:pt idx="71">
                  <c:v>0.79</c:v>
                </c:pt>
                <c:pt idx="72">
                  <c:v>0.82</c:v>
                </c:pt>
                <c:pt idx="73">
                  <c:v>0.82</c:v>
                </c:pt>
                <c:pt idx="74">
                  <c:v>0.81</c:v>
                </c:pt>
                <c:pt idx="75">
                  <c:v>0.82</c:v>
                </c:pt>
                <c:pt idx="76">
                  <c:v>0.81</c:v>
                </c:pt>
                <c:pt idx="77">
                  <c:v>0.81</c:v>
                </c:pt>
                <c:pt idx="78">
                  <c:v>0.82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0.74</c:v>
                </c:pt>
                <c:pt idx="90">
                  <c:v>0.77</c:v>
                </c:pt>
                <c:pt idx="91">
                  <c:v>0.78</c:v>
                </c:pt>
                <c:pt idx="92">
                  <c:v>0.8</c:v>
                </c:pt>
                <c:pt idx="93">
                  <c:v>0.78</c:v>
                </c:pt>
                <c:pt idx="94">
                  <c:v>0.8</c:v>
                </c:pt>
                <c:pt idx="95">
                  <c:v>0.81</c:v>
                </c:pt>
                <c:pt idx="96">
                  <c:v>0.8</c:v>
                </c:pt>
                <c:pt idx="97">
                  <c:v>0.79</c:v>
                </c:pt>
                <c:pt idx="98">
                  <c:v>0.79</c:v>
                </c:pt>
                <c:pt idx="99">
                  <c:v>0.8</c:v>
                </c:pt>
                <c:pt idx="100">
                  <c:v>0.79</c:v>
                </c:pt>
                <c:pt idx="101">
                  <c:v>0.8</c:v>
                </c:pt>
                <c:pt idx="102">
                  <c:v>0.79</c:v>
                </c:pt>
                <c:pt idx="103">
                  <c:v>0.8</c:v>
                </c:pt>
                <c:pt idx="104">
                  <c:v>0.8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0.82</c:v>
                </c:pt>
                <c:pt idx="109">
                  <c:v>0.82</c:v>
                </c:pt>
                <c:pt idx="110">
                  <c:v>0.81</c:v>
                </c:pt>
                <c:pt idx="111">
                  <c:v>0.77</c:v>
                </c:pt>
                <c:pt idx="112">
                  <c:v>0.77</c:v>
                </c:pt>
                <c:pt idx="113">
                  <c:v>0.81</c:v>
                </c:pt>
                <c:pt idx="114">
                  <c:v>0.82</c:v>
                </c:pt>
                <c:pt idx="115">
                  <c:v>0.83</c:v>
                </c:pt>
                <c:pt idx="116">
                  <c:v>0.82</c:v>
                </c:pt>
                <c:pt idx="117">
                  <c:v>0.82</c:v>
                </c:pt>
                <c:pt idx="118">
                  <c:v>0.82</c:v>
                </c:pt>
                <c:pt idx="119">
                  <c:v>0.82</c:v>
                </c:pt>
                <c:pt idx="120">
                  <c:v>0.82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0.82</c:v>
                </c:pt>
                <c:pt idx="131">
                  <c:v>0.8</c:v>
                </c:pt>
                <c:pt idx="132">
                  <c:v>0.82</c:v>
                </c:pt>
                <c:pt idx="133">
                  <c:v>0.81</c:v>
                </c:pt>
                <c:pt idx="134">
                  <c:v>0.81</c:v>
                </c:pt>
                <c:pt idx="135">
                  <c:v>0.81</c:v>
                </c:pt>
                <c:pt idx="136">
                  <c:v>0.81</c:v>
                </c:pt>
                <c:pt idx="137">
                  <c:v>0.81</c:v>
                </c:pt>
                <c:pt idx="138">
                  <c:v>0.82</c:v>
                </c:pt>
                <c:pt idx="139">
                  <c:v>0.83</c:v>
                </c:pt>
                <c:pt idx="140">
                  <c:v>0.83</c:v>
                </c:pt>
                <c:pt idx="141">
                  <c:v>0.83</c:v>
                </c:pt>
                <c:pt idx="142">
                  <c:v>0.83</c:v>
                </c:pt>
                <c:pt idx="143">
                  <c:v>0.83</c:v>
                </c:pt>
                <c:pt idx="144">
                  <c:v>0.83</c:v>
                </c:pt>
                <c:pt idx="145">
                  <c:v>0.83</c:v>
                </c:pt>
                <c:pt idx="146">
                  <c:v>0.83</c:v>
                </c:pt>
                <c:pt idx="147">
                  <c:v>0.83</c:v>
                </c:pt>
                <c:pt idx="148">
                  <c:v>0.83</c:v>
                </c:pt>
                <c:pt idx="149">
                  <c:v>0.83</c:v>
                </c:pt>
                <c:pt idx="150">
                  <c:v>0.83</c:v>
                </c:pt>
                <c:pt idx="151">
                  <c:v>0.84</c:v>
                </c:pt>
                <c:pt idx="152">
                  <c:v>0.83</c:v>
                </c:pt>
                <c:pt idx="153">
                  <c:v>0.83</c:v>
                </c:pt>
                <c:pt idx="154">
                  <c:v>0.83</c:v>
                </c:pt>
                <c:pt idx="155">
                  <c:v>0.81</c:v>
                </c:pt>
                <c:pt idx="156">
                  <c:v>0.81</c:v>
                </c:pt>
                <c:pt idx="157">
                  <c:v>0.81</c:v>
                </c:pt>
                <c:pt idx="158">
                  <c:v>0.81</c:v>
                </c:pt>
                <c:pt idx="159">
                  <c:v>0.8</c:v>
                </c:pt>
                <c:pt idx="160">
                  <c:v>0.8</c:v>
                </c:pt>
                <c:pt idx="161">
                  <c:v>0.79</c:v>
                </c:pt>
                <c:pt idx="162">
                  <c:v>0.79</c:v>
                </c:pt>
                <c:pt idx="163">
                  <c:v>0.78</c:v>
                </c:pt>
                <c:pt idx="164">
                  <c:v>0.79</c:v>
                </c:pt>
                <c:pt idx="165">
                  <c:v>0.79</c:v>
                </c:pt>
                <c:pt idx="166">
                  <c:v>0.81</c:v>
                </c:pt>
                <c:pt idx="167">
                  <c:v>0.8</c:v>
                </c:pt>
                <c:pt idx="168">
                  <c:v>0.8</c:v>
                </c:pt>
                <c:pt idx="169">
                  <c:v>0.81</c:v>
                </c:pt>
                <c:pt idx="170">
                  <c:v>0.81</c:v>
                </c:pt>
                <c:pt idx="171">
                  <c:v>0.81</c:v>
                </c:pt>
                <c:pt idx="172">
                  <c:v>0.81</c:v>
                </c:pt>
                <c:pt idx="173">
                  <c:v>0.81</c:v>
                </c:pt>
                <c:pt idx="174">
                  <c:v>0.82</c:v>
                </c:pt>
                <c:pt idx="175">
                  <c:v>0.82</c:v>
                </c:pt>
                <c:pt idx="176">
                  <c:v>0.82</c:v>
                </c:pt>
                <c:pt idx="177">
                  <c:v>0.81</c:v>
                </c:pt>
                <c:pt idx="178">
                  <c:v>0.81</c:v>
                </c:pt>
                <c:pt idx="179">
                  <c:v>0.8</c:v>
                </c:pt>
                <c:pt idx="180">
                  <c:v>0.82</c:v>
                </c:pt>
                <c:pt idx="181">
                  <c:v>0.81</c:v>
                </c:pt>
                <c:pt idx="182">
                  <c:v>0.82</c:v>
                </c:pt>
                <c:pt idx="183">
                  <c:v>0.81</c:v>
                </c:pt>
                <c:pt idx="184">
                  <c:v>0.81</c:v>
                </c:pt>
                <c:pt idx="185">
                  <c:v>0.81</c:v>
                </c:pt>
                <c:pt idx="186">
                  <c:v>0.81</c:v>
                </c:pt>
                <c:pt idx="187">
                  <c:v>0.81</c:v>
                </c:pt>
                <c:pt idx="188">
                  <c:v>0.81</c:v>
                </c:pt>
                <c:pt idx="189">
                  <c:v>0.81</c:v>
                </c:pt>
                <c:pt idx="190">
                  <c:v>0.82</c:v>
                </c:pt>
                <c:pt idx="191">
                  <c:v>0.82</c:v>
                </c:pt>
                <c:pt idx="192">
                  <c:v>0.82</c:v>
                </c:pt>
                <c:pt idx="193">
                  <c:v>0.81</c:v>
                </c:pt>
                <c:pt idx="194">
                  <c:v>0.82</c:v>
                </c:pt>
                <c:pt idx="195">
                  <c:v>0.81</c:v>
                </c:pt>
                <c:pt idx="196">
                  <c:v>0.81</c:v>
                </c:pt>
                <c:pt idx="197">
                  <c:v>0.81</c:v>
                </c:pt>
                <c:pt idx="198">
                  <c:v>0.8</c:v>
                </c:pt>
                <c:pt idx="199">
                  <c:v>0.81</c:v>
                </c:pt>
                <c:pt idx="200">
                  <c:v>0.8</c:v>
                </c:pt>
                <c:pt idx="201">
                  <c:v>0.79</c:v>
                </c:pt>
                <c:pt idx="202">
                  <c:v>0.79</c:v>
                </c:pt>
                <c:pt idx="203">
                  <c:v>0.79</c:v>
                </c:pt>
                <c:pt idx="204">
                  <c:v>0.79</c:v>
                </c:pt>
                <c:pt idx="205">
                  <c:v>0.79</c:v>
                </c:pt>
                <c:pt idx="206">
                  <c:v>0.8</c:v>
                </c:pt>
                <c:pt idx="207">
                  <c:v>0.8</c:v>
                </c:pt>
                <c:pt idx="208">
                  <c:v>0.79</c:v>
                </c:pt>
                <c:pt idx="209">
                  <c:v>0.79</c:v>
                </c:pt>
                <c:pt idx="210">
                  <c:v>0.78</c:v>
                </c:pt>
                <c:pt idx="211">
                  <c:v>0.79</c:v>
                </c:pt>
                <c:pt idx="212">
                  <c:v>0.79</c:v>
                </c:pt>
                <c:pt idx="213">
                  <c:v>0.78</c:v>
                </c:pt>
                <c:pt idx="214">
                  <c:v>0.78</c:v>
                </c:pt>
                <c:pt idx="215">
                  <c:v>0.81</c:v>
                </c:pt>
                <c:pt idx="216">
                  <c:v>0.82</c:v>
                </c:pt>
                <c:pt idx="217">
                  <c:v>0.83</c:v>
                </c:pt>
                <c:pt idx="218">
                  <c:v>0.83</c:v>
                </c:pt>
                <c:pt idx="219">
                  <c:v>0.83</c:v>
                </c:pt>
                <c:pt idx="220">
                  <c:v>0.83</c:v>
                </c:pt>
                <c:pt idx="221">
                  <c:v>0.83</c:v>
                </c:pt>
                <c:pt idx="222">
                  <c:v>0.83</c:v>
                </c:pt>
                <c:pt idx="223">
                  <c:v>0.83</c:v>
                </c:pt>
                <c:pt idx="224">
                  <c:v>0.82</c:v>
                </c:pt>
                <c:pt idx="225">
                  <c:v>0.82</c:v>
                </c:pt>
                <c:pt idx="226">
                  <c:v>0.81</c:v>
                </c:pt>
                <c:pt idx="227">
                  <c:v>0.82</c:v>
                </c:pt>
                <c:pt idx="228">
                  <c:v>0.81</c:v>
                </c:pt>
                <c:pt idx="229">
                  <c:v>0.82</c:v>
                </c:pt>
                <c:pt idx="230">
                  <c:v>0.81</c:v>
                </c:pt>
                <c:pt idx="231">
                  <c:v>0.8</c:v>
                </c:pt>
                <c:pt idx="232">
                  <c:v>0.8</c:v>
                </c:pt>
                <c:pt idx="233">
                  <c:v>0.81</c:v>
                </c:pt>
                <c:pt idx="234">
                  <c:v>0.81</c:v>
                </c:pt>
                <c:pt idx="235">
                  <c:v>0.81</c:v>
                </c:pt>
                <c:pt idx="236">
                  <c:v>0.81</c:v>
                </c:pt>
                <c:pt idx="237">
                  <c:v>0.81</c:v>
                </c:pt>
                <c:pt idx="238">
                  <c:v>0.81</c:v>
                </c:pt>
                <c:pt idx="239">
                  <c:v>0.81</c:v>
                </c:pt>
                <c:pt idx="240">
                  <c:v>0.8</c:v>
                </c:pt>
                <c:pt idx="241">
                  <c:v>0.79</c:v>
                </c:pt>
                <c:pt idx="242">
                  <c:v>0.79</c:v>
                </c:pt>
                <c:pt idx="243">
                  <c:v>0.77</c:v>
                </c:pt>
                <c:pt idx="244">
                  <c:v>0.78</c:v>
                </c:pt>
                <c:pt idx="245">
                  <c:v>0.81</c:v>
                </c:pt>
                <c:pt idx="246">
                  <c:v>0.81</c:v>
                </c:pt>
                <c:pt idx="247">
                  <c:v>0.81</c:v>
                </c:pt>
                <c:pt idx="248">
                  <c:v>0.8</c:v>
                </c:pt>
                <c:pt idx="249">
                  <c:v>0.79</c:v>
                </c:pt>
                <c:pt idx="250">
                  <c:v>0.77</c:v>
                </c:pt>
                <c:pt idx="251">
                  <c:v>0.74</c:v>
                </c:pt>
                <c:pt idx="252">
                  <c:v>0.77</c:v>
                </c:pt>
                <c:pt idx="253">
                  <c:v>0.73</c:v>
                </c:pt>
                <c:pt idx="254">
                  <c:v>0.75</c:v>
                </c:pt>
                <c:pt idx="255">
                  <c:v>0.8</c:v>
                </c:pt>
                <c:pt idx="256">
                  <c:v>0.8</c:v>
                </c:pt>
                <c:pt idx="257">
                  <c:v>0.81</c:v>
                </c:pt>
                <c:pt idx="258">
                  <c:v>0.81</c:v>
                </c:pt>
                <c:pt idx="259">
                  <c:v>0.82</c:v>
                </c:pt>
                <c:pt idx="260">
                  <c:v>0.79</c:v>
                </c:pt>
                <c:pt idx="261">
                  <c:v>0.8</c:v>
                </c:pt>
                <c:pt idx="262">
                  <c:v>0.81</c:v>
                </c:pt>
                <c:pt idx="263">
                  <c:v>0.81</c:v>
                </c:pt>
                <c:pt idx="264">
                  <c:v>0.81</c:v>
                </c:pt>
                <c:pt idx="265">
                  <c:v>0.81</c:v>
                </c:pt>
                <c:pt idx="266">
                  <c:v>0.81</c:v>
                </c:pt>
                <c:pt idx="267">
                  <c:v>0.83</c:v>
                </c:pt>
                <c:pt idx="268">
                  <c:v>0.83</c:v>
                </c:pt>
                <c:pt idx="269">
                  <c:v>0.79</c:v>
                </c:pt>
                <c:pt idx="270">
                  <c:v>0.8</c:v>
                </c:pt>
                <c:pt idx="271">
                  <c:v>0.77</c:v>
                </c:pt>
                <c:pt idx="272">
                  <c:v>0.78</c:v>
                </c:pt>
                <c:pt idx="273">
                  <c:v>0.78</c:v>
                </c:pt>
                <c:pt idx="274">
                  <c:v>0.8</c:v>
                </c:pt>
                <c:pt idx="275">
                  <c:v>0.79</c:v>
                </c:pt>
                <c:pt idx="276">
                  <c:v>0.82</c:v>
                </c:pt>
                <c:pt idx="277">
                  <c:v>0.82</c:v>
                </c:pt>
                <c:pt idx="278">
                  <c:v>0.82</c:v>
                </c:pt>
                <c:pt idx="279">
                  <c:v>0.81</c:v>
                </c:pt>
                <c:pt idx="280">
                  <c:v>0.81</c:v>
                </c:pt>
                <c:pt idx="281">
                  <c:v>0.81</c:v>
                </c:pt>
                <c:pt idx="282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46-4447-B66F-28353B6255F6}"/>
            </c:ext>
          </c:extLst>
        </c:ser>
        <c:ser>
          <c:idx val="7"/>
          <c:order val="7"/>
          <c:tx>
            <c:strRef>
              <c:f>'Correlation Clean'!$I$1</c:f>
              <c:strCache>
                <c:ptCount val="1"/>
                <c:pt idx="0">
                  <c:v>9. ML_EURHY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Clean'!$A$2:$A$284</c:f>
              <c:numCache>
                <c:formatCode>yyyy\-mm\-dd\ hh:mm:ss</c:formatCode>
                <c:ptCount val="283"/>
                <c:pt idx="0">
                  <c:v>45628</c:v>
                </c:pt>
                <c:pt idx="1">
                  <c:v>45629</c:v>
                </c:pt>
                <c:pt idx="2">
                  <c:v>45630</c:v>
                </c:pt>
                <c:pt idx="3">
                  <c:v>45631</c:v>
                </c:pt>
                <c:pt idx="4">
                  <c:v>45632</c:v>
                </c:pt>
                <c:pt idx="5">
                  <c:v>45635</c:v>
                </c:pt>
                <c:pt idx="6">
                  <c:v>45636</c:v>
                </c:pt>
                <c:pt idx="7">
                  <c:v>45637</c:v>
                </c:pt>
                <c:pt idx="8">
                  <c:v>45638</c:v>
                </c:pt>
                <c:pt idx="9">
                  <c:v>45639</c:v>
                </c:pt>
                <c:pt idx="10">
                  <c:v>45642</c:v>
                </c:pt>
                <c:pt idx="11">
                  <c:v>45643</c:v>
                </c:pt>
                <c:pt idx="12">
                  <c:v>45644</c:v>
                </c:pt>
                <c:pt idx="13">
                  <c:v>45645</c:v>
                </c:pt>
                <c:pt idx="14">
                  <c:v>45646</c:v>
                </c:pt>
                <c:pt idx="15">
                  <c:v>45649</c:v>
                </c:pt>
                <c:pt idx="16">
                  <c:v>45650</c:v>
                </c:pt>
                <c:pt idx="17">
                  <c:v>45651</c:v>
                </c:pt>
                <c:pt idx="18">
                  <c:v>45652</c:v>
                </c:pt>
                <c:pt idx="19">
                  <c:v>45653</c:v>
                </c:pt>
                <c:pt idx="20">
                  <c:v>45656</c:v>
                </c:pt>
                <c:pt idx="21">
                  <c:v>45657</c:v>
                </c:pt>
                <c:pt idx="22">
                  <c:v>45658</c:v>
                </c:pt>
                <c:pt idx="23">
                  <c:v>45659</c:v>
                </c:pt>
                <c:pt idx="24">
                  <c:v>45660</c:v>
                </c:pt>
                <c:pt idx="25">
                  <c:v>45663</c:v>
                </c:pt>
                <c:pt idx="26">
                  <c:v>45664</c:v>
                </c:pt>
                <c:pt idx="27">
                  <c:v>45665</c:v>
                </c:pt>
                <c:pt idx="28">
                  <c:v>45666</c:v>
                </c:pt>
                <c:pt idx="29">
                  <c:v>45667</c:v>
                </c:pt>
                <c:pt idx="30">
                  <c:v>45670</c:v>
                </c:pt>
                <c:pt idx="31">
                  <c:v>45671</c:v>
                </c:pt>
                <c:pt idx="32">
                  <c:v>45672</c:v>
                </c:pt>
                <c:pt idx="33">
                  <c:v>45673</c:v>
                </c:pt>
                <c:pt idx="34">
                  <c:v>45674</c:v>
                </c:pt>
                <c:pt idx="35">
                  <c:v>45677</c:v>
                </c:pt>
                <c:pt idx="36">
                  <c:v>45678</c:v>
                </c:pt>
                <c:pt idx="37">
                  <c:v>45679</c:v>
                </c:pt>
                <c:pt idx="38">
                  <c:v>45680</c:v>
                </c:pt>
                <c:pt idx="39">
                  <c:v>45681</c:v>
                </c:pt>
                <c:pt idx="40">
                  <c:v>45684</c:v>
                </c:pt>
                <c:pt idx="41">
                  <c:v>45685</c:v>
                </c:pt>
                <c:pt idx="42">
                  <c:v>45686</c:v>
                </c:pt>
                <c:pt idx="43">
                  <c:v>45687</c:v>
                </c:pt>
                <c:pt idx="44">
                  <c:v>45688</c:v>
                </c:pt>
                <c:pt idx="45">
                  <c:v>45691</c:v>
                </c:pt>
                <c:pt idx="46">
                  <c:v>45692</c:v>
                </c:pt>
                <c:pt idx="47">
                  <c:v>45693</c:v>
                </c:pt>
                <c:pt idx="48">
                  <c:v>45694</c:v>
                </c:pt>
                <c:pt idx="49">
                  <c:v>45695</c:v>
                </c:pt>
                <c:pt idx="50">
                  <c:v>45698</c:v>
                </c:pt>
                <c:pt idx="51">
                  <c:v>45699</c:v>
                </c:pt>
                <c:pt idx="52">
                  <c:v>45700</c:v>
                </c:pt>
                <c:pt idx="53">
                  <c:v>45701</c:v>
                </c:pt>
                <c:pt idx="54">
                  <c:v>45702</c:v>
                </c:pt>
                <c:pt idx="55">
                  <c:v>45705</c:v>
                </c:pt>
                <c:pt idx="56">
                  <c:v>45706</c:v>
                </c:pt>
                <c:pt idx="57">
                  <c:v>45707</c:v>
                </c:pt>
                <c:pt idx="58">
                  <c:v>45708</c:v>
                </c:pt>
                <c:pt idx="59">
                  <c:v>45709</c:v>
                </c:pt>
                <c:pt idx="60">
                  <c:v>45712</c:v>
                </c:pt>
                <c:pt idx="61">
                  <c:v>45713</c:v>
                </c:pt>
                <c:pt idx="62">
                  <c:v>45714</c:v>
                </c:pt>
                <c:pt idx="63">
                  <c:v>45715</c:v>
                </c:pt>
                <c:pt idx="64">
                  <c:v>45716</c:v>
                </c:pt>
                <c:pt idx="65">
                  <c:v>45719</c:v>
                </c:pt>
                <c:pt idx="66">
                  <c:v>45720</c:v>
                </c:pt>
                <c:pt idx="67">
                  <c:v>45721</c:v>
                </c:pt>
                <c:pt idx="68">
                  <c:v>45722</c:v>
                </c:pt>
                <c:pt idx="69">
                  <c:v>45723</c:v>
                </c:pt>
                <c:pt idx="70">
                  <c:v>45726</c:v>
                </c:pt>
                <c:pt idx="71">
                  <c:v>45727</c:v>
                </c:pt>
                <c:pt idx="72">
                  <c:v>45728</c:v>
                </c:pt>
                <c:pt idx="73">
                  <c:v>45729</c:v>
                </c:pt>
                <c:pt idx="74">
                  <c:v>45730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45740</c:v>
                </c:pt>
                <c:pt idx="81">
                  <c:v>45741</c:v>
                </c:pt>
                <c:pt idx="82">
                  <c:v>45742</c:v>
                </c:pt>
                <c:pt idx="83">
                  <c:v>45743</c:v>
                </c:pt>
                <c:pt idx="84">
                  <c:v>45744</c:v>
                </c:pt>
                <c:pt idx="85">
                  <c:v>45747</c:v>
                </c:pt>
                <c:pt idx="86">
                  <c:v>45748</c:v>
                </c:pt>
                <c:pt idx="87">
                  <c:v>45749</c:v>
                </c:pt>
                <c:pt idx="88">
                  <c:v>45750</c:v>
                </c:pt>
                <c:pt idx="89">
                  <c:v>45751</c:v>
                </c:pt>
                <c:pt idx="90">
                  <c:v>45754</c:v>
                </c:pt>
                <c:pt idx="91">
                  <c:v>45755</c:v>
                </c:pt>
                <c:pt idx="92">
                  <c:v>45756</c:v>
                </c:pt>
                <c:pt idx="93">
                  <c:v>45757</c:v>
                </c:pt>
                <c:pt idx="94">
                  <c:v>45758</c:v>
                </c:pt>
                <c:pt idx="95">
                  <c:v>45761</c:v>
                </c:pt>
                <c:pt idx="96">
                  <c:v>45762</c:v>
                </c:pt>
                <c:pt idx="97">
                  <c:v>45763</c:v>
                </c:pt>
                <c:pt idx="98">
                  <c:v>45764</c:v>
                </c:pt>
                <c:pt idx="99">
                  <c:v>45765</c:v>
                </c:pt>
                <c:pt idx="100">
                  <c:v>45768</c:v>
                </c:pt>
                <c:pt idx="101">
                  <c:v>45769</c:v>
                </c:pt>
                <c:pt idx="102">
                  <c:v>45770</c:v>
                </c:pt>
                <c:pt idx="103">
                  <c:v>45771</c:v>
                </c:pt>
                <c:pt idx="104">
                  <c:v>45772</c:v>
                </c:pt>
                <c:pt idx="105">
                  <c:v>45775</c:v>
                </c:pt>
                <c:pt idx="106">
                  <c:v>45776</c:v>
                </c:pt>
                <c:pt idx="107">
                  <c:v>45777</c:v>
                </c:pt>
                <c:pt idx="108">
                  <c:v>45778</c:v>
                </c:pt>
                <c:pt idx="109">
                  <c:v>45779</c:v>
                </c:pt>
                <c:pt idx="110">
                  <c:v>45782</c:v>
                </c:pt>
                <c:pt idx="111">
                  <c:v>45783</c:v>
                </c:pt>
                <c:pt idx="112">
                  <c:v>45784</c:v>
                </c:pt>
                <c:pt idx="113">
                  <c:v>45785</c:v>
                </c:pt>
                <c:pt idx="114">
                  <c:v>45786</c:v>
                </c:pt>
                <c:pt idx="115">
                  <c:v>45789</c:v>
                </c:pt>
                <c:pt idx="116">
                  <c:v>45790</c:v>
                </c:pt>
                <c:pt idx="117">
                  <c:v>45791</c:v>
                </c:pt>
                <c:pt idx="118">
                  <c:v>45792</c:v>
                </c:pt>
                <c:pt idx="119">
                  <c:v>45793</c:v>
                </c:pt>
                <c:pt idx="120">
                  <c:v>45796</c:v>
                </c:pt>
                <c:pt idx="121">
                  <c:v>45797</c:v>
                </c:pt>
                <c:pt idx="122">
                  <c:v>45798</c:v>
                </c:pt>
                <c:pt idx="123">
                  <c:v>45799</c:v>
                </c:pt>
                <c:pt idx="124">
                  <c:v>45800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45810</c:v>
                </c:pt>
                <c:pt idx="131">
                  <c:v>45811</c:v>
                </c:pt>
                <c:pt idx="132">
                  <c:v>45812</c:v>
                </c:pt>
                <c:pt idx="133">
                  <c:v>45813</c:v>
                </c:pt>
                <c:pt idx="134">
                  <c:v>45814</c:v>
                </c:pt>
                <c:pt idx="135">
                  <c:v>45817</c:v>
                </c:pt>
                <c:pt idx="136">
                  <c:v>45818</c:v>
                </c:pt>
                <c:pt idx="137">
                  <c:v>45819</c:v>
                </c:pt>
                <c:pt idx="138">
                  <c:v>45820</c:v>
                </c:pt>
                <c:pt idx="139">
                  <c:v>45821</c:v>
                </c:pt>
                <c:pt idx="140">
                  <c:v>45824</c:v>
                </c:pt>
                <c:pt idx="141">
                  <c:v>45825</c:v>
                </c:pt>
                <c:pt idx="142">
                  <c:v>45826</c:v>
                </c:pt>
                <c:pt idx="143">
                  <c:v>45827</c:v>
                </c:pt>
                <c:pt idx="144">
                  <c:v>45828</c:v>
                </c:pt>
                <c:pt idx="145">
                  <c:v>45831</c:v>
                </c:pt>
                <c:pt idx="146">
                  <c:v>45832</c:v>
                </c:pt>
                <c:pt idx="147">
                  <c:v>45833</c:v>
                </c:pt>
                <c:pt idx="148">
                  <c:v>45834</c:v>
                </c:pt>
                <c:pt idx="149">
                  <c:v>45835</c:v>
                </c:pt>
                <c:pt idx="150">
                  <c:v>45838</c:v>
                </c:pt>
                <c:pt idx="151">
                  <c:v>45839</c:v>
                </c:pt>
                <c:pt idx="152">
                  <c:v>45840</c:v>
                </c:pt>
                <c:pt idx="153">
                  <c:v>45841</c:v>
                </c:pt>
                <c:pt idx="154">
                  <c:v>45842</c:v>
                </c:pt>
                <c:pt idx="155">
                  <c:v>45845</c:v>
                </c:pt>
                <c:pt idx="156">
                  <c:v>45846</c:v>
                </c:pt>
                <c:pt idx="157">
                  <c:v>45847</c:v>
                </c:pt>
                <c:pt idx="158">
                  <c:v>45848</c:v>
                </c:pt>
                <c:pt idx="159">
                  <c:v>45849</c:v>
                </c:pt>
                <c:pt idx="160">
                  <c:v>45852</c:v>
                </c:pt>
                <c:pt idx="161">
                  <c:v>45853</c:v>
                </c:pt>
                <c:pt idx="162">
                  <c:v>45854</c:v>
                </c:pt>
                <c:pt idx="163">
                  <c:v>45855</c:v>
                </c:pt>
                <c:pt idx="164">
                  <c:v>45856</c:v>
                </c:pt>
                <c:pt idx="165">
                  <c:v>45859</c:v>
                </c:pt>
                <c:pt idx="166">
                  <c:v>45860</c:v>
                </c:pt>
                <c:pt idx="167">
                  <c:v>45861</c:v>
                </c:pt>
                <c:pt idx="168">
                  <c:v>45862</c:v>
                </c:pt>
                <c:pt idx="169">
                  <c:v>45863</c:v>
                </c:pt>
                <c:pt idx="170">
                  <c:v>45866</c:v>
                </c:pt>
                <c:pt idx="171">
                  <c:v>45867</c:v>
                </c:pt>
                <c:pt idx="172">
                  <c:v>45868</c:v>
                </c:pt>
                <c:pt idx="173">
                  <c:v>45869</c:v>
                </c:pt>
                <c:pt idx="174">
                  <c:v>45870</c:v>
                </c:pt>
                <c:pt idx="175">
                  <c:v>45873</c:v>
                </c:pt>
                <c:pt idx="176">
                  <c:v>45874</c:v>
                </c:pt>
                <c:pt idx="177">
                  <c:v>45875</c:v>
                </c:pt>
                <c:pt idx="178">
                  <c:v>45876</c:v>
                </c:pt>
                <c:pt idx="179">
                  <c:v>45877</c:v>
                </c:pt>
                <c:pt idx="180">
                  <c:v>45880</c:v>
                </c:pt>
                <c:pt idx="181">
                  <c:v>45881</c:v>
                </c:pt>
                <c:pt idx="182">
                  <c:v>45882</c:v>
                </c:pt>
                <c:pt idx="183">
                  <c:v>45883</c:v>
                </c:pt>
                <c:pt idx="184">
                  <c:v>45884</c:v>
                </c:pt>
                <c:pt idx="185">
                  <c:v>45887</c:v>
                </c:pt>
                <c:pt idx="186">
                  <c:v>45888</c:v>
                </c:pt>
                <c:pt idx="187">
                  <c:v>45889</c:v>
                </c:pt>
                <c:pt idx="188">
                  <c:v>45890</c:v>
                </c:pt>
                <c:pt idx="189">
                  <c:v>45891</c:v>
                </c:pt>
                <c:pt idx="190">
                  <c:v>45894</c:v>
                </c:pt>
                <c:pt idx="191">
                  <c:v>45895</c:v>
                </c:pt>
                <c:pt idx="192">
                  <c:v>45896</c:v>
                </c:pt>
                <c:pt idx="193">
                  <c:v>45897</c:v>
                </c:pt>
                <c:pt idx="194">
                  <c:v>45898</c:v>
                </c:pt>
                <c:pt idx="195">
                  <c:v>45901</c:v>
                </c:pt>
                <c:pt idx="196">
                  <c:v>45902</c:v>
                </c:pt>
                <c:pt idx="197">
                  <c:v>45903</c:v>
                </c:pt>
                <c:pt idx="198">
                  <c:v>45904</c:v>
                </c:pt>
                <c:pt idx="199">
                  <c:v>45905</c:v>
                </c:pt>
                <c:pt idx="200">
                  <c:v>45908</c:v>
                </c:pt>
                <c:pt idx="201">
                  <c:v>45909</c:v>
                </c:pt>
                <c:pt idx="202">
                  <c:v>45910</c:v>
                </c:pt>
                <c:pt idx="203">
                  <c:v>45911</c:v>
                </c:pt>
                <c:pt idx="204">
                  <c:v>45912</c:v>
                </c:pt>
                <c:pt idx="205">
                  <c:v>45915</c:v>
                </c:pt>
                <c:pt idx="206">
                  <c:v>45916</c:v>
                </c:pt>
                <c:pt idx="207">
                  <c:v>45917</c:v>
                </c:pt>
                <c:pt idx="208">
                  <c:v>45918</c:v>
                </c:pt>
                <c:pt idx="209">
                  <c:v>45919</c:v>
                </c:pt>
                <c:pt idx="210">
                  <c:v>45922</c:v>
                </c:pt>
                <c:pt idx="211">
                  <c:v>45923</c:v>
                </c:pt>
                <c:pt idx="212">
                  <c:v>45924</c:v>
                </c:pt>
                <c:pt idx="213">
                  <c:v>45925</c:v>
                </c:pt>
                <c:pt idx="214">
                  <c:v>45926</c:v>
                </c:pt>
                <c:pt idx="215">
                  <c:v>45929</c:v>
                </c:pt>
                <c:pt idx="216">
                  <c:v>45930</c:v>
                </c:pt>
                <c:pt idx="217">
                  <c:v>45931</c:v>
                </c:pt>
                <c:pt idx="218">
                  <c:v>45932</c:v>
                </c:pt>
                <c:pt idx="219">
                  <c:v>45933</c:v>
                </c:pt>
                <c:pt idx="220">
                  <c:v>45936</c:v>
                </c:pt>
                <c:pt idx="221">
                  <c:v>45937</c:v>
                </c:pt>
                <c:pt idx="222">
                  <c:v>45938</c:v>
                </c:pt>
                <c:pt idx="223">
                  <c:v>45939</c:v>
                </c:pt>
                <c:pt idx="224">
                  <c:v>45940</c:v>
                </c:pt>
                <c:pt idx="225">
                  <c:v>45943</c:v>
                </c:pt>
                <c:pt idx="226">
                  <c:v>45944</c:v>
                </c:pt>
                <c:pt idx="227">
                  <c:v>45945</c:v>
                </c:pt>
                <c:pt idx="228">
                  <c:v>45946</c:v>
                </c:pt>
                <c:pt idx="229">
                  <c:v>45947</c:v>
                </c:pt>
                <c:pt idx="230">
                  <c:v>45950</c:v>
                </c:pt>
                <c:pt idx="231">
                  <c:v>45951</c:v>
                </c:pt>
                <c:pt idx="232">
                  <c:v>45952</c:v>
                </c:pt>
                <c:pt idx="233">
                  <c:v>45953</c:v>
                </c:pt>
                <c:pt idx="234">
                  <c:v>45954</c:v>
                </c:pt>
                <c:pt idx="235">
                  <c:v>45957</c:v>
                </c:pt>
                <c:pt idx="236">
                  <c:v>45958</c:v>
                </c:pt>
                <c:pt idx="237">
                  <c:v>45959</c:v>
                </c:pt>
                <c:pt idx="238">
                  <c:v>45960</c:v>
                </c:pt>
                <c:pt idx="239">
                  <c:v>45961</c:v>
                </c:pt>
                <c:pt idx="240">
                  <c:v>45964</c:v>
                </c:pt>
                <c:pt idx="241">
                  <c:v>45965</c:v>
                </c:pt>
                <c:pt idx="242">
                  <c:v>45966</c:v>
                </c:pt>
                <c:pt idx="243">
                  <c:v>45967</c:v>
                </c:pt>
                <c:pt idx="244">
                  <c:v>45968</c:v>
                </c:pt>
                <c:pt idx="245">
                  <c:v>45971</c:v>
                </c:pt>
                <c:pt idx="246">
                  <c:v>45972</c:v>
                </c:pt>
                <c:pt idx="247">
                  <c:v>45973</c:v>
                </c:pt>
                <c:pt idx="248">
                  <c:v>45974</c:v>
                </c:pt>
                <c:pt idx="249">
                  <c:v>45975</c:v>
                </c:pt>
                <c:pt idx="250">
                  <c:v>45978</c:v>
                </c:pt>
                <c:pt idx="251">
                  <c:v>45979</c:v>
                </c:pt>
                <c:pt idx="252">
                  <c:v>45980</c:v>
                </c:pt>
                <c:pt idx="253">
                  <c:v>45981</c:v>
                </c:pt>
                <c:pt idx="254">
                  <c:v>45982</c:v>
                </c:pt>
                <c:pt idx="255">
                  <c:v>45985</c:v>
                </c:pt>
                <c:pt idx="256">
                  <c:v>45986</c:v>
                </c:pt>
                <c:pt idx="257">
                  <c:v>45987</c:v>
                </c:pt>
                <c:pt idx="258">
                  <c:v>45988</c:v>
                </c:pt>
                <c:pt idx="259">
                  <c:v>45989</c:v>
                </c:pt>
                <c:pt idx="260">
                  <c:v>45992</c:v>
                </c:pt>
                <c:pt idx="261">
                  <c:v>45993</c:v>
                </c:pt>
                <c:pt idx="262">
                  <c:v>45994</c:v>
                </c:pt>
                <c:pt idx="263">
                  <c:v>45995</c:v>
                </c:pt>
                <c:pt idx="264">
                  <c:v>45996</c:v>
                </c:pt>
                <c:pt idx="265">
                  <c:v>45999</c:v>
                </c:pt>
                <c:pt idx="266">
                  <c:v>46000</c:v>
                </c:pt>
                <c:pt idx="267">
                  <c:v>46001</c:v>
                </c:pt>
                <c:pt idx="268">
                  <c:v>46002</c:v>
                </c:pt>
                <c:pt idx="269">
                  <c:v>46003</c:v>
                </c:pt>
                <c:pt idx="270">
                  <c:v>46006</c:v>
                </c:pt>
                <c:pt idx="271">
                  <c:v>46007</c:v>
                </c:pt>
                <c:pt idx="272">
                  <c:v>46008</c:v>
                </c:pt>
                <c:pt idx="273">
                  <c:v>46009</c:v>
                </c:pt>
                <c:pt idx="274">
                  <c:v>46010</c:v>
                </c:pt>
                <c:pt idx="275">
                  <c:v>46013</c:v>
                </c:pt>
                <c:pt idx="276">
                  <c:v>46014</c:v>
                </c:pt>
                <c:pt idx="277">
                  <c:v>46015</c:v>
                </c:pt>
                <c:pt idx="278">
                  <c:v>46016</c:v>
                </c:pt>
                <c:pt idx="279">
                  <c:v>46017</c:v>
                </c:pt>
                <c:pt idx="280">
                  <c:v>46020</c:v>
                </c:pt>
                <c:pt idx="281">
                  <c:v>46021</c:v>
                </c:pt>
                <c:pt idx="282">
                  <c:v>46022</c:v>
                </c:pt>
              </c:numCache>
            </c:numRef>
          </c:cat>
          <c:val>
            <c:numRef>
              <c:f>'Correlation Clean'!$I$2:$I$284</c:f>
              <c:numCache>
                <c:formatCode>0%</c:formatCode>
                <c:ptCount val="283"/>
                <c:pt idx="0">
                  <c:v>0.76</c:v>
                </c:pt>
                <c:pt idx="1">
                  <c:v>0.76</c:v>
                </c:pt>
                <c:pt idx="2">
                  <c:v>0.76</c:v>
                </c:pt>
                <c:pt idx="3">
                  <c:v>0.76</c:v>
                </c:pt>
                <c:pt idx="4">
                  <c:v>0.77</c:v>
                </c:pt>
                <c:pt idx="5">
                  <c:v>0.76</c:v>
                </c:pt>
                <c:pt idx="6">
                  <c:v>0.76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0.72</c:v>
                </c:pt>
                <c:pt idx="13">
                  <c:v>0.74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0.73</c:v>
                </c:pt>
                <c:pt idx="18">
                  <c:v>0.75</c:v>
                </c:pt>
                <c:pt idx="19">
                  <c:v>0.74</c:v>
                </c:pt>
                <c:pt idx="20">
                  <c:v>0.74</c:v>
                </c:pt>
                <c:pt idx="21">
                  <c:v>0.74</c:v>
                </c:pt>
                <c:pt idx="22">
                  <c:v>0.75</c:v>
                </c:pt>
                <c:pt idx="23">
                  <c:v>0.74</c:v>
                </c:pt>
                <c:pt idx="24">
                  <c:v>0.74</c:v>
                </c:pt>
                <c:pt idx="25">
                  <c:v>0.74</c:v>
                </c:pt>
                <c:pt idx="26">
                  <c:v>0.75</c:v>
                </c:pt>
                <c:pt idx="27">
                  <c:v>0.75</c:v>
                </c:pt>
                <c:pt idx="28">
                  <c:v>0.75</c:v>
                </c:pt>
                <c:pt idx="29">
                  <c:v>0.75</c:v>
                </c:pt>
                <c:pt idx="30">
                  <c:v>0.76</c:v>
                </c:pt>
                <c:pt idx="31">
                  <c:v>0.75</c:v>
                </c:pt>
                <c:pt idx="32">
                  <c:v>0.75</c:v>
                </c:pt>
                <c:pt idx="33">
                  <c:v>0.75</c:v>
                </c:pt>
                <c:pt idx="34">
                  <c:v>0.75</c:v>
                </c:pt>
                <c:pt idx="35">
                  <c:v>0.75</c:v>
                </c:pt>
                <c:pt idx="36">
                  <c:v>0.74</c:v>
                </c:pt>
                <c:pt idx="37">
                  <c:v>0.74</c:v>
                </c:pt>
                <c:pt idx="38">
                  <c:v>0.74</c:v>
                </c:pt>
                <c:pt idx="39">
                  <c:v>0.74</c:v>
                </c:pt>
                <c:pt idx="40">
                  <c:v>0.74</c:v>
                </c:pt>
                <c:pt idx="41">
                  <c:v>0.74</c:v>
                </c:pt>
                <c:pt idx="42">
                  <c:v>0.74</c:v>
                </c:pt>
                <c:pt idx="43">
                  <c:v>0.75</c:v>
                </c:pt>
                <c:pt idx="44">
                  <c:v>0.76</c:v>
                </c:pt>
                <c:pt idx="45">
                  <c:v>0.76</c:v>
                </c:pt>
                <c:pt idx="46">
                  <c:v>0.76</c:v>
                </c:pt>
                <c:pt idx="47">
                  <c:v>0.76</c:v>
                </c:pt>
                <c:pt idx="48">
                  <c:v>0.75</c:v>
                </c:pt>
                <c:pt idx="49">
                  <c:v>0.75</c:v>
                </c:pt>
                <c:pt idx="50">
                  <c:v>0.76</c:v>
                </c:pt>
                <c:pt idx="51">
                  <c:v>0.75</c:v>
                </c:pt>
                <c:pt idx="52">
                  <c:v>0.76</c:v>
                </c:pt>
                <c:pt idx="53">
                  <c:v>0.76</c:v>
                </c:pt>
                <c:pt idx="54">
                  <c:v>0.76</c:v>
                </c:pt>
                <c:pt idx="55">
                  <c:v>0.76</c:v>
                </c:pt>
                <c:pt idx="56">
                  <c:v>0.75</c:v>
                </c:pt>
                <c:pt idx="57">
                  <c:v>0.73</c:v>
                </c:pt>
                <c:pt idx="58">
                  <c:v>0.74</c:v>
                </c:pt>
                <c:pt idx="59">
                  <c:v>0.77</c:v>
                </c:pt>
                <c:pt idx="60">
                  <c:v>0.78</c:v>
                </c:pt>
                <c:pt idx="61">
                  <c:v>0.78</c:v>
                </c:pt>
                <c:pt idx="62">
                  <c:v>0.78</c:v>
                </c:pt>
                <c:pt idx="63">
                  <c:v>0.78</c:v>
                </c:pt>
                <c:pt idx="64">
                  <c:v>0.79</c:v>
                </c:pt>
                <c:pt idx="65">
                  <c:v>0.8</c:v>
                </c:pt>
                <c:pt idx="66">
                  <c:v>0.8</c:v>
                </c:pt>
                <c:pt idx="67">
                  <c:v>0.75</c:v>
                </c:pt>
                <c:pt idx="68">
                  <c:v>0.76</c:v>
                </c:pt>
                <c:pt idx="69">
                  <c:v>0.77</c:v>
                </c:pt>
                <c:pt idx="70">
                  <c:v>0.79</c:v>
                </c:pt>
                <c:pt idx="71">
                  <c:v>0.78</c:v>
                </c:pt>
                <c:pt idx="72">
                  <c:v>0.78</c:v>
                </c:pt>
                <c:pt idx="73">
                  <c:v>0.78</c:v>
                </c:pt>
                <c:pt idx="74">
                  <c:v>0.77</c:v>
                </c:pt>
                <c:pt idx="75">
                  <c:v>0.78</c:v>
                </c:pt>
                <c:pt idx="76">
                  <c:v>0.78</c:v>
                </c:pt>
                <c:pt idx="77">
                  <c:v>0.77</c:v>
                </c:pt>
                <c:pt idx="78">
                  <c:v>0.78</c:v>
                </c:pt>
                <c:pt idx="79">
                  <c:v>0.77</c:v>
                </c:pt>
                <c:pt idx="80">
                  <c:v>0.76</c:v>
                </c:pt>
                <c:pt idx="81">
                  <c:v>0.76</c:v>
                </c:pt>
                <c:pt idx="82">
                  <c:v>0.76</c:v>
                </c:pt>
                <c:pt idx="83">
                  <c:v>0.76</c:v>
                </c:pt>
                <c:pt idx="84">
                  <c:v>0.77</c:v>
                </c:pt>
                <c:pt idx="85">
                  <c:v>0.77</c:v>
                </c:pt>
                <c:pt idx="86">
                  <c:v>0.77</c:v>
                </c:pt>
                <c:pt idx="87">
                  <c:v>0.77</c:v>
                </c:pt>
                <c:pt idx="88">
                  <c:v>0.78</c:v>
                </c:pt>
                <c:pt idx="89">
                  <c:v>0.75</c:v>
                </c:pt>
                <c:pt idx="90">
                  <c:v>0.74</c:v>
                </c:pt>
                <c:pt idx="91">
                  <c:v>0.76</c:v>
                </c:pt>
                <c:pt idx="92">
                  <c:v>0.76</c:v>
                </c:pt>
                <c:pt idx="93">
                  <c:v>0.78</c:v>
                </c:pt>
                <c:pt idx="94">
                  <c:v>0.77</c:v>
                </c:pt>
                <c:pt idx="95">
                  <c:v>0.78</c:v>
                </c:pt>
                <c:pt idx="96">
                  <c:v>0.78</c:v>
                </c:pt>
                <c:pt idx="97">
                  <c:v>0.78</c:v>
                </c:pt>
                <c:pt idx="98">
                  <c:v>0.79</c:v>
                </c:pt>
                <c:pt idx="99">
                  <c:v>0.79</c:v>
                </c:pt>
                <c:pt idx="100">
                  <c:v>0.79</c:v>
                </c:pt>
                <c:pt idx="101">
                  <c:v>0.79</c:v>
                </c:pt>
                <c:pt idx="102">
                  <c:v>0.8</c:v>
                </c:pt>
                <c:pt idx="103">
                  <c:v>0.79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0.77</c:v>
                </c:pt>
                <c:pt idx="111">
                  <c:v>0.74</c:v>
                </c:pt>
                <c:pt idx="112">
                  <c:v>0.73</c:v>
                </c:pt>
                <c:pt idx="113">
                  <c:v>0.77</c:v>
                </c:pt>
                <c:pt idx="114">
                  <c:v>0.78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0.79</c:v>
                </c:pt>
                <c:pt idx="129">
                  <c:v>0.79</c:v>
                </c:pt>
                <c:pt idx="130">
                  <c:v>0.79</c:v>
                </c:pt>
                <c:pt idx="131">
                  <c:v>0.78</c:v>
                </c:pt>
                <c:pt idx="132">
                  <c:v>0.8</c:v>
                </c:pt>
                <c:pt idx="133">
                  <c:v>0.8</c:v>
                </c:pt>
                <c:pt idx="134">
                  <c:v>0.79</c:v>
                </c:pt>
                <c:pt idx="135">
                  <c:v>0.79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0.81</c:v>
                </c:pt>
                <c:pt idx="140">
                  <c:v>0.81</c:v>
                </c:pt>
                <c:pt idx="141">
                  <c:v>0.81</c:v>
                </c:pt>
                <c:pt idx="142">
                  <c:v>0.81</c:v>
                </c:pt>
                <c:pt idx="143">
                  <c:v>0.81</c:v>
                </c:pt>
                <c:pt idx="144">
                  <c:v>0.81</c:v>
                </c:pt>
                <c:pt idx="145">
                  <c:v>0.81</c:v>
                </c:pt>
                <c:pt idx="146">
                  <c:v>0.81</c:v>
                </c:pt>
                <c:pt idx="147">
                  <c:v>0.8</c:v>
                </c:pt>
                <c:pt idx="148">
                  <c:v>0.8</c:v>
                </c:pt>
                <c:pt idx="149">
                  <c:v>0.79</c:v>
                </c:pt>
                <c:pt idx="150">
                  <c:v>0.79</c:v>
                </c:pt>
                <c:pt idx="151">
                  <c:v>0.8</c:v>
                </c:pt>
                <c:pt idx="152">
                  <c:v>0.8</c:v>
                </c:pt>
                <c:pt idx="153">
                  <c:v>0.79</c:v>
                </c:pt>
                <c:pt idx="154">
                  <c:v>0.79</c:v>
                </c:pt>
                <c:pt idx="155">
                  <c:v>0.79</c:v>
                </c:pt>
                <c:pt idx="156">
                  <c:v>0.78</c:v>
                </c:pt>
                <c:pt idx="157">
                  <c:v>0.78</c:v>
                </c:pt>
                <c:pt idx="158">
                  <c:v>0.78</c:v>
                </c:pt>
                <c:pt idx="159">
                  <c:v>0.77</c:v>
                </c:pt>
                <c:pt idx="160">
                  <c:v>0.77</c:v>
                </c:pt>
                <c:pt idx="161">
                  <c:v>0.76</c:v>
                </c:pt>
                <c:pt idx="162">
                  <c:v>0.77</c:v>
                </c:pt>
                <c:pt idx="163">
                  <c:v>0.75</c:v>
                </c:pt>
                <c:pt idx="164">
                  <c:v>0.75</c:v>
                </c:pt>
                <c:pt idx="165">
                  <c:v>0.78</c:v>
                </c:pt>
                <c:pt idx="166">
                  <c:v>0.79</c:v>
                </c:pt>
                <c:pt idx="167">
                  <c:v>0.77</c:v>
                </c:pt>
                <c:pt idx="168">
                  <c:v>0.77</c:v>
                </c:pt>
                <c:pt idx="169">
                  <c:v>0.78</c:v>
                </c:pt>
                <c:pt idx="170">
                  <c:v>0.77</c:v>
                </c:pt>
                <c:pt idx="171">
                  <c:v>0.78</c:v>
                </c:pt>
                <c:pt idx="172">
                  <c:v>0.77</c:v>
                </c:pt>
                <c:pt idx="173">
                  <c:v>0.78</c:v>
                </c:pt>
                <c:pt idx="174">
                  <c:v>0.8</c:v>
                </c:pt>
                <c:pt idx="175">
                  <c:v>0.77</c:v>
                </c:pt>
                <c:pt idx="176">
                  <c:v>0.79</c:v>
                </c:pt>
                <c:pt idx="177">
                  <c:v>0.77</c:v>
                </c:pt>
                <c:pt idx="178">
                  <c:v>0.77</c:v>
                </c:pt>
                <c:pt idx="179">
                  <c:v>0.75</c:v>
                </c:pt>
                <c:pt idx="180">
                  <c:v>0.78</c:v>
                </c:pt>
                <c:pt idx="181">
                  <c:v>0.76</c:v>
                </c:pt>
                <c:pt idx="182">
                  <c:v>0.78</c:v>
                </c:pt>
                <c:pt idx="183">
                  <c:v>0.77</c:v>
                </c:pt>
                <c:pt idx="184">
                  <c:v>0.77</c:v>
                </c:pt>
                <c:pt idx="185">
                  <c:v>0.76</c:v>
                </c:pt>
                <c:pt idx="186">
                  <c:v>0.77</c:v>
                </c:pt>
                <c:pt idx="187">
                  <c:v>0.77</c:v>
                </c:pt>
                <c:pt idx="188">
                  <c:v>0.77</c:v>
                </c:pt>
                <c:pt idx="189">
                  <c:v>0.76</c:v>
                </c:pt>
                <c:pt idx="190">
                  <c:v>0.77</c:v>
                </c:pt>
                <c:pt idx="191">
                  <c:v>0.76</c:v>
                </c:pt>
                <c:pt idx="192">
                  <c:v>0.76</c:v>
                </c:pt>
                <c:pt idx="193">
                  <c:v>0.75</c:v>
                </c:pt>
                <c:pt idx="194">
                  <c:v>0.76</c:v>
                </c:pt>
                <c:pt idx="195">
                  <c:v>0.76</c:v>
                </c:pt>
                <c:pt idx="196">
                  <c:v>0.76</c:v>
                </c:pt>
                <c:pt idx="197">
                  <c:v>0.76</c:v>
                </c:pt>
                <c:pt idx="198">
                  <c:v>0.75</c:v>
                </c:pt>
                <c:pt idx="199">
                  <c:v>0.75</c:v>
                </c:pt>
                <c:pt idx="200">
                  <c:v>0.74</c:v>
                </c:pt>
                <c:pt idx="201">
                  <c:v>0.73</c:v>
                </c:pt>
                <c:pt idx="202">
                  <c:v>0.72</c:v>
                </c:pt>
                <c:pt idx="203">
                  <c:v>0.72</c:v>
                </c:pt>
                <c:pt idx="204">
                  <c:v>0.72</c:v>
                </c:pt>
                <c:pt idx="205">
                  <c:v>0.74</c:v>
                </c:pt>
                <c:pt idx="206">
                  <c:v>0.74</c:v>
                </c:pt>
                <c:pt idx="207">
                  <c:v>0.74</c:v>
                </c:pt>
                <c:pt idx="208">
                  <c:v>0.73</c:v>
                </c:pt>
                <c:pt idx="209">
                  <c:v>0.72</c:v>
                </c:pt>
                <c:pt idx="210">
                  <c:v>0.72</c:v>
                </c:pt>
                <c:pt idx="211">
                  <c:v>0.75</c:v>
                </c:pt>
                <c:pt idx="212">
                  <c:v>0.74</c:v>
                </c:pt>
                <c:pt idx="213">
                  <c:v>0.74</c:v>
                </c:pt>
                <c:pt idx="214">
                  <c:v>0.74</c:v>
                </c:pt>
                <c:pt idx="215">
                  <c:v>0.76</c:v>
                </c:pt>
                <c:pt idx="216">
                  <c:v>0.77</c:v>
                </c:pt>
                <c:pt idx="217">
                  <c:v>0.78</c:v>
                </c:pt>
                <c:pt idx="218">
                  <c:v>0.79</c:v>
                </c:pt>
                <c:pt idx="219">
                  <c:v>0.78</c:v>
                </c:pt>
                <c:pt idx="220">
                  <c:v>0.78</c:v>
                </c:pt>
                <c:pt idx="221">
                  <c:v>0.78</c:v>
                </c:pt>
                <c:pt idx="222">
                  <c:v>0.77</c:v>
                </c:pt>
                <c:pt idx="223">
                  <c:v>0.76</c:v>
                </c:pt>
                <c:pt idx="224">
                  <c:v>0.75</c:v>
                </c:pt>
                <c:pt idx="225">
                  <c:v>0.74</c:v>
                </c:pt>
                <c:pt idx="226">
                  <c:v>0.74</c:v>
                </c:pt>
                <c:pt idx="227">
                  <c:v>0.74</c:v>
                </c:pt>
                <c:pt idx="228">
                  <c:v>0.74</c:v>
                </c:pt>
                <c:pt idx="229">
                  <c:v>0.74</c:v>
                </c:pt>
                <c:pt idx="230">
                  <c:v>0.73</c:v>
                </c:pt>
                <c:pt idx="231">
                  <c:v>0.74</c:v>
                </c:pt>
                <c:pt idx="232">
                  <c:v>0.73</c:v>
                </c:pt>
                <c:pt idx="233">
                  <c:v>0.74</c:v>
                </c:pt>
                <c:pt idx="234">
                  <c:v>0.74</c:v>
                </c:pt>
                <c:pt idx="235">
                  <c:v>0.74</c:v>
                </c:pt>
                <c:pt idx="236">
                  <c:v>0.74</c:v>
                </c:pt>
                <c:pt idx="237">
                  <c:v>0.74</c:v>
                </c:pt>
                <c:pt idx="238">
                  <c:v>0.74</c:v>
                </c:pt>
                <c:pt idx="239">
                  <c:v>0.74</c:v>
                </c:pt>
                <c:pt idx="240">
                  <c:v>0.74</c:v>
                </c:pt>
                <c:pt idx="241">
                  <c:v>0.74</c:v>
                </c:pt>
                <c:pt idx="242">
                  <c:v>0.74</c:v>
                </c:pt>
                <c:pt idx="243">
                  <c:v>0.73</c:v>
                </c:pt>
                <c:pt idx="244">
                  <c:v>0.73</c:v>
                </c:pt>
                <c:pt idx="245">
                  <c:v>0.74</c:v>
                </c:pt>
                <c:pt idx="246">
                  <c:v>0.75</c:v>
                </c:pt>
                <c:pt idx="247">
                  <c:v>0.75</c:v>
                </c:pt>
                <c:pt idx="248">
                  <c:v>0.75</c:v>
                </c:pt>
                <c:pt idx="249">
                  <c:v>0.74</c:v>
                </c:pt>
                <c:pt idx="250">
                  <c:v>0.73</c:v>
                </c:pt>
                <c:pt idx="251">
                  <c:v>0.71</c:v>
                </c:pt>
                <c:pt idx="252">
                  <c:v>0.72</c:v>
                </c:pt>
                <c:pt idx="253">
                  <c:v>0.71</c:v>
                </c:pt>
                <c:pt idx="254">
                  <c:v>0.73</c:v>
                </c:pt>
                <c:pt idx="255">
                  <c:v>0.76</c:v>
                </c:pt>
                <c:pt idx="256">
                  <c:v>0.76</c:v>
                </c:pt>
                <c:pt idx="257">
                  <c:v>0.76</c:v>
                </c:pt>
                <c:pt idx="258">
                  <c:v>0.76</c:v>
                </c:pt>
                <c:pt idx="259">
                  <c:v>0.77</c:v>
                </c:pt>
                <c:pt idx="260">
                  <c:v>0.76</c:v>
                </c:pt>
                <c:pt idx="261">
                  <c:v>0.75</c:v>
                </c:pt>
                <c:pt idx="262">
                  <c:v>0.75</c:v>
                </c:pt>
                <c:pt idx="263">
                  <c:v>0.75</c:v>
                </c:pt>
                <c:pt idx="264">
                  <c:v>0.75</c:v>
                </c:pt>
                <c:pt idx="265">
                  <c:v>0.75</c:v>
                </c:pt>
                <c:pt idx="266">
                  <c:v>0.75</c:v>
                </c:pt>
                <c:pt idx="267">
                  <c:v>0.74</c:v>
                </c:pt>
                <c:pt idx="268">
                  <c:v>0.75</c:v>
                </c:pt>
                <c:pt idx="269">
                  <c:v>0.73</c:v>
                </c:pt>
                <c:pt idx="270">
                  <c:v>0.75</c:v>
                </c:pt>
                <c:pt idx="271">
                  <c:v>0.73</c:v>
                </c:pt>
                <c:pt idx="272">
                  <c:v>0.73</c:v>
                </c:pt>
                <c:pt idx="273">
                  <c:v>0.74</c:v>
                </c:pt>
                <c:pt idx="274">
                  <c:v>0.74</c:v>
                </c:pt>
                <c:pt idx="275">
                  <c:v>0.74</c:v>
                </c:pt>
                <c:pt idx="276">
                  <c:v>0.75</c:v>
                </c:pt>
                <c:pt idx="277">
                  <c:v>0.75</c:v>
                </c:pt>
                <c:pt idx="278">
                  <c:v>0.75</c:v>
                </c:pt>
                <c:pt idx="279">
                  <c:v>0.74</c:v>
                </c:pt>
                <c:pt idx="280">
                  <c:v>0.75</c:v>
                </c:pt>
                <c:pt idx="281">
                  <c:v>0.75</c:v>
                </c:pt>
                <c:pt idx="282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B46-4447-B66F-28353B6255F6}"/>
            </c:ext>
          </c:extLst>
        </c:ser>
        <c:ser>
          <c:idx val="8"/>
          <c:order val="8"/>
          <c:tx>
            <c:strRef>
              <c:f>'Correlation Clean'!$J$1</c:f>
              <c:strCache>
                <c:ptCount val="1"/>
                <c:pt idx="0">
                  <c:v>10. MLCRPEURH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Clean'!$A$2:$A$284</c:f>
              <c:numCache>
                <c:formatCode>yyyy\-mm\-dd\ hh:mm:ss</c:formatCode>
                <c:ptCount val="283"/>
                <c:pt idx="0">
                  <c:v>45628</c:v>
                </c:pt>
                <c:pt idx="1">
                  <c:v>45629</c:v>
                </c:pt>
                <c:pt idx="2">
                  <c:v>45630</c:v>
                </c:pt>
                <c:pt idx="3">
                  <c:v>45631</c:v>
                </c:pt>
                <c:pt idx="4">
                  <c:v>45632</c:v>
                </c:pt>
                <c:pt idx="5">
                  <c:v>45635</c:v>
                </c:pt>
                <c:pt idx="6">
                  <c:v>45636</c:v>
                </c:pt>
                <c:pt idx="7">
                  <c:v>45637</c:v>
                </c:pt>
                <c:pt idx="8">
                  <c:v>45638</c:v>
                </c:pt>
                <c:pt idx="9">
                  <c:v>45639</c:v>
                </c:pt>
                <c:pt idx="10">
                  <c:v>45642</c:v>
                </c:pt>
                <c:pt idx="11">
                  <c:v>45643</c:v>
                </c:pt>
                <c:pt idx="12">
                  <c:v>45644</c:v>
                </c:pt>
                <c:pt idx="13">
                  <c:v>45645</c:v>
                </c:pt>
                <c:pt idx="14">
                  <c:v>45646</c:v>
                </c:pt>
                <c:pt idx="15">
                  <c:v>45649</c:v>
                </c:pt>
                <c:pt idx="16">
                  <c:v>45650</c:v>
                </c:pt>
                <c:pt idx="17">
                  <c:v>45651</c:v>
                </c:pt>
                <c:pt idx="18">
                  <c:v>45652</c:v>
                </c:pt>
                <c:pt idx="19">
                  <c:v>45653</c:v>
                </c:pt>
                <c:pt idx="20">
                  <c:v>45656</c:v>
                </c:pt>
                <c:pt idx="21">
                  <c:v>45657</c:v>
                </c:pt>
                <c:pt idx="22">
                  <c:v>45658</c:v>
                </c:pt>
                <c:pt idx="23">
                  <c:v>45659</c:v>
                </c:pt>
                <c:pt idx="24">
                  <c:v>45660</c:v>
                </c:pt>
                <c:pt idx="25">
                  <c:v>45663</c:v>
                </c:pt>
                <c:pt idx="26">
                  <c:v>45664</c:v>
                </c:pt>
                <c:pt idx="27">
                  <c:v>45665</c:v>
                </c:pt>
                <c:pt idx="28">
                  <c:v>45666</c:v>
                </c:pt>
                <c:pt idx="29">
                  <c:v>45667</c:v>
                </c:pt>
                <c:pt idx="30">
                  <c:v>45670</c:v>
                </c:pt>
                <c:pt idx="31">
                  <c:v>45671</c:v>
                </c:pt>
                <c:pt idx="32">
                  <c:v>45672</c:v>
                </c:pt>
                <c:pt idx="33">
                  <c:v>45673</c:v>
                </c:pt>
                <c:pt idx="34">
                  <c:v>45674</c:v>
                </c:pt>
                <c:pt idx="35">
                  <c:v>45677</c:v>
                </c:pt>
                <c:pt idx="36">
                  <c:v>45678</c:v>
                </c:pt>
                <c:pt idx="37">
                  <c:v>45679</c:v>
                </c:pt>
                <c:pt idx="38">
                  <c:v>45680</c:v>
                </c:pt>
                <c:pt idx="39">
                  <c:v>45681</c:v>
                </c:pt>
                <c:pt idx="40">
                  <c:v>45684</c:v>
                </c:pt>
                <c:pt idx="41">
                  <c:v>45685</c:v>
                </c:pt>
                <c:pt idx="42">
                  <c:v>45686</c:v>
                </c:pt>
                <c:pt idx="43">
                  <c:v>45687</c:v>
                </c:pt>
                <c:pt idx="44">
                  <c:v>45688</c:v>
                </c:pt>
                <c:pt idx="45">
                  <c:v>45691</c:v>
                </c:pt>
                <c:pt idx="46">
                  <c:v>45692</c:v>
                </c:pt>
                <c:pt idx="47">
                  <c:v>45693</c:v>
                </c:pt>
                <c:pt idx="48">
                  <c:v>45694</c:v>
                </c:pt>
                <c:pt idx="49">
                  <c:v>45695</c:v>
                </c:pt>
                <c:pt idx="50">
                  <c:v>45698</c:v>
                </c:pt>
                <c:pt idx="51">
                  <c:v>45699</c:v>
                </c:pt>
                <c:pt idx="52">
                  <c:v>45700</c:v>
                </c:pt>
                <c:pt idx="53">
                  <c:v>45701</c:v>
                </c:pt>
                <c:pt idx="54">
                  <c:v>45702</c:v>
                </c:pt>
                <c:pt idx="55">
                  <c:v>45705</c:v>
                </c:pt>
                <c:pt idx="56">
                  <c:v>45706</c:v>
                </c:pt>
                <c:pt idx="57">
                  <c:v>45707</c:v>
                </c:pt>
                <c:pt idx="58">
                  <c:v>45708</c:v>
                </c:pt>
                <c:pt idx="59">
                  <c:v>45709</c:v>
                </c:pt>
                <c:pt idx="60">
                  <c:v>45712</c:v>
                </c:pt>
                <c:pt idx="61">
                  <c:v>45713</c:v>
                </c:pt>
                <c:pt idx="62">
                  <c:v>45714</c:v>
                </c:pt>
                <c:pt idx="63">
                  <c:v>45715</c:v>
                </c:pt>
                <c:pt idx="64">
                  <c:v>45716</c:v>
                </c:pt>
                <c:pt idx="65">
                  <c:v>45719</c:v>
                </c:pt>
                <c:pt idx="66">
                  <c:v>45720</c:v>
                </c:pt>
                <c:pt idx="67">
                  <c:v>45721</c:v>
                </c:pt>
                <c:pt idx="68">
                  <c:v>45722</c:v>
                </c:pt>
                <c:pt idx="69">
                  <c:v>45723</c:v>
                </c:pt>
                <c:pt idx="70">
                  <c:v>45726</c:v>
                </c:pt>
                <c:pt idx="71">
                  <c:v>45727</c:v>
                </c:pt>
                <c:pt idx="72">
                  <c:v>45728</c:v>
                </c:pt>
                <c:pt idx="73">
                  <c:v>45729</c:v>
                </c:pt>
                <c:pt idx="74">
                  <c:v>45730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45740</c:v>
                </c:pt>
                <c:pt idx="81">
                  <c:v>45741</c:v>
                </c:pt>
                <c:pt idx="82">
                  <c:v>45742</c:v>
                </c:pt>
                <c:pt idx="83">
                  <c:v>45743</c:v>
                </c:pt>
                <c:pt idx="84">
                  <c:v>45744</c:v>
                </c:pt>
                <c:pt idx="85">
                  <c:v>45747</c:v>
                </c:pt>
                <c:pt idx="86">
                  <c:v>45748</c:v>
                </c:pt>
                <c:pt idx="87">
                  <c:v>45749</c:v>
                </c:pt>
                <c:pt idx="88">
                  <c:v>45750</c:v>
                </c:pt>
                <c:pt idx="89">
                  <c:v>45751</c:v>
                </c:pt>
                <c:pt idx="90">
                  <c:v>45754</c:v>
                </c:pt>
                <c:pt idx="91">
                  <c:v>45755</c:v>
                </c:pt>
                <c:pt idx="92">
                  <c:v>45756</c:v>
                </c:pt>
                <c:pt idx="93">
                  <c:v>45757</c:v>
                </c:pt>
                <c:pt idx="94">
                  <c:v>45758</c:v>
                </c:pt>
                <c:pt idx="95">
                  <c:v>45761</c:v>
                </c:pt>
                <c:pt idx="96">
                  <c:v>45762</c:v>
                </c:pt>
                <c:pt idx="97">
                  <c:v>45763</c:v>
                </c:pt>
                <c:pt idx="98">
                  <c:v>45764</c:v>
                </c:pt>
                <c:pt idx="99">
                  <c:v>45765</c:v>
                </c:pt>
                <c:pt idx="100">
                  <c:v>45768</c:v>
                </c:pt>
                <c:pt idx="101">
                  <c:v>45769</c:v>
                </c:pt>
                <c:pt idx="102">
                  <c:v>45770</c:v>
                </c:pt>
                <c:pt idx="103">
                  <c:v>45771</c:v>
                </c:pt>
                <c:pt idx="104">
                  <c:v>45772</c:v>
                </c:pt>
                <c:pt idx="105">
                  <c:v>45775</c:v>
                </c:pt>
                <c:pt idx="106">
                  <c:v>45776</c:v>
                </c:pt>
                <c:pt idx="107">
                  <c:v>45777</c:v>
                </c:pt>
                <c:pt idx="108">
                  <c:v>45778</c:v>
                </c:pt>
                <c:pt idx="109">
                  <c:v>45779</c:v>
                </c:pt>
                <c:pt idx="110">
                  <c:v>45782</c:v>
                </c:pt>
                <c:pt idx="111">
                  <c:v>45783</c:v>
                </c:pt>
                <c:pt idx="112">
                  <c:v>45784</c:v>
                </c:pt>
                <c:pt idx="113">
                  <c:v>45785</c:v>
                </c:pt>
                <c:pt idx="114">
                  <c:v>45786</c:v>
                </c:pt>
                <c:pt idx="115">
                  <c:v>45789</c:v>
                </c:pt>
                <c:pt idx="116">
                  <c:v>45790</c:v>
                </c:pt>
                <c:pt idx="117">
                  <c:v>45791</c:v>
                </c:pt>
                <c:pt idx="118">
                  <c:v>45792</c:v>
                </c:pt>
                <c:pt idx="119">
                  <c:v>45793</c:v>
                </c:pt>
                <c:pt idx="120">
                  <c:v>45796</c:v>
                </c:pt>
                <c:pt idx="121">
                  <c:v>45797</c:v>
                </c:pt>
                <c:pt idx="122">
                  <c:v>45798</c:v>
                </c:pt>
                <c:pt idx="123">
                  <c:v>45799</c:v>
                </c:pt>
                <c:pt idx="124">
                  <c:v>45800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45810</c:v>
                </c:pt>
                <c:pt idx="131">
                  <c:v>45811</c:v>
                </c:pt>
                <c:pt idx="132">
                  <c:v>45812</c:v>
                </c:pt>
                <c:pt idx="133">
                  <c:v>45813</c:v>
                </c:pt>
                <c:pt idx="134">
                  <c:v>45814</c:v>
                </c:pt>
                <c:pt idx="135">
                  <c:v>45817</c:v>
                </c:pt>
                <c:pt idx="136">
                  <c:v>45818</c:v>
                </c:pt>
                <c:pt idx="137">
                  <c:v>45819</c:v>
                </c:pt>
                <c:pt idx="138">
                  <c:v>45820</c:v>
                </c:pt>
                <c:pt idx="139">
                  <c:v>45821</c:v>
                </c:pt>
                <c:pt idx="140">
                  <c:v>45824</c:v>
                </c:pt>
                <c:pt idx="141">
                  <c:v>45825</c:v>
                </c:pt>
                <c:pt idx="142">
                  <c:v>45826</c:v>
                </c:pt>
                <c:pt idx="143">
                  <c:v>45827</c:v>
                </c:pt>
                <c:pt idx="144">
                  <c:v>45828</c:v>
                </c:pt>
                <c:pt idx="145">
                  <c:v>45831</c:v>
                </c:pt>
                <c:pt idx="146">
                  <c:v>45832</c:v>
                </c:pt>
                <c:pt idx="147">
                  <c:v>45833</c:v>
                </c:pt>
                <c:pt idx="148">
                  <c:v>45834</c:v>
                </c:pt>
                <c:pt idx="149">
                  <c:v>45835</c:v>
                </c:pt>
                <c:pt idx="150">
                  <c:v>45838</c:v>
                </c:pt>
                <c:pt idx="151">
                  <c:v>45839</c:v>
                </c:pt>
                <c:pt idx="152">
                  <c:v>45840</c:v>
                </c:pt>
                <c:pt idx="153">
                  <c:v>45841</c:v>
                </c:pt>
                <c:pt idx="154">
                  <c:v>45842</c:v>
                </c:pt>
                <c:pt idx="155">
                  <c:v>45845</c:v>
                </c:pt>
                <c:pt idx="156">
                  <c:v>45846</c:v>
                </c:pt>
                <c:pt idx="157">
                  <c:v>45847</c:v>
                </c:pt>
                <c:pt idx="158">
                  <c:v>45848</c:v>
                </c:pt>
                <c:pt idx="159">
                  <c:v>45849</c:v>
                </c:pt>
                <c:pt idx="160">
                  <c:v>45852</c:v>
                </c:pt>
                <c:pt idx="161">
                  <c:v>45853</c:v>
                </c:pt>
                <c:pt idx="162">
                  <c:v>45854</c:v>
                </c:pt>
                <c:pt idx="163">
                  <c:v>45855</c:v>
                </c:pt>
                <c:pt idx="164">
                  <c:v>45856</c:v>
                </c:pt>
                <c:pt idx="165">
                  <c:v>45859</c:v>
                </c:pt>
                <c:pt idx="166">
                  <c:v>45860</c:v>
                </c:pt>
                <c:pt idx="167">
                  <c:v>45861</c:v>
                </c:pt>
                <c:pt idx="168">
                  <c:v>45862</c:v>
                </c:pt>
                <c:pt idx="169">
                  <c:v>45863</c:v>
                </c:pt>
                <c:pt idx="170">
                  <c:v>45866</c:v>
                </c:pt>
                <c:pt idx="171">
                  <c:v>45867</c:v>
                </c:pt>
                <c:pt idx="172">
                  <c:v>45868</c:v>
                </c:pt>
                <c:pt idx="173">
                  <c:v>45869</c:v>
                </c:pt>
                <c:pt idx="174">
                  <c:v>45870</c:v>
                </c:pt>
                <c:pt idx="175">
                  <c:v>45873</c:v>
                </c:pt>
                <c:pt idx="176">
                  <c:v>45874</c:v>
                </c:pt>
                <c:pt idx="177">
                  <c:v>45875</c:v>
                </c:pt>
                <c:pt idx="178">
                  <c:v>45876</c:v>
                </c:pt>
                <c:pt idx="179">
                  <c:v>45877</c:v>
                </c:pt>
                <c:pt idx="180">
                  <c:v>45880</c:v>
                </c:pt>
                <c:pt idx="181">
                  <c:v>45881</c:v>
                </c:pt>
                <c:pt idx="182">
                  <c:v>45882</c:v>
                </c:pt>
                <c:pt idx="183">
                  <c:v>45883</c:v>
                </c:pt>
                <c:pt idx="184">
                  <c:v>45884</c:v>
                </c:pt>
                <c:pt idx="185">
                  <c:v>45887</c:v>
                </c:pt>
                <c:pt idx="186">
                  <c:v>45888</c:v>
                </c:pt>
                <c:pt idx="187">
                  <c:v>45889</c:v>
                </c:pt>
                <c:pt idx="188">
                  <c:v>45890</c:v>
                </c:pt>
                <c:pt idx="189">
                  <c:v>45891</c:v>
                </c:pt>
                <c:pt idx="190">
                  <c:v>45894</c:v>
                </c:pt>
                <c:pt idx="191">
                  <c:v>45895</c:v>
                </c:pt>
                <c:pt idx="192">
                  <c:v>45896</c:v>
                </c:pt>
                <c:pt idx="193">
                  <c:v>45897</c:v>
                </c:pt>
                <c:pt idx="194">
                  <c:v>45898</c:v>
                </c:pt>
                <c:pt idx="195">
                  <c:v>45901</c:v>
                </c:pt>
                <c:pt idx="196">
                  <c:v>45902</c:v>
                </c:pt>
                <c:pt idx="197">
                  <c:v>45903</c:v>
                </c:pt>
                <c:pt idx="198">
                  <c:v>45904</c:v>
                </c:pt>
                <c:pt idx="199">
                  <c:v>45905</c:v>
                </c:pt>
                <c:pt idx="200">
                  <c:v>45908</c:v>
                </c:pt>
                <c:pt idx="201">
                  <c:v>45909</c:v>
                </c:pt>
                <c:pt idx="202">
                  <c:v>45910</c:v>
                </c:pt>
                <c:pt idx="203">
                  <c:v>45911</c:v>
                </c:pt>
                <c:pt idx="204">
                  <c:v>45912</c:v>
                </c:pt>
                <c:pt idx="205">
                  <c:v>45915</c:v>
                </c:pt>
                <c:pt idx="206">
                  <c:v>45916</c:v>
                </c:pt>
                <c:pt idx="207">
                  <c:v>45917</c:v>
                </c:pt>
                <c:pt idx="208">
                  <c:v>45918</c:v>
                </c:pt>
                <c:pt idx="209">
                  <c:v>45919</c:v>
                </c:pt>
                <c:pt idx="210">
                  <c:v>45922</c:v>
                </c:pt>
                <c:pt idx="211">
                  <c:v>45923</c:v>
                </c:pt>
                <c:pt idx="212">
                  <c:v>45924</c:v>
                </c:pt>
                <c:pt idx="213">
                  <c:v>45925</c:v>
                </c:pt>
                <c:pt idx="214">
                  <c:v>45926</c:v>
                </c:pt>
                <c:pt idx="215">
                  <c:v>45929</c:v>
                </c:pt>
                <c:pt idx="216">
                  <c:v>45930</c:v>
                </c:pt>
                <c:pt idx="217">
                  <c:v>45931</c:v>
                </c:pt>
                <c:pt idx="218">
                  <c:v>45932</c:v>
                </c:pt>
                <c:pt idx="219">
                  <c:v>45933</c:v>
                </c:pt>
                <c:pt idx="220">
                  <c:v>45936</c:v>
                </c:pt>
                <c:pt idx="221">
                  <c:v>45937</c:v>
                </c:pt>
                <c:pt idx="222">
                  <c:v>45938</c:v>
                </c:pt>
                <c:pt idx="223">
                  <c:v>45939</c:v>
                </c:pt>
                <c:pt idx="224">
                  <c:v>45940</c:v>
                </c:pt>
                <c:pt idx="225">
                  <c:v>45943</c:v>
                </c:pt>
                <c:pt idx="226">
                  <c:v>45944</c:v>
                </c:pt>
                <c:pt idx="227">
                  <c:v>45945</c:v>
                </c:pt>
                <c:pt idx="228">
                  <c:v>45946</c:v>
                </c:pt>
                <c:pt idx="229">
                  <c:v>45947</c:v>
                </c:pt>
                <c:pt idx="230">
                  <c:v>45950</c:v>
                </c:pt>
                <c:pt idx="231">
                  <c:v>45951</c:v>
                </c:pt>
                <c:pt idx="232">
                  <c:v>45952</c:v>
                </c:pt>
                <c:pt idx="233">
                  <c:v>45953</c:v>
                </c:pt>
                <c:pt idx="234">
                  <c:v>45954</c:v>
                </c:pt>
                <c:pt idx="235">
                  <c:v>45957</c:v>
                </c:pt>
                <c:pt idx="236">
                  <c:v>45958</c:v>
                </c:pt>
                <c:pt idx="237">
                  <c:v>45959</c:v>
                </c:pt>
                <c:pt idx="238">
                  <c:v>45960</c:v>
                </c:pt>
                <c:pt idx="239">
                  <c:v>45961</c:v>
                </c:pt>
                <c:pt idx="240">
                  <c:v>45964</c:v>
                </c:pt>
                <c:pt idx="241">
                  <c:v>45965</c:v>
                </c:pt>
                <c:pt idx="242">
                  <c:v>45966</c:v>
                </c:pt>
                <c:pt idx="243">
                  <c:v>45967</c:v>
                </c:pt>
                <c:pt idx="244">
                  <c:v>45968</c:v>
                </c:pt>
                <c:pt idx="245">
                  <c:v>45971</c:v>
                </c:pt>
                <c:pt idx="246">
                  <c:v>45972</c:v>
                </c:pt>
                <c:pt idx="247">
                  <c:v>45973</c:v>
                </c:pt>
                <c:pt idx="248">
                  <c:v>45974</c:v>
                </c:pt>
                <c:pt idx="249">
                  <c:v>45975</c:v>
                </c:pt>
                <c:pt idx="250">
                  <c:v>45978</c:v>
                </c:pt>
                <c:pt idx="251">
                  <c:v>45979</c:v>
                </c:pt>
                <c:pt idx="252">
                  <c:v>45980</c:v>
                </c:pt>
                <c:pt idx="253">
                  <c:v>45981</c:v>
                </c:pt>
                <c:pt idx="254">
                  <c:v>45982</c:v>
                </c:pt>
                <c:pt idx="255">
                  <c:v>45985</c:v>
                </c:pt>
                <c:pt idx="256">
                  <c:v>45986</c:v>
                </c:pt>
                <c:pt idx="257">
                  <c:v>45987</c:v>
                </c:pt>
                <c:pt idx="258">
                  <c:v>45988</c:v>
                </c:pt>
                <c:pt idx="259">
                  <c:v>45989</c:v>
                </c:pt>
                <c:pt idx="260">
                  <c:v>45992</c:v>
                </c:pt>
                <c:pt idx="261">
                  <c:v>45993</c:v>
                </c:pt>
                <c:pt idx="262">
                  <c:v>45994</c:v>
                </c:pt>
                <c:pt idx="263">
                  <c:v>45995</c:v>
                </c:pt>
                <c:pt idx="264">
                  <c:v>45996</c:v>
                </c:pt>
                <c:pt idx="265">
                  <c:v>45999</c:v>
                </c:pt>
                <c:pt idx="266">
                  <c:v>46000</c:v>
                </c:pt>
                <c:pt idx="267">
                  <c:v>46001</c:v>
                </c:pt>
                <c:pt idx="268">
                  <c:v>46002</c:v>
                </c:pt>
                <c:pt idx="269">
                  <c:v>46003</c:v>
                </c:pt>
                <c:pt idx="270">
                  <c:v>46006</c:v>
                </c:pt>
                <c:pt idx="271">
                  <c:v>46007</c:v>
                </c:pt>
                <c:pt idx="272">
                  <c:v>46008</c:v>
                </c:pt>
                <c:pt idx="273">
                  <c:v>46009</c:v>
                </c:pt>
                <c:pt idx="274">
                  <c:v>46010</c:v>
                </c:pt>
                <c:pt idx="275">
                  <c:v>46013</c:v>
                </c:pt>
                <c:pt idx="276">
                  <c:v>46014</c:v>
                </c:pt>
                <c:pt idx="277">
                  <c:v>46015</c:v>
                </c:pt>
                <c:pt idx="278">
                  <c:v>46016</c:v>
                </c:pt>
                <c:pt idx="279">
                  <c:v>46017</c:v>
                </c:pt>
                <c:pt idx="280">
                  <c:v>46020</c:v>
                </c:pt>
                <c:pt idx="281">
                  <c:v>46021</c:v>
                </c:pt>
                <c:pt idx="282">
                  <c:v>46022</c:v>
                </c:pt>
              </c:numCache>
            </c:numRef>
          </c:cat>
          <c:val>
            <c:numRef>
              <c:f>'Correlation Clean'!$J$2:$J$284</c:f>
              <c:numCache>
                <c:formatCode>0%</c:formatCode>
                <c:ptCount val="283"/>
                <c:pt idx="0">
                  <c:v>0.49</c:v>
                </c:pt>
                <c:pt idx="1">
                  <c:v>0.48</c:v>
                </c:pt>
                <c:pt idx="2">
                  <c:v>0.49</c:v>
                </c:pt>
                <c:pt idx="3">
                  <c:v>0.49</c:v>
                </c:pt>
                <c:pt idx="4">
                  <c:v>0.5</c:v>
                </c:pt>
                <c:pt idx="5">
                  <c:v>0.46</c:v>
                </c:pt>
                <c:pt idx="6">
                  <c:v>0.45</c:v>
                </c:pt>
                <c:pt idx="7">
                  <c:v>0.43</c:v>
                </c:pt>
                <c:pt idx="8">
                  <c:v>0.43</c:v>
                </c:pt>
                <c:pt idx="9">
                  <c:v>0.42</c:v>
                </c:pt>
                <c:pt idx="10">
                  <c:v>0.42</c:v>
                </c:pt>
                <c:pt idx="11">
                  <c:v>0.42</c:v>
                </c:pt>
                <c:pt idx="12">
                  <c:v>0.34</c:v>
                </c:pt>
                <c:pt idx="13">
                  <c:v>0.41</c:v>
                </c:pt>
                <c:pt idx="14">
                  <c:v>0.42</c:v>
                </c:pt>
                <c:pt idx="15">
                  <c:v>0.42</c:v>
                </c:pt>
                <c:pt idx="16">
                  <c:v>0.43</c:v>
                </c:pt>
                <c:pt idx="17">
                  <c:v>0.43</c:v>
                </c:pt>
                <c:pt idx="18">
                  <c:v>0.43</c:v>
                </c:pt>
                <c:pt idx="19">
                  <c:v>0.42</c:v>
                </c:pt>
                <c:pt idx="20">
                  <c:v>0.45</c:v>
                </c:pt>
                <c:pt idx="21">
                  <c:v>0.16</c:v>
                </c:pt>
                <c:pt idx="22">
                  <c:v>0.45</c:v>
                </c:pt>
                <c:pt idx="23">
                  <c:v>0.46</c:v>
                </c:pt>
                <c:pt idx="24">
                  <c:v>0.45</c:v>
                </c:pt>
                <c:pt idx="25">
                  <c:v>0.45</c:v>
                </c:pt>
                <c:pt idx="26">
                  <c:v>0.49</c:v>
                </c:pt>
                <c:pt idx="27">
                  <c:v>0.49</c:v>
                </c:pt>
                <c:pt idx="28">
                  <c:v>0.47</c:v>
                </c:pt>
                <c:pt idx="29">
                  <c:v>0.45</c:v>
                </c:pt>
                <c:pt idx="30">
                  <c:v>0.45</c:v>
                </c:pt>
                <c:pt idx="31">
                  <c:v>0.45</c:v>
                </c:pt>
                <c:pt idx="32">
                  <c:v>0.45</c:v>
                </c:pt>
                <c:pt idx="33">
                  <c:v>0.45</c:v>
                </c:pt>
                <c:pt idx="34">
                  <c:v>0.45</c:v>
                </c:pt>
                <c:pt idx="35">
                  <c:v>0.44</c:v>
                </c:pt>
                <c:pt idx="36">
                  <c:v>0.44</c:v>
                </c:pt>
                <c:pt idx="37">
                  <c:v>0.43</c:v>
                </c:pt>
                <c:pt idx="38">
                  <c:v>0.43</c:v>
                </c:pt>
                <c:pt idx="39">
                  <c:v>0.44</c:v>
                </c:pt>
                <c:pt idx="40">
                  <c:v>0.43</c:v>
                </c:pt>
                <c:pt idx="41">
                  <c:v>0.43</c:v>
                </c:pt>
                <c:pt idx="42">
                  <c:v>0.44</c:v>
                </c:pt>
                <c:pt idx="43">
                  <c:v>0.47</c:v>
                </c:pt>
                <c:pt idx="44">
                  <c:v>0.51</c:v>
                </c:pt>
                <c:pt idx="45">
                  <c:v>0.5</c:v>
                </c:pt>
                <c:pt idx="46">
                  <c:v>0.51</c:v>
                </c:pt>
                <c:pt idx="47">
                  <c:v>0.5</c:v>
                </c:pt>
                <c:pt idx="48">
                  <c:v>0.5</c:v>
                </c:pt>
                <c:pt idx="49">
                  <c:v>0.49</c:v>
                </c:pt>
                <c:pt idx="50">
                  <c:v>0.51</c:v>
                </c:pt>
                <c:pt idx="51">
                  <c:v>0.46</c:v>
                </c:pt>
                <c:pt idx="52">
                  <c:v>0.48</c:v>
                </c:pt>
                <c:pt idx="53">
                  <c:v>0.48</c:v>
                </c:pt>
                <c:pt idx="54">
                  <c:v>0.48</c:v>
                </c:pt>
                <c:pt idx="55">
                  <c:v>0.47</c:v>
                </c:pt>
                <c:pt idx="56">
                  <c:v>0.47</c:v>
                </c:pt>
                <c:pt idx="57">
                  <c:v>0.43</c:v>
                </c:pt>
                <c:pt idx="58">
                  <c:v>0.43</c:v>
                </c:pt>
                <c:pt idx="59">
                  <c:v>0.52</c:v>
                </c:pt>
                <c:pt idx="60">
                  <c:v>0.56000000000000005</c:v>
                </c:pt>
                <c:pt idx="61">
                  <c:v>0.57999999999999996</c:v>
                </c:pt>
                <c:pt idx="62">
                  <c:v>0.59</c:v>
                </c:pt>
                <c:pt idx="63">
                  <c:v>0.61</c:v>
                </c:pt>
                <c:pt idx="64">
                  <c:v>0.6</c:v>
                </c:pt>
                <c:pt idx="65">
                  <c:v>0.59</c:v>
                </c:pt>
                <c:pt idx="66">
                  <c:v>0.59</c:v>
                </c:pt>
                <c:pt idx="67">
                  <c:v>0.48</c:v>
                </c:pt>
                <c:pt idx="68">
                  <c:v>0.49</c:v>
                </c:pt>
                <c:pt idx="69">
                  <c:v>0.52</c:v>
                </c:pt>
                <c:pt idx="70">
                  <c:v>0.61</c:v>
                </c:pt>
                <c:pt idx="71">
                  <c:v>0.57999999999999996</c:v>
                </c:pt>
                <c:pt idx="72">
                  <c:v>0.59</c:v>
                </c:pt>
                <c:pt idx="73">
                  <c:v>0.62</c:v>
                </c:pt>
                <c:pt idx="74">
                  <c:v>0.56999999999999995</c:v>
                </c:pt>
                <c:pt idx="75">
                  <c:v>0.57999999999999996</c:v>
                </c:pt>
                <c:pt idx="76">
                  <c:v>0.57999999999999996</c:v>
                </c:pt>
                <c:pt idx="77">
                  <c:v>0.57999999999999996</c:v>
                </c:pt>
                <c:pt idx="78">
                  <c:v>0.6</c:v>
                </c:pt>
                <c:pt idx="79">
                  <c:v>0.61</c:v>
                </c:pt>
                <c:pt idx="80">
                  <c:v>0.56999999999999995</c:v>
                </c:pt>
                <c:pt idx="81">
                  <c:v>0.56999999999999995</c:v>
                </c:pt>
                <c:pt idx="82">
                  <c:v>0.56999999999999995</c:v>
                </c:pt>
                <c:pt idx="83">
                  <c:v>0.56999999999999995</c:v>
                </c:pt>
                <c:pt idx="84">
                  <c:v>0.6</c:v>
                </c:pt>
                <c:pt idx="85">
                  <c:v>0.59</c:v>
                </c:pt>
                <c:pt idx="86">
                  <c:v>0.57999999999999996</c:v>
                </c:pt>
                <c:pt idx="87">
                  <c:v>0.56999999999999995</c:v>
                </c:pt>
                <c:pt idx="88">
                  <c:v>0.63</c:v>
                </c:pt>
                <c:pt idx="89">
                  <c:v>0.71</c:v>
                </c:pt>
                <c:pt idx="90">
                  <c:v>0.73</c:v>
                </c:pt>
                <c:pt idx="91">
                  <c:v>0.72</c:v>
                </c:pt>
                <c:pt idx="92">
                  <c:v>0.71</c:v>
                </c:pt>
                <c:pt idx="93">
                  <c:v>0.72</c:v>
                </c:pt>
                <c:pt idx="94">
                  <c:v>0.69</c:v>
                </c:pt>
                <c:pt idx="95">
                  <c:v>0.67</c:v>
                </c:pt>
                <c:pt idx="96">
                  <c:v>0.68</c:v>
                </c:pt>
                <c:pt idx="97">
                  <c:v>0.68</c:v>
                </c:pt>
                <c:pt idx="98">
                  <c:v>0.66</c:v>
                </c:pt>
                <c:pt idx="99">
                  <c:v>0.66</c:v>
                </c:pt>
                <c:pt idx="100">
                  <c:v>0.65</c:v>
                </c:pt>
                <c:pt idx="101">
                  <c:v>0.66</c:v>
                </c:pt>
                <c:pt idx="102">
                  <c:v>0.65</c:v>
                </c:pt>
                <c:pt idx="103">
                  <c:v>0.67</c:v>
                </c:pt>
                <c:pt idx="104">
                  <c:v>0.67</c:v>
                </c:pt>
                <c:pt idx="105">
                  <c:v>0.66</c:v>
                </c:pt>
                <c:pt idx="106">
                  <c:v>0.67</c:v>
                </c:pt>
                <c:pt idx="107">
                  <c:v>0.68</c:v>
                </c:pt>
                <c:pt idx="108">
                  <c:v>0.67</c:v>
                </c:pt>
                <c:pt idx="109">
                  <c:v>0.69</c:v>
                </c:pt>
                <c:pt idx="110">
                  <c:v>0.74</c:v>
                </c:pt>
                <c:pt idx="111">
                  <c:v>0.77</c:v>
                </c:pt>
                <c:pt idx="112">
                  <c:v>0.78</c:v>
                </c:pt>
                <c:pt idx="113">
                  <c:v>0.74</c:v>
                </c:pt>
                <c:pt idx="114">
                  <c:v>0.71</c:v>
                </c:pt>
                <c:pt idx="115">
                  <c:v>0.61</c:v>
                </c:pt>
                <c:pt idx="116">
                  <c:v>0.57999999999999996</c:v>
                </c:pt>
                <c:pt idx="117">
                  <c:v>0.56000000000000005</c:v>
                </c:pt>
                <c:pt idx="118">
                  <c:v>0.56999999999999995</c:v>
                </c:pt>
                <c:pt idx="119">
                  <c:v>0.56000000000000005</c:v>
                </c:pt>
                <c:pt idx="120">
                  <c:v>0.54</c:v>
                </c:pt>
                <c:pt idx="121">
                  <c:v>0.51</c:v>
                </c:pt>
                <c:pt idx="122">
                  <c:v>0.53</c:v>
                </c:pt>
                <c:pt idx="123">
                  <c:v>0.53</c:v>
                </c:pt>
                <c:pt idx="124">
                  <c:v>0.53</c:v>
                </c:pt>
                <c:pt idx="125">
                  <c:v>0.54</c:v>
                </c:pt>
                <c:pt idx="126">
                  <c:v>0.52</c:v>
                </c:pt>
                <c:pt idx="127">
                  <c:v>0.53</c:v>
                </c:pt>
                <c:pt idx="128">
                  <c:v>0.51</c:v>
                </c:pt>
                <c:pt idx="129">
                  <c:v>0.52</c:v>
                </c:pt>
                <c:pt idx="130">
                  <c:v>0.52</c:v>
                </c:pt>
                <c:pt idx="131">
                  <c:v>0.46</c:v>
                </c:pt>
                <c:pt idx="132">
                  <c:v>0.51</c:v>
                </c:pt>
                <c:pt idx="133">
                  <c:v>0.51</c:v>
                </c:pt>
                <c:pt idx="134">
                  <c:v>0.49</c:v>
                </c:pt>
                <c:pt idx="135">
                  <c:v>0.49</c:v>
                </c:pt>
                <c:pt idx="136">
                  <c:v>0.52</c:v>
                </c:pt>
                <c:pt idx="137">
                  <c:v>0.51</c:v>
                </c:pt>
                <c:pt idx="138">
                  <c:v>0.55000000000000004</c:v>
                </c:pt>
                <c:pt idx="139">
                  <c:v>0.6</c:v>
                </c:pt>
                <c:pt idx="140">
                  <c:v>0.59</c:v>
                </c:pt>
                <c:pt idx="141">
                  <c:v>0.61</c:v>
                </c:pt>
                <c:pt idx="142">
                  <c:v>0.62</c:v>
                </c:pt>
                <c:pt idx="143">
                  <c:v>0.61</c:v>
                </c:pt>
                <c:pt idx="144">
                  <c:v>0.62</c:v>
                </c:pt>
                <c:pt idx="145">
                  <c:v>0.63</c:v>
                </c:pt>
                <c:pt idx="146">
                  <c:v>0.61</c:v>
                </c:pt>
                <c:pt idx="147">
                  <c:v>0.59</c:v>
                </c:pt>
                <c:pt idx="148">
                  <c:v>0.57999999999999996</c:v>
                </c:pt>
                <c:pt idx="149">
                  <c:v>0.56999999999999995</c:v>
                </c:pt>
                <c:pt idx="150">
                  <c:v>0.56999999999999995</c:v>
                </c:pt>
                <c:pt idx="151">
                  <c:v>0.61</c:v>
                </c:pt>
                <c:pt idx="152">
                  <c:v>0.56999999999999995</c:v>
                </c:pt>
                <c:pt idx="153">
                  <c:v>0.54</c:v>
                </c:pt>
                <c:pt idx="154">
                  <c:v>0.55000000000000004</c:v>
                </c:pt>
                <c:pt idx="155">
                  <c:v>0.49</c:v>
                </c:pt>
                <c:pt idx="156">
                  <c:v>0.48</c:v>
                </c:pt>
                <c:pt idx="157">
                  <c:v>0.49</c:v>
                </c:pt>
                <c:pt idx="158">
                  <c:v>0.48</c:v>
                </c:pt>
                <c:pt idx="159">
                  <c:v>0.46</c:v>
                </c:pt>
                <c:pt idx="160">
                  <c:v>0.45</c:v>
                </c:pt>
                <c:pt idx="161">
                  <c:v>0.43</c:v>
                </c:pt>
                <c:pt idx="162">
                  <c:v>0.43</c:v>
                </c:pt>
                <c:pt idx="163">
                  <c:v>0.41</c:v>
                </c:pt>
                <c:pt idx="164">
                  <c:v>0.41</c:v>
                </c:pt>
                <c:pt idx="165">
                  <c:v>0.43</c:v>
                </c:pt>
                <c:pt idx="166">
                  <c:v>0.48</c:v>
                </c:pt>
                <c:pt idx="167">
                  <c:v>0.45</c:v>
                </c:pt>
                <c:pt idx="168">
                  <c:v>0.45</c:v>
                </c:pt>
                <c:pt idx="169">
                  <c:v>0.47</c:v>
                </c:pt>
                <c:pt idx="170">
                  <c:v>0.47</c:v>
                </c:pt>
                <c:pt idx="171">
                  <c:v>0.48</c:v>
                </c:pt>
                <c:pt idx="172">
                  <c:v>0.47</c:v>
                </c:pt>
                <c:pt idx="173">
                  <c:v>0.48</c:v>
                </c:pt>
                <c:pt idx="174">
                  <c:v>0.5</c:v>
                </c:pt>
                <c:pt idx="175">
                  <c:v>0.48</c:v>
                </c:pt>
                <c:pt idx="176">
                  <c:v>0.5</c:v>
                </c:pt>
                <c:pt idx="177">
                  <c:v>0.47</c:v>
                </c:pt>
                <c:pt idx="178">
                  <c:v>0.46</c:v>
                </c:pt>
                <c:pt idx="179">
                  <c:v>0.43</c:v>
                </c:pt>
                <c:pt idx="180">
                  <c:v>0.5</c:v>
                </c:pt>
                <c:pt idx="181">
                  <c:v>0.48</c:v>
                </c:pt>
                <c:pt idx="182">
                  <c:v>0.49</c:v>
                </c:pt>
                <c:pt idx="183">
                  <c:v>0.48</c:v>
                </c:pt>
                <c:pt idx="184">
                  <c:v>0.47</c:v>
                </c:pt>
                <c:pt idx="185">
                  <c:v>0.46</c:v>
                </c:pt>
                <c:pt idx="186">
                  <c:v>0.47</c:v>
                </c:pt>
                <c:pt idx="187">
                  <c:v>0.47</c:v>
                </c:pt>
                <c:pt idx="188">
                  <c:v>0.46</c:v>
                </c:pt>
                <c:pt idx="189">
                  <c:v>0.45</c:v>
                </c:pt>
                <c:pt idx="190">
                  <c:v>0.47</c:v>
                </c:pt>
                <c:pt idx="191">
                  <c:v>0.49</c:v>
                </c:pt>
                <c:pt idx="192">
                  <c:v>0.49</c:v>
                </c:pt>
                <c:pt idx="193">
                  <c:v>0.47</c:v>
                </c:pt>
                <c:pt idx="194">
                  <c:v>0.51</c:v>
                </c:pt>
                <c:pt idx="195">
                  <c:v>0.49</c:v>
                </c:pt>
                <c:pt idx="196">
                  <c:v>0.51</c:v>
                </c:pt>
                <c:pt idx="197">
                  <c:v>0.48</c:v>
                </c:pt>
                <c:pt idx="198">
                  <c:v>0.46</c:v>
                </c:pt>
                <c:pt idx="199">
                  <c:v>0.48</c:v>
                </c:pt>
                <c:pt idx="200">
                  <c:v>0.44</c:v>
                </c:pt>
                <c:pt idx="201">
                  <c:v>0.42</c:v>
                </c:pt>
                <c:pt idx="202">
                  <c:v>0.42</c:v>
                </c:pt>
                <c:pt idx="203">
                  <c:v>0.42</c:v>
                </c:pt>
                <c:pt idx="204">
                  <c:v>0.42</c:v>
                </c:pt>
                <c:pt idx="205">
                  <c:v>0.44</c:v>
                </c:pt>
                <c:pt idx="206">
                  <c:v>0.47</c:v>
                </c:pt>
                <c:pt idx="207">
                  <c:v>0.46</c:v>
                </c:pt>
                <c:pt idx="208">
                  <c:v>0.44</c:v>
                </c:pt>
                <c:pt idx="209">
                  <c:v>0.43</c:v>
                </c:pt>
                <c:pt idx="210">
                  <c:v>0.43</c:v>
                </c:pt>
                <c:pt idx="211">
                  <c:v>0.48</c:v>
                </c:pt>
                <c:pt idx="212">
                  <c:v>0.47</c:v>
                </c:pt>
                <c:pt idx="213">
                  <c:v>0.46</c:v>
                </c:pt>
                <c:pt idx="214">
                  <c:v>0.46</c:v>
                </c:pt>
                <c:pt idx="215">
                  <c:v>0.5</c:v>
                </c:pt>
                <c:pt idx="216">
                  <c:v>0.53</c:v>
                </c:pt>
                <c:pt idx="217">
                  <c:v>0.56999999999999995</c:v>
                </c:pt>
                <c:pt idx="218">
                  <c:v>0.57999999999999996</c:v>
                </c:pt>
                <c:pt idx="219">
                  <c:v>0.56000000000000005</c:v>
                </c:pt>
                <c:pt idx="220">
                  <c:v>0.6</c:v>
                </c:pt>
                <c:pt idx="221">
                  <c:v>0.62</c:v>
                </c:pt>
                <c:pt idx="222">
                  <c:v>0.59</c:v>
                </c:pt>
                <c:pt idx="223">
                  <c:v>0.62</c:v>
                </c:pt>
                <c:pt idx="224">
                  <c:v>0.65</c:v>
                </c:pt>
                <c:pt idx="225">
                  <c:v>0.62</c:v>
                </c:pt>
                <c:pt idx="226">
                  <c:v>0.63</c:v>
                </c:pt>
                <c:pt idx="227">
                  <c:v>0.61</c:v>
                </c:pt>
                <c:pt idx="228">
                  <c:v>0.62</c:v>
                </c:pt>
                <c:pt idx="229">
                  <c:v>0.63</c:v>
                </c:pt>
                <c:pt idx="230">
                  <c:v>0.64</c:v>
                </c:pt>
                <c:pt idx="231">
                  <c:v>0.66</c:v>
                </c:pt>
                <c:pt idx="232">
                  <c:v>0.67</c:v>
                </c:pt>
                <c:pt idx="233">
                  <c:v>0.66</c:v>
                </c:pt>
                <c:pt idx="234">
                  <c:v>0.64</c:v>
                </c:pt>
                <c:pt idx="235">
                  <c:v>0.56999999999999995</c:v>
                </c:pt>
                <c:pt idx="236">
                  <c:v>0.56999999999999995</c:v>
                </c:pt>
                <c:pt idx="237">
                  <c:v>0.56999999999999995</c:v>
                </c:pt>
                <c:pt idx="238">
                  <c:v>0.57999999999999996</c:v>
                </c:pt>
                <c:pt idx="239">
                  <c:v>0.59</c:v>
                </c:pt>
                <c:pt idx="240">
                  <c:v>0.62</c:v>
                </c:pt>
                <c:pt idx="241">
                  <c:v>0.65</c:v>
                </c:pt>
                <c:pt idx="242">
                  <c:v>0.64</c:v>
                </c:pt>
                <c:pt idx="243">
                  <c:v>0.67</c:v>
                </c:pt>
                <c:pt idx="244">
                  <c:v>0.7</c:v>
                </c:pt>
                <c:pt idx="245">
                  <c:v>0.62</c:v>
                </c:pt>
                <c:pt idx="246">
                  <c:v>0.63</c:v>
                </c:pt>
                <c:pt idx="247">
                  <c:v>0.64</c:v>
                </c:pt>
                <c:pt idx="248">
                  <c:v>0.66</c:v>
                </c:pt>
                <c:pt idx="249">
                  <c:v>0.67</c:v>
                </c:pt>
                <c:pt idx="250">
                  <c:v>0.69</c:v>
                </c:pt>
                <c:pt idx="251">
                  <c:v>0.72</c:v>
                </c:pt>
                <c:pt idx="252">
                  <c:v>0.7</c:v>
                </c:pt>
                <c:pt idx="253">
                  <c:v>0.72</c:v>
                </c:pt>
                <c:pt idx="254">
                  <c:v>0.75</c:v>
                </c:pt>
                <c:pt idx="255">
                  <c:v>0.7</c:v>
                </c:pt>
                <c:pt idx="256">
                  <c:v>0.69</c:v>
                </c:pt>
                <c:pt idx="257">
                  <c:v>0.66</c:v>
                </c:pt>
                <c:pt idx="258">
                  <c:v>0.67</c:v>
                </c:pt>
                <c:pt idx="259">
                  <c:v>0.66</c:v>
                </c:pt>
                <c:pt idx="260">
                  <c:v>0.7</c:v>
                </c:pt>
                <c:pt idx="261">
                  <c:v>0.65</c:v>
                </c:pt>
                <c:pt idx="262">
                  <c:v>0.64</c:v>
                </c:pt>
                <c:pt idx="263">
                  <c:v>0.64</c:v>
                </c:pt>
                <c:pt idx="264">
                  <c:v>0.63</c:v>
                </c:pt>
                <c:pt idx="265">
                  <c:v>0.63</c:v>
                </c:pt>
                <c:pt idx="266">
                  <c:v>0.69</c:v>
                </c:pt>
                <c:pt idx="267">
                  <c:v>0.64</c:v>
                </c:pt>
                <c:pt idx="268">
                  <c:v>0.64</c:v>
                </c:pt>
                <c:pt idx="269">
                  <c:v>0.76</c:v>
                </c:pt>
                <c:pt idx="270">
                  <c:v>0.74</c:v>
                </c:pt>
                <c:pt idx="271">
                  <c:v>0.76</c:v>
                </c:pt>
                <c:pt idx="272">
                  <c:v>0.76</c:v>
                </c:pt>
                <c:pt idx="273">
                  <c:v>0.75</c:v>
                </c:pt>
                <c:pt idx="274">
                  <c:v>0.74</c:v>
                </c:pt>
                <c:pt idx="275">
                  <c:v>0.74</c:v>
                </c:pt>
                <c:pt idx="276">
                  <c:v>0.7</c:v>
                </c:pt>
                <c:pt idx="277">
                  <c:v>0.69</c:v>
                </c:pt>
                <c:pt idx="278">
                  <c:v>0.69</c:v>
                </c:pt>
                <c:pt idx="279">
                  <c:v>0.7</c:v>
                </c:pt>
                <c:pt idx="280">
                  <c:v>0.72</c:v>
                </c:pt>
                <c:pt idx="281">
                  <c:v>0.72</c:v>
                </c:pt>
                <c:pt idx="282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46-4447-B66F-28353B6255F6}"/>
            </c:ext>
          </c:extLst>
        </c:ser>
        <c:ser>
          <c:idx val="9"/>
          <c:order val="9"/>
          <c:tx>
            <c:strRef>
              <c:f>'Correlation Clean'!$K$1</c:f>
              <c:strCache>
                <c:ptCount val="1"/>
                <c:pt idx="0">
                  <c:v>11. MLEURCORP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Clean'!$A$2:$A$284</c:f>
              <c:numCache>
                <c:formatCode>yyyy\-mm\-dd\ hh:mm:ss</c:formatCode>
                <c:ptCount val="283"/>
                <c:pt idx="0">
                  <c:v>45628</c:v>
                </c:pt>
                <c:pt idx="1">
                  <c:v>45629</c:v>
                </c:pt>
                <c:pt idx="2">
                  <c:v>45630</c:v>
                </c:pt>
                <c:pt idx="3">
                  <c:v>45631</c:v>
                </c:pt>
                <c:pt idx="4">
                  <c:v>45632</c:v>
                </c:pt>
                <c:pt idx="5">
                  <c:v>45635</c:v>
                </c:pt>
                <c:pt idx="6">
                  <c:v>45636</c:v>
                </c:pt>
                <c:pt idx="7">
                  <c:v>45637</c:v>
                </c:pt>
                <c:pt idx="8">
                  <c:v>45638</c:v>
                </c:pt>
                <c:pt idx="9">
                  <c:v>45639</c:v>
                </c:pt>
                <c:pt idx="10">
                  <c:v>45642</c:v>
                </c:pt>
                <c:pt idx="11">
                  <c:v>45643</c:v>
                </c:pt>
                <c:pt idx="12">
                  <c:v>45644</c:v>
                </c:pt>
                <c:pt idx="13">
                  <c:v>45645</c:v>
                </c:pt>
                <c:pt idx="14">
                  <c:v>45646</c:v>
                </c:pt>
                <c:pt idx="15">
                  <c:v>45649</c:v>
                </c:pt>
                <c:pt idx="16">
                  <c:v>45650</c:v>
                </c:pt>
                <c:pt idx="17">
                  <c:v>45651</c:v>
                </c:pt>
                <c:pt idx="18">
                  <c:v>45652</c:v>
                </c:pt>
                <c:pt idx="19">
                  <c:v>45653</c:v>
                </c:pt>
                <c:pt idx="20">
                  <c:v>45656</c:v>
                </c:pt>
                <c:pt idx="21">
                  <c:v>45657</c:v>
                </c:pt>
                <c:pt idx="22">
                  <c:v>45658</c:v>
                </c:pt>
                <c:pt idx="23">
                  <c:v>45659</c:v>
                </c:pt>
                <c:pt idx="24">
                  <c:v>45660</c:v>
                </c:pt>
                <c:pt idx="25">
                  <c:v>45663</c:v>
                </c:pt>
                <c:pt idx="26">
                  <c:v>45664</c:v>
                </c:pt>
                <c:pt idx="27">
                  <c:v>45665</c:v>
                </c:pt>
                <c:pt idx="28">
                  <c:v>45666</c:v>
                </c:pt>
                <c:pt idx="29">
                  <c:v>45667</c:v>
                </c:pt>
                <c:pt idx="30">
                  <c:v>45670</c:v>
                </c:pt>
                <c:pt idx="31">
                  <c:v>45671</c:v>
                </c:pt>
                <c:pt idx="32">
                  <c:v>45672</c:v>
                </c:pt>
                <c:pt idx="33">
                  <c:v>45673</c:v>
                </c:pt>
                <c:pt idx="34">
                  <c:v>45674</c:v>
                </c:pt>
                <c:pt idx="35">
                  <c:v>45677</c:v>
                </c:pt>
                <c:pt idx="36">
                  <c:v>45678</c:v>
                </c:pt>
                <c:pt idx="37">
                  <c:v>45679</c:v>
                </c:pt>
                <c:pt idx="38">
                  <c:v>45680</c:v>
                </c:pt>
                <c:pt idx="39">
                  <c:v>45681</c:v>
                </c:pt>
                <c:pt idx="40">
                  <c:v>45684</c:v>
                </c:pt>
                <c:pt idx="41">
                  <c:v>45685</c:v>
                </c:pt>
                <c:pt idx="42">
                  <c:v>45686</c:v>
                </c:pt>
                <c:pt idx="43">
                  <c:v>45687</c:v>
                </c:pt>
                <c:pt idx="44">
                  <c:v>45688</c:v>
                </c:pt>
                <c:pt idx="45">
                  <c:v>45691</c:v>
                </c:pt>
                <c:pt idx="46">
                  <c:v>45692</c:v>
                </c:pt>
                <c:pt idx="47">
                  <c:v>45693</c:v>
                </c:pt>
                <c:pt idx="48">
                  <c:v>45694</c:v>
                </c:pt>
                <c:pt idx="49">
                  <c:v>45695</c:v>
                </c:pt>
                <c:pt idx="50">
                  <c:v>45698</c:v>
                </c:pt>
                <c:pt idx="51">
                  <c:v>45699</c:v>
                </c:pt>
                <c:pt idx="52">
                  <c:v>45700</c:v>
                </c:pt>
                <c:pt idx="53">
                  <c:v>45701</c:v>
                </c:pt>
                <c:pt idx="54">
                  <c:v>45702</c:v>
                </c:pt>
                <c:pt idx="55">
                  <c:v>45705</c:v>
                </c:pt>
                <c:pt idx="56">
                  <c:v>45706</c:v>
                </c:pt>
                <c:pt idx="57">
                  <c:v>45707</c:v>
                </c:pt>
                <c:pt idx="58">
                  <c:v>45708</c:v>
                </c:pt>
                <c:pt idx="59">
                  <c:v>45709</c:v>
                </c:pt>
                <c:pt idx="60">
                  <c:v>45712</c:v>
                </c:pt>
                <c:pt idx="61">
                  <c:v>45713</c:v>
                </c:pt>
                <c:pt idx="62">
                  <c:v>45714</c:v>
                </c:pt>
                <c:pt idx="63">
                  <c:v>45715</c:v>
                </c:pt>
                <c:pt idx="64">
                  <c:v>45716</c:v>
                </c:pt>
                <c:pt idx="65">
                  <c:v>45719</c:v>
                </c:pt>
                <c:pt idx="66">
                  <c:v>45720</c:v>
                </c:pt>
                <c:pt idx="67">
                  <c:v>45721</c:v>
                </c:pt>
                <c:pt idx="68">
                  <c:v>45722</c:v>
                </c:pt>
                <c:pt idx="69">
                  <c:v>45723</c:v>
                </c:pt>
                <c:pt idx="70">
                  <c:v>45726</c:v>
                </c:pt>
                <c:pt idx="71">
                  <c:v>45727</c:v>
                </c:pt>
                <c:pt idx="72">
                  <c:v>45728</c:v>
                </c:pt>
                <c:pt idx="73">
                  <c:v>45729</c:v>
                </c:pt>
                <c:pt idx="74">
                  <c:v>45730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45740</c:v>
                </c:pt>
                <c:pt idx="81">
                  <c:v>45741</c:v>
                </c:pt>
                <c:pt idx="82">
                  <c:v>45742</c:v>
                </c:pt>
                <c:pt idx="83">
                  <c:v>45743</c:v>
                </c:pt>
                <c:pt idx="84">
                  <c:v>45744</c:v>
                </c:pt>
                <c:pt idx="85">
                  <c:v>45747</c:v>
                </c:pt>
                <c:pt idx="86">
                  <c:v>45748</c:v>
                </c:pt>
                <c:pt idx="87">
                  <c:v>45749</c:v>
                </c:pt>
                <c:pt idx="88">
                  <c:v>45750</c:v>
                </c:pt>
                <c:pt idx="89">
                  <c:v>45751</c:v>
                </c:pt>
                <c:pt idx="90">
                  <c:v>45754</c:v>
                </c:pt>
                <c:pt idx="91">
                  <c:v>45755</c:v>
                </c:pt>
                <c:pt idx="92">
                  <c:v>45756</c:v>
                </c:pt>
                <c:pt idx="93">
                  <c:v>45757</c:v>
                </c:pt>
                <c:pt idx="94">
                  <c:v>45758</c:v>
                </c:pt>
                <c:pt idx="95">
                  <c:v>45761</c:v>
                </c:pt>
                <c:pt idx="96">
                  <c:v>45762</c:v>
                </c:pt>
                <c:pt idx="97">
                  <c:v>45763</c:v>
                </c:pt>
                <c:pt idx="98">
                  <c:v>45764</c:v>
                </c:pt>
                <c:pt idx="99">
                  <c:v>45765</c:v>
                </c:pt>
                <c:pt idx="100">
                  <c:v>45768</c:v>
                </c:pt>
                <c:pt idx="101">
                  <c:v>45769</c:v>
                </c:pt>
                <c:pt idx="102">
                  <c:v>45770</c:v>
                </c:pt>
                <c:pt idx="103">
                  <c:v>45771</c:v>
                </c:pt>
                <c:pt idx="104">
                  <c:v>45772</c:v>
                </c:pt>
                <c:pt idx="105">
                  <c:v>45775</c:v>
                </c:pt>
                <c:pt idx="106">
                  <c:v>45776</c:v>
                </c:pt>
                <c:pt idx="107">
                  <c:v>45777</c:v>
                </c:pt>
                <c:pt idx="108">
                  <c:v>45778</c:v>
                </c:pt>
                <c:pt idx="109">
                  <c:v>45779</c:v>
                </c:pt>
                <c:pt idx="110">
                  <c:v>45782</c:v>
                </c:pt>
                <c:pt idx="111">
                  <c:v>45783</c:v>
                </c:pt>
                <c:pt idx="112">
                  <c:v>45784</c:v>
                </c:pt>
                <c:pt idx="113">
                  <c:v>45785</c:v>
                </c:pt>
                <c:pt idx="114">
                  <c:v>45786</c:v>
                </c:pt>
                <c:pt idx="115">
                  <c:v>45789</c:v>
                </c:pt>
                <c:pt idx="116">
                  <c:v>45790</c:v>
                </c:pt>
                <c:pt idx="117">
                  <c:v>45791</c:v>
                </c:pt>
                <c:pt idx="118">
                  <c:v>45792</c:v>
                </c:pt>
                <c:pt idx="119">
                  <c:v>45793</c:v>
                </c:pt>
                <c:pt idx="120">
                  <c:v>45796</c:v>
                </c:pt>
                <c:pt idx="121">
                  <c:v>45797</c:v>
                </c:pt>
                <c:pt idx="122">
                  <c:v>45798</c:v>
                </c:pt>
                <c:pt idx="123">
                  <c:v>45799</c:v>
                </c:pt>
                <c:pt idx="124">
                  <c:v>45800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45810</c:v>
                </c:pt>
                <c:pt idx="131">
                  <c:v>45811</c:v>
                </c:pt>
                <c:pt idx="132">
                  <c:v>45812</c:v>
                </c:pt>
                <c:pt idx="133">
                  <c:v>45813</c:v>
                </c:pt>
                <c:pt idx="134">
                  <c:v>45814</c:v>
                </c:pt>
                <c:pt idx="135">
                  <c:v>45817</c:v>
                </c:pt>
                <c:pt idx="136">
                  <c:v>45818</c:v>
                </c:pt>
                <c:pt idx="137">
                  <c:v>45819</c:v>
                </c:pt>
                <c:pt idx="138">
                  <c:v>45820</c:v>
                </c:pt>
                <c:pt idx="139">
                  <c:v>45821</c:v>
                </c:pt>
                <c:pt idx="140">
                  <c:v>45824</c:v>
                </c:pt>
                <c:pt idx="141">
                  <c:v>45825</c:v>
                </c:pt>
                <c:pt idx="142">
                  <c:v>45826</c:v>
                </c:pt>
                <c:pt idx="143">
                  <c:v>45827</c:v>
                </c:pt>
                <c:pt idx="144">
                  <c:v>45828</c:v>
                </c:pt>
                <c:pt idx="145">
                  <c:v>45831</c:v>
                </c:pt>
                <c:pt idx="146">
                  <c:v>45832</c:v>
                </c:pt>
                <c:pt idx="147">
                  <c:v>45833</c:v>
                </c:pt>
                <c:pt idx="148">
                  <c:v>45834</c:v>
                </c:pt>
                <c:pt idx="149">
                  <c:v>45835</c:v>
                </c:pt>
                <c:pt idx="150">
                  <c:v>45838</c:v>
                </c:pt>
                <c:pt idx="151">
                  <c:v>45839</c:v>
                </c:pt>
                <c:pt idx="152">
                  <c:v>45840</c:v>
                </c:pt>
                <c:pt idx="153">
                  <c:v>45841</c:v>
                </c:pt>
                <c:pt idx="154">
                  <c:v>45842</c:v>
                </c:pt>
                <c:pt idx="155">
                  <c:v>45845</c:v>
                </c:pt>
                <c:pt idx="156">
                  <c:v>45846</c:v>
                </c:pt>
                <c:pt idx="157">
                  <c:v>45847</c:v>
                </c:pt>
                <c:pt idx="158">
                  <c:v>45848</c:v>
                </c:pt>
                <c:pt idx="159">
                  <c:v>45849</c:v>
                </c:pt>
                <c:pt idx="160">
                  <c:v>45852</c:v>
                </c:pt>
                <c:pt idx="161">
                  <c:v>45853</c:v>
                </c:pt>
                <c:pt idx="162">
                  <c:v>45854</c:v>
                </c:pt>
                <c:pt idx="163">
                  <c:v>45855</c:v>
                </c:pt>
                <c:pt idx="164">
                  <c:v>45856</c:v>
                </c:pt>
                <c:pt idx="165">
                  <c:v>45859</c:v>
                </c:pt>
                <c:pt idx="166">
                  <c:v>45860</c:v>
                </c:pt>
                <c:pt idx="167">
                  <c:v>45861</c:v>
                </c:pt>
                <c:pt idx="168">
                  <c:v>45862</c:v>
                </c:pt>
                <c:pt idx="169">
                  <c:v>45863</c:v>
                </c:pt>
                <c:pt idx="170">
                  <c:v>45866</c:v>
                </c:pt>
                <c:pt idx="171">
                  <c:v>45867</c:v>
                </c:pt>
                <c:pt idx="172">
                  <c:v>45868</c:v>
                </c:pt>
                <c:pt idx="173">
                  <c:v>45869</c:v>
                </c:pt>
                <c:pt idx="174">
                  <c:v>45870</c:v>
                </c:pt>
                <c:pt idx="175">
                  <c:v>45873</c:v>
                </c:pt>
                <c:pt idx="176">
                  <c:v>45874</c:v>
                </c:pt>
                <c:pt idx="177">
                  <c:v>45875</c:v>
                </c:pt>
                <c:pt idx="178">
                  <c:v>45876</c:v>
                </c:pt>
                <c:pt idx="179">
                  <c:v>45877</c:v>
                </c:pt>
                <c:pt idx="180">
                  <c:v>45880</c:v>
                </c:pt>
                <c:pt idx="181">
                  <c:v>45881</c:v>
                </c:pt>
                <c:pt idx="182">
                  <c:v>45882</c:v>
                </c:pt>
                <c:pt idx="183">
                  <c:v>45883</c:v>
                </c:pt>
                <c:pt idx="184">
                  <c:v>45884</c:v>
                </c:pt>
                <c:pt idx="185">
                  <c:v>45887</c:v>
                </c:pt>
                <c:pt idx="186">
                  <c:v>45888</c:v>
                </c:pt>
                <c:pt idx="187">
                  <c:v>45889</c:v>
                </c:pt>
                <c:pt idx="188">
                  <c:v>45890</c:v>
                </c:pt>
                <c:pt idx="189">
                  <c:v>45891</c:v>
                </c:pt>
                <c:pt idx="190">
                  <c:v>45894</c:v>
                </c:pt>
                <c:pt idx="191">
                  <c:v>45895</c:v>
                </c:pt>
                <c:pt idx="192">
                  <c:v>45896</c:v>
                </c:pt>
                <c:pt idx="193">
                  <c:v>45897</c:v>
                </c:pt>
                <c:pt idx="194">
                  <c:v>45898</c:v>
                </c:pt>
                <c:pt idx="195">
                  <c:v>45901</c:v>
                </c:pt>
                <c:pt idx="196">
                  <c:v>45902</c:v>
                </c:pt>
                <c:pt idx="197">
                  <c:v>45903</c:v>
                </c:pt>
                <c:pt idx="198">
                  <c:v>45904</c:v>
                </c:pt>
                <c:pt idx="199">
                  <c:v>45905</c:v>
                </c:pt>
                <c:pt idx="200">
                  <c:v>45908</c:v>
                </c:pt>
                <c:pt idx="201">
                  <c:v>45909</c:v>
                </c:pt>
                <c:pt idx="202">
                  <c:v>45910</c:v>
                </c:pt>
                <c:pt idx="203">
                  <c:v>45911</c:v>
                </c:pt>
                <c:pt idx="204">
                  <c:v>45912</c:v>
                </c:pt>
                <c:pt idx="205">
                  <c:v>45915</c:v>
                </c:pt>
                <c:pt idx="206">
                  <c:v>45916</c:v>
                </c:pt>
                <c:pt idx="207">
                  <c:v>45917</c:v>
                </c:pt>
                <c:pt idx="208">
                  <c:v>45918</c:v>
                </c:pt>
                <c:pt idx="209">
                  <c:v>45919</c:v>
                </c:pt>
                <c:pt idx="210">
                  <c:v>45922</c:v>
                </c:pt>
                <c:pt idx="211">
                  <c:v>45923</c:v>
                </c:pt>
                <c:pt idx="212">
                  <c:v>45924</c:v>
                </c:pt>
                <c:pt idx="213">
                  <c:v>45925</c:v>
                </c:pt>
                <c:pt idx="214">
                  <c:v>45926</c:v>
                </c:pt>
                <c:pt idx="215">
                  <c:v>45929</c:v>
                </c:pt>
                <c:pt idx="216">
                  <c:v>45930</c:v>
                </c:pt>
                <c:pt idx="217">
                  <c:v>45931</c:v>
                </c:pt>
                <c:pt idx="218">
                  <c:v>45932</c:v>
                </c:pt>
                <c:pt idx="219">
                  <c:v>45933</c:v>
                </c:pt>
                <c:pt idx="220">
                  <c:v>45936</c:v>
                </c:pt>
                <c:pt idx="221">
                  <c:v>45937</c:v>
                </c:pt>
                <c:pt idx="222">
                  <c:v>45938</c:v>
                </c:pt>
                <c:pt idx="223">
                  <c:v>45939</c:v>
                </c:pt>
                <c:pt idx="224">
                  <c:v>45940</c:v>
                </c:pt>
                <c:pt idx="225">
                  <c:v>45943</c:v>
                </c:pt>
                <c:pt idx="226">
                  <c:v>45944</c:v>
                </c:pt>
                <c:pt idx="227">
                  <c:v>45945</c:v>
                </c:pt>
                <c:pt idx="228">
                  <c:v>45946</c:v>
                </c:pt>
                <c:pt idx="229">
                  <c:v>45947</c:v>
                </c:pt>
                <c:pt idx="230">
                  <c:v>45950</c:v>
                </c:pt>
                <c:pt idx="231">
                  <c:v>45951</c:v>
                </c:pt>
                <c:pt idx="232">
                  <c:v>45952</c:v>
                </c:pt>
                <c:pt idx="233">
                  <c:v>45953</c:v>
                </c:pt>
                <c:pt idx="234">
                  <c:v>45954</c:v>
                </c:pt>
                <c:pt idx="235">
                  <c:v>45957</c:v>
                </c:pt>
                <c:pt idx="236">
                  <c:v>45958</c:v>
                </c:pt>
                <c:pt idx="237">
                  <c:v>45959</c:v>
                </c:pt>
                <c:pt idx="238">
                  <c:v>45960</c:v>
                </c:pt>
                <c:pt idx="239">
                  <c:v>45961</c:v>
                </c:pt>
                <c:pt idx="240">
                  <c:v>45964</c:v>
                </c:pt>
                <c:pt idx="241">
                  <c:v>45965</c:v>
                </c:pt>
                <c:pt idx="242">
                  <c:v>45966</c:v>
                </c:pt>
                <c:pt idx="243">
                  <c:v>45967</c:v>
                </c:pt>
                <c:pt idx="244">
                  <c:v>45968</c:v>
                </c:pt>
                <c:pt idx="245">
                  <c:v>45971</c:v>
                </c:pt>
                <c:pt idx="246">
                  <c:v>45972</c:v>
                </c:pt>
                <c:pt idx="247">
                  <c:v>45973</c:v>
                </c:pt>
                <c:pt idx="248">
                  <c:v>45974</c:v>
                </c:pt>
                <c:pt idx="249">
                  <c:v>45975</c:v>
                </c:pt>
                <c:pt idx="250">
                  <c:v>45978</c:v>
                </c:pt>
                <c:pt idx="251">
                  <c:v>45979</c:v>
                </c:pt>
                <c:pt idx="252">
                  <c:v>45980</c:v>
                </c:pt>
                <c:pt idx="253">
                  <c:v>45981</c:v>
                </c:pt>
                <c:pt idx="254">
                  <c:v>45982</c:v>
                </c:pt>
                <c:pt idx="255">
                  <c:v>45985</c:v>
                </c:pt>
                <c:pt idx="256">
                  <c:v>45986</c:v>
                </c:pt>
                <c:pt idx="257">
                  <c:v>45987</c:v>
                </c:pt>
                <c:pt idx="258">
                  <c:v>45988</c:v>
                </c:pt>
                <c:pt idx="259">
                  <c:v>45989</c:v>
                </c:pt>
                <c:pt idx="260">
                  <c:v>45992</c:v>
                </c:pt>
                <c:pt idx="261">
                  <c:v>45993</c:v>
                </c:pt>
                <c:pt idx="262">
                  <c:v>45994</c:v>
                </c:pt>
                <c:pt idx="263">
                  <c:v>45995</c:v>
                </c:pt>
                <c:pt idx="264">
                  <c:v>45996</c:v>
                </c:pt>
                <c:pt idx="265">
                  <c:v>45999</c:v>
                </c:pt>
                <c:pt idx="266">
                  <c:v>46000</c:v>
                </c:pt>
                <c:pt idx="267">
                  <c:v>46001</c:v>
                </c:pt>
                <c:pt idx="268">
                  <c:v>46002</c:v>
                </c:pt>
                <c:pt idx="269">
                  <c:v>46003</c:v>
                </c:pt>
                <c:pt idx="270">
                  <c:v>46006</c:v>
                </c:pt>
                <c:pt idx="271">
                  <c:v>46007</c:v>
                </c:pt>
                <c:pt idx="272">
                  <c:v>46008</c:v>
                </c:pt>
                <c:pt idx="273">
                  <c:v>46009</c:v>
                </c:pt>
                <c:pt idx="274">
                  <c:v>46010</c:v>
                </c:pt>
                <c:pt idx="275">
                  <c:v>46013</c:v>
                </c:pt>
                <c:pt idx="276">
                  <c:v>46014</c:v>
                </c:pt>
                <c:pt idx="277">
                  <c:v>46015</c:v>
                </c:pt>
                <c:pt idx="278">
                  <c:v>46016</c:v>
                </c:pt>
                <c:pt idx="279">
                  <c:v>46017</c:v>
                </c:pt>
                <c:pt idx="280">
                  <c:v>46020</c:v>
                </c:pt>
                <c:pt idx="281">
                  <c:v>46021</c:v>
                </c:pt>
                <c:pt idx="282">
                  <c:v>46022</c:v>
                </c:pt>
              </c:numCache>
            </c:numRef>
          </c:cat>
          <c:val>
            <c:numRef>
              <c:f>'Correlation Clean'!$K$2:$K$284</c:f>
              <c:numCache>
                <c:formatCode>0%</c:formatCode>
                <c:ptCount val="283"/>
                <c:pt idx="0">
                  <c:v>0.6</c:v>
                </c:pt>
                <c:pt idx="1">
                  <c:v>0.59</c:v>
                </c:pt>
                <c:pt idx="2">
                  <c:v>0.59</c:v>
                </c:pt>
                <c:pt idx="3">
                  <c:v>0.57999999999999996</c:v>
                </c:pt>
                <c:pt idx="4">
                  <c:v>0.59</c:v>
                </c:pt>
                <c:pt idx="5">
                  <c:v>0.56999999999999995</c:v>
                </c:pt>
                <c:pt idx="6">
                  <c:v>0.56000000000000005</c:v>
                </c:pt>
                <c:pt idx="7">
                  <c:v>0.54</c:v>
                </c:pt>
                <c:pt idx="8">
                  <c:v>0.55000000000000004</c:v>
                </c:pt>
                <c:pt idx="9">
                  <c:v>0.54</c:v>
                </c:pt>
                <c:pt idx="10">
                  <c:v>0.54</c:v>
                </c:pt>
                <c:pt idx="11">
                  <c:v>0.54</c:v>
                </c:pt>
                <c:pt idx="12">
                  <c:v>0.5</c:v>
                </c:pt>
                <c:pt idx="13">
                  <c:v>0.55000000000000004</c:v>
                </c:pt>
                <c:pt idx="14">
                  <c:v>0.56000000000000005</c:v>
                </c:pt>
                <c:pt idx="15">
                  <c:v>0.56999999999999995</c:v>
                </c:pt>
                <c:pt idx="16">
                  <c:v>0.56000000000000005</c:v>
                </c:pt>
                <c:pt idx="17">
                  <c:v>0.6</c:v>
                </c:pt>
                <c:pt idx="18">
                  <c:v>0.56000000000000005</c:v>
                </c:pt>
                <c:pt idx="19">
                  <c:v>0.57999999999999996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0.61</c:v>
                </c:pt>
                <c:pt idx="24">
                  <c:v>0.6</c:v>
                </c:pt>
                <c:pt idx="25">
                  <c:v>0.6</c:v>
                </c:pt>
                <c:pt idx="26">
                  <c:v>0.62</c:v>
                </c:pt>
                <c:pt idx="27">
                  <c:v>0.61</c:v>
                </c:pt>
                <c:pt idx="28">
                  <c:v>0.59</c:v>
                </c:pt>
                <c:pt idx="29">
                  <c:v>0.57999999999999996</c:v>
                </c:pt>
                <c:pt idx="30">
                  <c:v>0.56000000000000005</c:v>
                </c:pt>
                <c:pt idx="31">
                  <c:v>0.56000000000000005</c:v>
                </c:pt>
                <c:pt idx="32">
                  <c:v>0.56000000000000005</c:v>
                </c:pt>
                <c:pt idx="33">
                  <c:v>0.56000000000000005</c:v>
                </c:pt>
                <c:pt idx="34">
                  <c:v>0.55000000000000004</c:v>
                </c:pt>
                <c:pt idx="35">
                  <c:v>0.54</c:v>
                </c:pt>
                <c:pt idx="36">
                  <c:v>0.53</c:v>
                </c:pt>
                <c:pt idx="37">
                  <c:v>0.52</c:v>
                </c:pt>
                <c:pt idx="38">
                  <c:v>0.52</c:v>
                </c:pt>
                <c:pt idx="39">
                  <c:v>0.53</c:v>
                </c:pt>
                <c:pt idx="40">
                  <c:v>0.53</c:v>
                </c:pt>
                <c:pt idx="41">
                  <c:v>0.53</c:v>
                </c:pt>
                <c:pt idx="42">
                  <c:v>0.54</c:v>
                </c:pt>
                <c:pt idx="43">
                  <c:v>0.56999999999999995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0.59</c:v>
                </c:pt>
                <c:pt idx="48">
                  <c:v>0.57999999999999996</c:v>
                </c:pt>
                <c:pt idx="49">
                  <c:v>0.57999999999999996</c:v>
                </c:pt>
                <c:pt idx="50">
                  <c:v>0.62</c:v>
                </c:pt>
                <c:pt idx="51">
                  <c:v>0.56999999999999995</c:v>
                </c:pt>
                <c:pt idx="52">
                  <c:v>0.6</c:v>
                </c:pt>
                <c:pt idx="53">
                  <c:v>0.59</c:v>
                </c:pt>
                <c:pt idx="54">
                  <c:v>0.59</c:v>
                </c:pt>
                <c:pt idx="55">
                  <c:v>0.59</c:v>
                </c:pt>
                <c:pt idx="56">
                  <c:v>0.57999999999999996</c:v>
                </c:pt>
                <c:pt idx="57">
                  <c:v>0.53</c:v>
                </c:pt>
                <c:pt idx="58">
                  <c:v>0.53</c:v>
                </c:pt>
                <c:pt idx="59">
                  <c:v>0.65</c:v>
                </c:pt>
                <c:pt idx="60">
                  <c:v>0.69</c:v>
                </c:pt>
                <c:pt idx="61">
                  <c:v>0.71</c:v>
                </c:pt>
                <c:pt idx="62">
                  <c:v>0.72</c:v>
                </c:pt>
                <c:pt idx="63">
                  <c:v>0.74</c:v>
                </c:pt>
                <c:pt idx="64">
                  <c:v>0.72</c:v>
                </c:pt>
                <c:pt idx="65">
                  <c:v>0.71</c:v>
                </c:pt>
                <c:pt idx="66">
                  <c:v>0.7</c:v>
                </c:pt>
                <c:pt idx="67">
                  <c:v>0.54</c:v>
                </c:pt>
                <c:pt idx="68">
                  <c:v>0.56000000000000005</c:v>
                </c:pt>
                <c:pt idx="69">
                  <c:v>0.6</c:v>
                </c:pt>
                <c:pt idx="70">
                  <c:v>0.67</c:v>
                </c:pt>
                <c:pt idx="71">
                  <c:v>0.64</c:v>
                </c:pt>
                <c:pt idx="72">
                  <c:v>0.63</c:v>
                </c:pt>
                <c:pt idx="73">
                  <c:v>0.67</c:v>
                </c:pt>
                <c:pt idx="74">
                  <c:v>0.61</c:v>
                </c:pt>
                <c:pt idx="75">
                  <c:v>0.64</c:v>
                </c:pt>
                <c:pt idx="76">
                  <c:v>0.64</c:v>
                </c:pt>
                <c:pt idx="77">
                  <c:v>0.64</c:v>
                </c:pt>
                <c:pt idx="78">
                  <c:v>0.66</c:v>
                </c:pt>
                <c:pt idx="79">
                  <c:v>0.68</c:v>
                </c:pt>
                <c:pt idx="80">
                  <c:v>0.63</c:v>
                </c:pt>
                <c:pt idx="81">
                  <c:v>0.63</c:v>
                </c:pt>
                <c:pt idx="82">
                  <c:v>0.63</c:v>
                </c:pt>
                <c:pt idx="83">
                  <c:v>0.64</c:v>
                </c:pt>
                <c:pt idx="84">
                  <c:v>0.67</c:v>
                </c:pt>
                <c:pt idx="85">
                  <c:v>0.66</c:v>
                </c:pt>
                <c:pt idx="86">
                  <c:v>0.64</c:v>
                </c:pt>
                <c:pt idx="87">
                  <c:v>0.64</c:v>
                </c:pt>
                <c:pt idx="88">
                  <c:v>0.7</c:v>
                </c:pt>
                <c:pt idx="89">
                  <c:v>0.8</c:v>
                </c:pt>
                <c:pt idx="90">
                  <c:v>0.79</c:v>
                </c:pt>
                <c:pt idx="91">
                  <c:v>0.77</c:v>
                </c:pt>
                <c:pt idx="92">
                  <c:v>0.79</c:v>
                </c:pt>
                <c:pt idx="93">
                  <c:v>0.78</c:v>
                </c:pt>
                <c:pt idx="94">
                  <c:v>0.77</c:v>
                </c:pt>
                <c:pt idx="95">
                  <c:v>0.75</c:v>
                </c:pt>
                <c:pt idx="96">
                  <c:v>0.77</c:v>
                </c:pt>
                <c:pt idx="97">
                  <c:v>0.78</c:v>
                </c:pt>
                <c:pt idx="98">
                  <c:v>0.75</c:v>
                </c:pt>
                <c:pt idx="99">
                  <c:v>0.74</c:v>
                </c:pt>
                <c:pt idx="100">
                  <c:v>0.74</c:v>
                </c:pt>
                <c:pt idx="101">
                  <c:v>0.74</c:v>
                </c:pt>
                <c:pt idx="102">
                  <c:v>0.73</c:v>
                </c:pt>
                <c:pt idx="103">
                  <c:v>0.74</c:v>
                </c:pt>
                <c:pt idx="104">
                  <c:v>0.73</c:v>
                </c:pt>
                <c:pt idx="105">
                  <c:v>0.71</c:v>
                </c:pt>
                <c:pt idx="106">
                  <c:v>0.72</c:v>
                </c:pt>
                <c:pt idx="107">
                  <c:v>0.74</c:v>
                </c:pt>
                <c:pt idx="108">
                  <c:v>0.72</c:v>
                </c:pt>
                <c:pt idx="109">
                  <c:v>0.74</c:v>
                </c:pt>
                <c:pt idx="110">
                  <c:v>0.8</c:v>
                </c:pt>
                <c:pt idx="111">
                  <c:v>0.84</c:v>
                </c:pt>
                <c:pt idx="112">
                  <c:v>0.84</c:v>
                </c:pt>
                <c:pt idx="113">
                  <c:v>0.79</c:v>
                </c:pt>
                <c:pt idx="114">
                  <c:v>0.77</c:v>
                </c:pt>
                <c:pt idx="115">
                  <c:v>0.67</c:v>
                </c:pt>
                <c:pt idx="116">
                  <c:v>0.64</c:v>
                </c:pt>
                <c:pt idx="117">
                  <c:v>0.62</c:v>
                </c:pt>
                <c:pt idx="118">
                  <c:v>0.63</c:v>
                </c:pt>
                <c:pt idx="119">
                  <c:v>0.63</c:v>
                </c:pt>
                <c:pt idx="120">
                  <c:v>0.6</c:v>
                </c:pt>
                <c:pt idx="121">
                  <c:v>0.56000000000000005</c:v>
                </c:pt>
                <c:pt idx="122">
                  <c:v>0.59</c:v>
                </c:pt>
                <c:pt idx="123">
                  <c:v>0.59</c:v>
                </c:pt>
                <c:pt idx="124">
                  <c:v>0.6</c:v>
                </c:pt>
                <c:pt idx="125">
                  <c:v>0.6</c:v>
                </c:pt>
                <c:pt idx="126">
                  <c:v>0.59</c:v>
                </c:pt>
                <c:pt idx="127">
                  <c:v>0.6</c:v>
                </c:pt>
                <c:pt idx="128">
                  <c:v>0.56999999999999995</c:v>
                </c:pt>
                <c:pt idx="129">
                  <c:v>0.56999999999999995</c:v>
                </c:pt>
                <c:pt idx="130">
                  <c:v>0.56999999999999995</c:v>
                </c:pt>
                <c:pt idx="131">
                  <c:v>0.52</c:v>
                </c:pt>
                <c:pt idx="132">
                  <c:v>0.57999999999999996</c:v>
                </c:pt>
                <c:pt idx="133">
                  <c:v>0.56000000000000005</c:v>
                </c:pt>
                <c:pt idx="134">
                  <c:v>0.55000000000000004</c:v>
                </c:pt>
                <c:pt idx="135">
                  <c:v>0.55000000000000004</c:v>
                </c:pt>
                <c:pt idx="136">
                  <c:v>0.56999999999999995</c:v>
                </c:pt>
                <c:pt idx="137">
                  <c:v>0.56999999999999995</c:v>
                </c:pt>
                <c:pt idx="138">
                  <c:v>0.61</c:v>
                </c:pt>
                <c:pt idx="139">
                  <c:v>0.65</c:v>
                </c:pt>
                <c:pt idx="140">
                  <c:v>0.64</c:v>
                </c:pt>
                <c:pt idx="141">
                  <c:v>0.66</c:v>
                </c:pt>
                <c:pt idx="142">
                  <c:v>0.67</c:v>
                </c:pt>
                <c:pt idx="143">
                  <c:v>0.66</c:v>
                </c:pt>
                <c:pt idx="144">
                  <c:v>0.67</c:v>
                </c:pt>
                <c:pt idx="145">
                  <c:v>0.68</c:v>
                </c:pt>
                <c:pt idx="146">
                  <c:v>0.65</c:v>
                </c:pt>
                <c:pt idx="147">
                  <c:v>0.62</c:v>
                </c:pt>
                <c:pt idx="148">
                  <c:v>0.61</c:v>
                </c:pt>
                <c:pt idx="149">
                  <c:v>0.59</c:v>
                </c:pt>
                <c:pt idx="150">
                  <c:v>0.59</c:v>
                </c:pt>
                <c:pt idx="151">
                  <c:v>0.63</c:v>
                </c:pt>
                <c:pt idx="152">
                  <c:v>0.6</c:v>
                </c:pt>
                <c:pt idx="153">
                  <c:v>0.57999999999999996</c:v>
                </c:pt>
                <c:pt idx="154">
                  <c:v>0.57999999999999996</c:v>
                </c:pt>
                <c:pt idx="155">
                  <c:v>0.53</c:v>
                </c:pt>
                <c:pt idx="156">
                  <c:v>0.52</c:v>
                </c:pt>
                <c:pt idx="157">
                  <c:v>0.52</c:v>
                </c:pt>
                <c:pt idx="158">
                  <c:v>0.51</c:v>
                </c:pt>
                <c:pt idx="159">
                  <c:v>0.49</c:v>
                </c:pt>
                <c:pt idx="160">
                  <c:v>0.48</c:v>
                </c:pt>
                <c:pt idx="161">
                  <c:v>0.47</c:v>
                </c:pt>
                <c:pt idx="162">
                  <c:v>0.47</c:v>
                </c:pt>
                <c:pt idx="163">
                  <c:v>0.45</c:v>
                </c:pt>
                <c:pt idx="164">
                  <c:v>0.45</c:v>
                </c:pt>
                <c:pt idx="165">
                  <c:v>0.49</c:v>
                </c:pt>
                <c:pt idx="166">
                  <c:v>0.53</c:v>
                </c:pt>
                <c:pt idx="167">
                  <c:v>0.49</c:v>
                </c:pt>
                <c:pt idx="168">
                  <c:v>0.49</c:v>
                </c:pt>
                <c:pt idx="169">
                  <c:v>0.51</c:v>
                </c:pt>
                <c:pt idx="170">
                  <c:v>0.5</c:v>
                </c:pt>
                <c:pt idx="171">
                  <c:v>0.51</c:v>
                </c:pt>
                <c:pt idx="172">
                  <c:v>0.5</c:v>
                </c:pt>
                <c:pt idx="173">
                  <c:v>0.51</c:v>
                </c:pt>
                <c:pt idx="174">
                  <c:v>0.54</c:v>
                </c:pt>
                <c:pt idx="175">
                  <c:v>0.5</c:v>
                </c:pt>
                <c:pt idx="176">
                  <c:v>0.53</c:v>
                </c:pt>
                <c:pt idx="177">
                  <c:v>0.5</c:v>
                </c:pt>
                <c:pt idx="178">
                  <c:v>0.49</c:v>
                </c:pt>
                <c:pt idx="179">
                  <c:v>0.45</c:v>
                </c:pt>
                <c:pt idx="180">
                  <c:v>0.53</c:v>
                </c:pt>
                <c:pt idx="181">
                  <c:v>0.51</c:v>
                </c:pt>
                <c:pt idx="182">
                  <c:v>0.53</c:v>
                </c:pt>
                <c:pt idx="183">
                  <c:v>0.52</c:v>
                </c:pt>
                <c:pt idx="184">
                  <c:v>0.52</c:v>
                </c:pt>
                <c:pt idx="185">
                  <c:v>0.5</c:v>
                </c:pt>
                <c:pt idx="186">
                  <c:v>0.51</c:v>
                </c:pt>
                <c:pt idx="187">
                  <c:v>0.51</c:v>
                </c:pt>
                <c:pt idx="188">
                  <c:v>0.51</c:v>
                </c:pt>
                <c:pt idx="189">
                  <c:v>0.5</c:v>
                </c:pt>
                <c:pt idx="190">
                  <c:v>0.51</c:v>
                </c:pt>
                <c:pt idx="191">
                  <c:v>0.51</c:v>
                </c:pt>
                <c:pt idx="192">
                  <c:v>0.51</c:v>
                </c:pt>
                <c:pt idx="193">
                  <c:v>0.5</c:v>
                </c:pt>
                <c:pt idx="194">
                  <c:v>0.53</c:v>
                </c:pt>
                <c:pt idx="195">
                  <c:v>0.52</c:v>
                </c:pt>
                <c:pt idx="196">
                  <c:v>0.53</c:v>
                </c:pt>
                <c:pt idx="197">
                  <c:v>0.5</c:v>
                </c:pt>
                <c:pt idx="198">
                  <c:v>0.49</c:v>
                </c:pt>
                <c:pt idx="199">
                  <c:v>0.5</c:v>
                </c:pt>
                <c:pt idx="200">
                  <c:v>0.46</c:v>
                </c:pt>
                <c:pt idx="201">
                  <c:v>0.44</c:v>
                </c:pt>
                <c:pt idx="202">
                  <c:v>0.44</c:v>
                </c:pt>
                <c:pt idx="203">
                  <c:v>0.43</c:v>
                </c:pt>
                <c:pt idx="204">
                  <c:v>0.42</c:v>
                </c:pt>
                <c:pt idx="205">
                  <c:v>0.45</c:v>
                </c:pt>
                <c:pt idx="206">
                  <c:v>0.48</c:v>
                </c:pt>
                <c:pt idx="207">
                  <c:v>0.47</c:v>
                </c:pt>
                <c:pt idx="208">
                  <c:v>0.45</c:v>
                </c:pt>
                <c:pt idx="209">
                  <c:v>0.44</c:v>
                </c:pt>
                <c:pt idx="210">
                  <c:v>0.44</c:v>
                </c:pt>
                <c:pt idx="211">
                  <c:v>0.51</c:v>
                </c:pt>
                <c:pt idx="212">
                  <c:v>0.5</c:v>
                </c:pt>
                <c:pt idx="213">
                  <c:v>0.49</c:v>
                </c:pt>
                <c:pt idx="214">
                  <c:v>0.49</c:v>
                </c:pt>
                <c:pt idx="215">
                  <c:v>0.53</c:v>
                </c:pt>
                <c:pt idx="216">
                  <c:v>0.56000000000000005</c:v>
                </c:pt>
                <c:pt idx="217">
                  <c:v>0.59</c:v>
                </c:pt>
                <c:pt idx="218">
                  <c:v>0.6</c:v>
                </c:pt>
                <c:pt idx="219">
                  <c:v>0.59</c:v>
                </c:pt>
                <c:pt idx="220">
                  <c:v>0.61</c:v>
                </c:pt>
                <c:pt idx="221">
                  <c:v>0.64</c:v>
                </c:pt>
                <c:pt idx="222">
                  <c:v>0.61</c:v>
                </c:pt>
                <c:pt idx="223">
                  <c:v>0.63</c:v>
                </c:pt>
                <c:pt idx="224">
                  <c:v>0.66</c:v>
                </c:pt>
                <c:pt idx="225">
                  <c:v>0.63</c:v>
                </c:pt>
                <c:pt idx="226">
                  <c:v>0.64</c:v>
                </c:pt>
                <c:pt idx="227">
                  <c:v>0.62</c:v>
                </c:pt>
                <c:pt idx="228">
                  <c:v>0.62</c:v>
                </c:pt>
                <c:pt idx="229">
                  <c:v>0.65</c:v>
                </c:pt>
                <c:pt idx="230">
                  <c:v>0.65</c:v>
                </c:pt>
                <c:pt idx="231">
                  <c:v>0.68</c:v>
                </c:pt>
                <c:pt idx="232">
                  <c:v>0.69</c:v>
                </c:pt>
                <c:pt idx="233">
                  <c:v>0.68</c:v>
                </c:pt>
                <c:pt idx="234">
                  <c:v>0.66</c:v>
                </c:pt>
                <c:pt idx="235">
                  <c:v>0.59</c:v>
                </c:pt>
                <c:pt idx="236">
                  <c:v>0.57999999999999996</c:v>
                </c:pt>
                <c:pt idx="237">
                  <c:v>0.57999999999999996</c:v>
                </c:pt>
                <c:pt idx="238">
                  <c:v>0.6</c:v>
                </c:pt>
                <c:pt idx="239">
                  <c:v>0.6</c:v>
                </c:pt>
                <c:pt idx="240">
                  <c:v>0.64</c:v>
                </c:pt>
                <c:pt idx="241">
                  <c:v>0.69</c:v>
                </c:pt>
                <c:pt idx="242">
                  <c:v>0.68</c:v>
                </c:pt>
                <c:pt idx="243">
                  <c:v>0.71</c:v>
                </c:pt>
                <c:pt idx="244">
                  <c:v>0.72</c:v>
                </c:pt>
                <c:pt idx="245">
                  <c:v>0.64</c:v>
                </c:pt>
                <c:pt idx="246">
                  <c:v>0.64</c:v>
                </c:pt>
                <c:pt idx="247">
                  <c:v>0.66</c:v>
                </c:pt>
                <c:pt idx="248">
                  <c:v>0.68</c:v>
                </c:pt>
                <c:pt idx="249">
                  <c:v>0.7</c:v>
                </c:pt>
                <c:pt idx="250">
                  <c:v>0.72</c:v>
                </c:pt>
                <c:pt idx="251">
                  <c:v>0.76</c:v>
                </c:pt>
                <c:pt idx="252">
                  <c:v>0.74</c:v>
                </c:pt>
                <c:pt idx="253">
                  <c:v>0.76</c:v>
                </c:pt>
                <c:pt idx="254">
                  <c:v>0.79</c:v>
                </c:pt>
                <c:pt idx="255">
                  <c:v>0.73</c:v>
                </c:pt>
                <c:pt idx="256">
                  <c:v>0.72</c:v>
                </c:pt>
                <c:pt idx="257">
                  <c:v>0.68</c:v>
                </c:pt>
                <c:pt idx="258">
                  <c:v>0.69</c:v>
                </c:pt>
                <c:pt idx="259">
                  <c:v>0.68</c:v>
                </c:pt>
                <c:pt idx="260">
                  <c:v>0.74</c:v>
                </c:pt>
                <c:pt idx="261">
                  <c:v>0.68</c:v>
                </c:pt>
                <c:pt idx="262">
                  <c:v>0.67</c:v>
                </c:pt>
                <c:pt idx="263">
                  <c:v>0.66</c:v>
                </c:pt>
                <c:pt idx="264">
                  <c:v>0.65</c:v>
                </c:pt>
                <c:pt idx="265">
                  <c:v>0.64</c:v>
                </c:pt>
                <c:pt idx="266">
                  <c:v>0.68</c:v>
                </c:pt>
                <c:pt idx="267">
                  <c:v>0.62</c:v>
                </c:pt>
                <c:pt idx="268">
                  <c:v>0.62</c:v>
                </c:pt>
                <c:pt idx="269">
                  <c:v>0.75</c:v>
                </c:pt>
                <c:pt idx="270">
                  <c:v>0.73</c:v>
                </c:pt>
                <c:pt idx="271">
                  <c:v>0.76</c:v>
                </c:pt>
                <c:pt idx="272">
                  <c:v>0.76</c:v>
                </c:pt>
                <c:pt idx="273">
                  <c:v>0.75</c:v>
                </c:pt>
                <c:pt idx="274">
                  <c:v>0.74</c:v>
                </c:pt>
                <c:pt idx="275">
                  <c:v>0.75</c:v>
                </c:pt>
                <c:pt idx="276">
                  <c:v>0.7</c:v>
                </c:pt>
                <c:pt idx="277">
                  <c:v>0.69</c:v>
                </c:pt>
                <c:pt idx="278">
                  <c:v>0.69</c:v>
                </c:pt>
                <c:pt idx="279">
                  <c:v>0.7</c:v>
                </c:pt>
                <c:pt idx="280">
                  <c:v>0.72</c:v>
                </c:pt>
                <c:pt idx="281">
                  <c:v>0.72</c:v>
                </c:pt>
                <c:pt idx="282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B46-4447-B66F-28353B6255F6}"/>
            </c:ext>
          </c:extLst>
        </c:ser>
        <c:ser>
          <c:idx val="10"/>
          <c:order val="10"/>
          <c:tx>
            <c:strRef>
              <c:f>'Correlation Clean'!$L$1</c:f>
              <c:strCache>
                <c:ptCount val="1"/>
                <c:pt idx="0">
                  <c:v>12. JPMEMUITL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Clean'!$A$2:$A$284</c:f>
              <c:numCache>
                <c:formatCode>yyyy\-mm\-dd\ hh:mm:ss</c:formatCode>
                <c:ptCount val="283"/>
                <c:pt idx="0">
                  <c:v>45628</c:v>
                </c:pt>
                <c:pt idx="1">
                  <c:v>45629</c:v>
                </c:pt>
                <c:pt idx="2">
                  <c:v>45630</c:v>
                </c:pt>
                <c:pt idx="3">
                  <c:v>45631</c:v>
                </c:pt>
                <c:pt idx="4">
                  <c:v>45632</c:v>
                </c:pt>
                <c:pt idx="5">
                  <c:v>45635</c:v>
                </c:pt>
                <c:pt idx="6">
                  <c:v>45636</c:v>
                </c:pt>
                <c:pt idx="7">
                  <c:v>45637</c:v>
                </c:pt>
                <c:pt idx="8">
                  <c:v>45638</c:v>
                </c:pt>
                <c:pt idx="9">
                  <c:v>45639</c:v>
                </c:pt>
                <c:pt idx="10">
                  <c:v>45642</c:v>
                </c:pt>
                <c:pt idx="11">
                  <c:v>45643</c:v>
                </c:pt>
                <c:pt idx="12">
                  <c:v>45644</c:v>
                </c:pt>
                <c:pt idx="13">
                  <c:v>45645</c:v>
                </c:pt>
                <c:pt idx="14">
                  <c:v>45646</c:v>
                </c:pt>
                <c:pt idx="15">
                  <c:v>45649</c:v>
                </c:pt>
                <c:pt idx="16">
                  <c:v>45650</c:v>
                </c:pt>
                <c:pt idx="17">
                  <c:v>45651</c:v>
                </c:pt>
                <c:pt idx="18">
                  <c:v>45652</c:v>
                </c:pt>
                <c:pt idx="19">
                  <c:v>45653</c:v>
                </c:pt>
                <c:pt idx="20">
                  <c:v>45656</c:v>
                </c:pt>
                <c:pt idx="21">
                  <c:v>45657</c:v>
                </c:pt>
                <c:pt idx="22">
                  <c:v>45658</c:v>
                </c:pt>
                <c:pt idx="23">
                  <c:v>45659</c:v>
                </c:pt>
                <c:pt idx="24">
                  <c:v>45660</c:v>
                </c:pt>
                <c:pt idx="25">
                  <c:v>45663</c:v>
                </c:pt>
                <c:pt idx="26">
                  <c:v>45664</c:v>
                </c:pt>
                <c:pt idx="27">
                  <c:v>45665</c:v>
                </c:pt>
                <c:pt idx="28">
                  <c:v>45666</c:v>
                </c:pt>
                <c:pt idx="29">
                  <c:v>45667</c:v>
                </c:pt>
                <c:pt idx="30">
                  <c:v>45670</c:v>
                </c:pt>
                <c:pt idx="31">
                  <c:v>45671</c:v>
                </c:pt>
                <c:pt idx="32">
                  <c:v>45672</c:v>
                </c:pt>
                <c:pt idx="33">
                  <c:v>45673</c:v>
                </c:pt>
                <c:pt idx="34">
                  <c:v>45674</c:v>
                </c:pt>
                <c:pt idx="35">
                  <c:v>45677</c:v>
                </c:pt>
                <c:pt idx="36">
                  <c:v>45678</c:v>
                </c:pt>
                <c:pt idx="37">
                  <c:v>45679</c:v>
                </c:pt>
                <c:pt idx="38">
                  <c:v>45680</c:v>
                </c:pt>
                <c:pt idx="39">
                  <c:v>45681</c:v>
                </c:pt>
                <c:pt idx="40">
                  <c:v>45684</c:v>
                </c:pt>
                <c:pt idx="41">
                  <c:v>45685</c:v>
                </c:pt>
                <c:pt idx="42">
                  <c:v>45686</c:v>
                </c:pt>
                <c:pt idx="43">
                  <c:v>45687</c:v>
                </c:pt>
                <c:pt idx="44">
                  <c:v>45688</c:v>
                </c:pt>
                <c:pt idx="45">
                  <c:v>45691</c:v>
                </c:pt>
                <c:pt idx="46">
                  <c:v>45692</c:v>
                </c:pt>
                <c:pt idx="47">
                  <c:v>45693</c:v>
                </c:pt>
                <c:pt idx="48">
                  <c:v>45694</c:v>
                </c:pt>
                <c:pt idx="49">
                  <c:v>45695</c:v>
                </c:pt>
                <c:pt idx="50">
                  <c:v>45698</c:v>
                </c:pt>
                <c:pt idx="51">
                  <c:v>45699</c:v>
                </c:pt>
                <c:pt idx="52">
                  <c:v>45700</c:v>
                </c:pt>
                <c:pt idx="53">
                  <c:v>45701</c:v>
                </c:pt>
                <c:pt idx="54">
                  <c:v>45702</c:v>
                </c:pt>
                <c:pt idx="55">
                  <c:v>45705</c:v>
                </c:pt>
                <c:pt idx="56">
                  <c:v>45706</c:v>
                </c:pt>
                <c:pt idx="57">
                  <c:v>45707</c:v>
                </c:pt>
                <c:pt idx="58">
                  <c:v>45708</c:v>
                </c:pt>
                <c:pt idx="59">
                  <c:v>45709</c:v>
                </c:pt>
                <c:pt idx="60">
                  <c:v>45712</c:v>
                </c:pt>
                <c:pt idx="61">
                  <c:v>45713</c:v>
                </c:pt>
                <c:pt idx="62">
                  <c:v>45714</c:v>
                </c:pt>
                <c:pt idx="63">
                  <c:v>45715</c:v>
                </c:pt>
                <c:pt idx="64">
                  <c:v>45716</c:v>
                </c:pt>
                <c:pt idx="65">
                  <c:v>45719</c:v>
                </c:pt>
                <c:pt idx="66">
                  <c:v>45720</c:v>
                </c:pt>
                <c:pt idx="67">
                  <c:v>45721</c:v>
                </c:pt>
                <c:pt idx="68">
                  <c:v>45722</c:v>
                </c:pt>
                <c:pt idx="69">
                  <c:v>45723</c:v>
                </c:pt>
                <c:pt idx="70">
                  <c:v>45726</c:v>
                </c:pt>
                <c:pt idx="71">
                  <c:v>45727</c:v>
                </c:pt>
                <c:pt idx="72">
                  <c:v>45728</c:v>
                </c:pt>
                <c:pt idx="73">
                  <c:v>45729</c:v>
                </c:pt>
                <c:pt idx="74">
                  <c:v>45730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45740</c:v>
                </c:pt>
                <c:pt idx="81">
                  <c:v>45741</c:v>
                </c:pt>
                <c:pt idx="82">
                  <c:v>45742</c:v>
                </c:pt>
                <c:pt idx="83">
                  <c:v>45743</c:v>
                </c:pt>
                <c:pt idx="84">
                  <c:v>45744</c:v>
                </c:pt>
                <c:pt idx="85">
                  <c:v>45747</c:v>
                </c:pt>
                <c:pt idx="86">
                  <c:v>45748</c:v>
                </c:pt>
                <c:pt idx="87">
                  <c:v>45749</c:v>
                </c:pt>
                <c:pt idx="88">
                  <c:v>45750</c:v>
                </c:pt>
                <c:pt idx="89">
                  <c:v>45751</c:v>
                </c:pt>
                <c:pt idx="90">
                  <c:v>45754</c:v>
                </c:pt>
                <c:pt idx="91">
                  <c:v>45755</c:v>
                </c:pt>
                <c:pt idx="92">
                  <c:v>45756</c:v>
                </c:pt>
                <c:pt idx="93">
                  <c:v>45757</c:v>
                </c:pt>
                <c:pt idx="94">
                  <c:v>45758</c:v>
                </c:pt>
                <c:pt idx="95">
                  <c:v>45761</c:v>
                </c:pt>
                <c:pt idx="96">
                  <c:v>45762</c:v>
                </c:pt>
                <c:pt idx="97">
                  <c:v>45763</c:v>
                </c:pt>
                <c:pt idx="98">
                  <c:v>45764</c:v>
                </c:pt>
                <c:pt idx="99">
                  <c:v>45765</c:v>
                </c:pt>
                <c:pt idx="100">
                  <c:v>45768</c:v>
                </c:pt>
                <c:pt idx="101">
                  <c:v>45769</c:v>
                </c:pt>
                <c:pt idx="102">
                  <c:v>45770</c:v>
                </c:pt>
                <c:pt idx="103">
                  <c:v>45771</c:v>
                </c:pt>
                <c:pt idx="104">
                  <c:v>45772</c:v>
                </c:pt>
                <c:pt idx="105">
                  <c:v>45775</c:v>
                </c:pt>
                <c:pt idx="106">
                  <c:v>45776</c:v>
                </c:pt>
                <c:pt idx="107">
                  <c:v>45777</c:v>
                </c:pt>
                <c:pt idx="108">
                  <c:v>45778</c:v>
                </c:pt>
                <c:pt idx="109">
                  <c:v>45779</c:v>
                </c:pt>
                <c:pt idx="110">
                  <c:v>45782</c:v>
                </c:pt>
                <c:pt idx="111">
                  <c:v>45783</c:v>
                </c:pt>
                <c:pt idx="112">
                  <c:v>45784</c:v>
                </c:pt>
                <c:pt idx="113">
                  <c:v>45785</c:v>
                </c:pt>
                <c:pt idx="114">
                  <c:v>45786</c:v>
                </c:pt>
                <c:pt idx="115">
                  <c:v>45789</c:v>
                </c:pt>
                <c:pt idx="116">
                  <c:v>45790</c:v>
                </c:pt>
                <c:pt idx="117">
                  <c:v>45791</c:v>
                </c:pt>
                <c:pt idx="118">
                  <c:v>45792</c:v>
                </c:pt>
                <c:pt idx="119">
                  <c:v>45793</c:v>
                </c:pt>
                <c:pt idx="120">
                  <c:v>45796</c:v>
                </c:pt>
                <c:pt idx="121">
                  <c:v>45797</c:v>
                </c:pt>
                <c:pt idx="122">
                  <c:v>45798</c:v>
                </c:pt>
                <c:pt idx="123">
                  <c:v>45799</c:v>
                </c:pt>
                <c:pt idx="124">
                  <c:v>45800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45810</c:v>
                </c:pt>
                <c:pt idx="131">
                  <c:v>45811</c:v>
                </c:pt>
                <c:pt idx="132">
                  <c:v>45812</c:v>
                </c:pt>
                <c:pt idx="133">
                  <c:v>45813</c:v>
                </c:pt>
                <c:pt idx="134">
                  <c:v>45814</c:v>
                </c:pt>
                <c:pt idx="135">
                  <c:v>45817</c:v>
                </c:pt>
                <c:pt idx="136">
                  <c:v>45818</c:v>
                </c:pt>
                <c:pt idx="137">
                  <c:v>45819</c:v>
                </c:pt>
                <c:pt idx="138">
                  <c:v>45820</c:v>
                </c:pt>
                <c:pt idx="139">
                  <c:v>45821</c:v>
                </c:pt>
                <c:pt idx="140">
                  <c:v>45824</c:v>
                </c:pt>
                <c:pt idx="141">
                  <c:v>45825</c:v>
                </c:pt>
                <c:pt idx="142">
                  <c:v>45826</c:v>
                </c:pt>
                <c:pt idx="143">
                  <c:v>45827</c:v>
                </c:pt>
                <c:pt idx="144">
                  <c:v>45828</c:v>
                </c:pt>
                <c:pt idx="145">
                  <c:v>45831</c:v>
                </c:pt>
                <c:pt idx="146">
                  <c:v>45832</c:v>
                </c:pt>
                <c:pt idx="147">
                  <c:v>45833</c:v>
                </c:pt>
                <c:pt idx="148">
                  <c:v>45834</c:v>
                </c:pt>
                <c:pt idx="149">
                  <c:v>45835</c:v>
                </c:pt>
                <c:pt idx="150">
                  <c:v>45838</c:v>
                </c:pt>
                <c:pt idx="151">
                  <c:v>45839</c:v>
                </c:pt>
                <c:pt idx="152">
                  <c:v>45840</c:v>
                </c:pt>
                <c:pt idx="153">
                  <c:v>45841</c:v>
                </c:pt>
                <c:pt idx="154">
                  <c:v>45842</c:v>
                </c:pt>
                <c:pt idx="155">
                  <c:v>45845</c:v>
                </c:pt>
                <c:pt idx="156">
                  <c:v>45846</c:v>
                </c:pt>
                <c:pt idx="157">
                  <c:v>45847</c:v>
                </c:pt>
                <c:pt idx="158">
                  <c:v>45848</c:v>
                </c:pt>
                <c:pt idx="159">
                  <c:v>45849</c:v>
                </c:pt>
                <c:pt idx="160">
                  <c:v>45852</c:v>
                </c:pt>
                <c:pt idx="161">
                  <c:v>45853</c:v>
                </c:pt>
                <c:pt idx="162">
                  <c:v>45854</c:v>
                </c:pt>
                <c:pt idx="163">
                  <c:v>45855</c:v>
                </c:pt>
                <c:pt idx="164">
                  <c:v>45856</c:v>
                </c:pt>
                <c:pt idx="165">
                  <c:v>45859</c:v>
                </c:pt>
                <c:pt idx="166">
                  <c:v>45860</c:v>
                </c:pt>
                <c:pt idx="167">
                  <c:v>45861</c:v>
                </c:pt>
                <c:pt idx="168">
                  <c:v>45862</c:v>
                </c:pt>
                <c:pt idx="169">
                  <c:v>45863</c:v>
                </c:pt>
                <c:pt idx="170">
                  <c:v>45866</c:v>
                </c:pt>
                <c:pt idx="171">
                  <c:v>45867</c:v>
                </c:pt>
                <c:pt idx="172">
                  <c:v>45868</c:v>
                </c:pt>
                <c:pt idx="173">
                  <c:v>45869</c:v>
                </c:pt>
                <c:pt idx="174">
                  <c:v>45870</c:v>
                </c:pt>
                <c:pt idx="175">
                  <c:v>45873</c:v>
                </c:pt>
                <c:pt idx="176">
                  <c:v>45874</c:v>
                </c:pt>
                <c:pt idx="177">
                  <c:v>45875</c:v>
                </c:pt>
                <c:pt idx="178">
                  <c:v>45876</c:v>
                </c:pt>
                <c:pt idx="179">
                  <c:v>45877</c:v>
                </c:pt>
                <c:pt idx="180">
                  <c:v>45880</c:v>
                </c:pt>
                <c:pt idx="181">
                  <c:v>45881</c:v>
                </c:pt>
                <c:pt idx="182">
                  <c:v>45882</c:v>
                </c:pt>
                <c:pt idx="183">
                  <c:v>45883</c:v>
                </c:pt>
                <c:pt idx="184">
                  <c:v>45884</c:v>
                </c:pt>
                <c:pt idx="185">
                  <c:v>45887</c:v>
                </c:pt>
                <c:pt idx="186">
                  <c:v>45888</c:v>
                </c:pt>
                <c:pt idx="187">
                  <c:v>45889</c:v>
                </c:pt>
                <c:pt idx="188">
                  <c:v>45890</c:v>
                </c:pt>
                <c:pt idx="189">
                  <c:v>45891</c:v>
                </c:pt>
                <c:pt idx="190">
                  <c:v>45894</c:v>
                </c:pt>
                <c:pt idx="191">
                  <c:v>45895</c:v>
                </c:pt>
                <c:pt idx="192">
                  <c:v>45896</c:v>
                </c:pt>
                <c:pt idx="193">
                  <c:v>45897</c:v>
                </c:pt>
                <c:pt idx="194">
                  <c:v>45898</c:v>
                </c:pt>
                <c:pt idx="195">
                  <c:v>45901</c:v>
                </c:pt>
                <c:pt idx="196">
                  <c:v>45902</c:v>
                </c:pt>
                <c:pt idx="197">
                  <c:v>45903</c:v>
                </c:pt>
                <c:pt idx="198">
                  <c:v>45904</c:v>
                </c:pt>
                <c:pt idx="199">
                  <c:v>45905</c:v>
                </c:pt>
                <c:pt idx="200">
                  <c:v>45908</c:v>
                </c:pt>
                <c:pt idx="201">
                  <c:v>45909</c:v>
                </c:pt>
                <c:pt idx="202">
                  <c:v>45910</c:v>
                </c:pt>
                <c:pt idx="203">
                  <c:v>45911</c:v>
                </c:pt>
                <c:pt idx="204">
                  <c:v>45912</c:v>
                </c:pt>
                <c:pt idx="205">
                  <c:v>45915</c:v>
                </c:pt>
                <c:pt idx="206">
                  <c:v>45916</c:v>
                </c:pt>
                <c:pt idx="207">
                  <c:v>45917</c:v>
                </c:pt>
                <c:pt idx="208">
                  <c:v>45918</c:v>
                </c:pt>
                <c:pt idx="209">
                  <c:v>45919</c:v>
                </c:pt>
                <c:pt idx="210">
                  <c:v>45922</c:v>
                </c:pt>
                <c:pt idx="211">
                  <c:v>45923</c:v>
                </c:pt>
                <c:pt idx="212">
                  <c:v>45924</c:v>
                </c:pt>
                <c:pt idx="213">
                  <c:v>45925</c:v>
                </c:pt>
                <c:pt idx="214">
                  <c:v>45926</c:v>
                </c:pt>
                <c:pt idx="215">
                  <c:v>45929</c:v>
                </c:pt>
                <c:pt idx="216">
                  <c:v>45930</c:v>
                </c:pt>
                <c:pt idx="217">
                  <c:v>45931</c:v>
                </c:pt>
                <c:pt idx="218">
                  <c:v>45932</c:v>
                </c:pt>
                <c:pt idx="219">
                  <c:v>45933</c:v>
                </c:pt>
                <c:pt idx="220">
                  <c:v>45936</c:v>
                </c:pt>
                <c:pt idx="221">
                  <c:v>45937</c:v>
                </c:pt>
                <c:pt idx="222">
                  <c:v>45938</c:v>
                </c:pt>
                <c:pt idx="223">
                  <c:v>45939</c:v>
                </c:pt>
                <c:pt idx="224">
                  <c:v>45940</c:v>
                </c:pt>
                <c:pt idx="225">
                  <c:v>45943</c:v>
                </c:pt>
                <c:pt idx="226">
                  <c:v>45944</c:v>
                </c:pt>
                <c:pt idx="227">
                  <c:v>45945</c:v>
                </c:pt>
                <c:pt idx="228">
                  <c:v>45946</c:v>
                </c:pt>
                <c:pt idx="229">
                  <c:v>45947</c:v>
                </c:pt>
                <c:pt idx="230">
                  <c:v>45950</c:v>
                </c:pt>
                <c:pt idx="231">
                  <c:v>45951</c:v>
                </c:pt>
                <c:pt idx="232">
                  <c:v>45952</c:v>
                </c:pt>
                <c:pt idx="233">
                  <c:v>45953</c:v>
                </c:pt>
                <c:pt idx="234">
                  <c:v>45954</c:v>
                </c:pt>
                <c:pt idx="235">
                  <c:v>45957</c:v>
                </c:pt>
                <c:pt idx="236">
                  <c:v>45958</c:v>
                </c:pt>
                <c:pt idx="237">
                  <c:v>45959</c:v>
                </c:pt>
                <c:pt idx="238">
                  <c:v>45960</c:v>
                </c:pt>
                <c:pt idx="239">
                  <c:v>45961</c:v>
                </c:pt>
                <c:pt idx="240">
                  <c:v>45964</c:v>
                </c:pt>
                <c:pt idx="241">
                  <c:v>45965</c:v>
                </c:pt>
                <c:pt idx="242">
                  <c:v>45966</c:v>
                </c:pt>
                <c:pt idx="243">
                  <c:v>45967</c:v>
                </c:pt>
                <c:pt idx="244">
                  <c:v>45968</c:v>
                </c:pt>
                <c:pt idx="245">
                  <c:v>45971</c:v>
                </c:pt>
                <c:pt idx="246">
                  <c:v>45972</c:v>
                </c:pt>
                <c:pt idx="247">
                  <c:v>45973</c:v>
                </c:pt>
                <c:pt idx="248">
                  <c:v>45974</c:v>
                </c:pt>
                <c:pt idx="249">
                  <c:v>45975</c:v>
                </c:pt>
                <c:pt idx="250">
                  <c:v>45978</c:v>
                </c:pt>
                <c:pt idx="251">
                  <c:v>45979</c:v>
                </c:pt>
                <c:pt idx="252">
                  <c:v>45980</c:v>
                </c:pt>
                <c:pt idx="253">
                  <c:v>45981</c:v>
                </c:pt>
                <c:pt idx="254">
                  <c:v>45982</c:v>
                </c:pt>
                <c:pt idx="255">
                  <c:v>45985</c:v>
                </c:pt>
                <c:pt idx="256">
                  <c:v>45986</c:v>
                </c:pt>
                <c:pt idx="257">
                  <c:v>45987</c:v>
                </c:pt>
                <c:pt idx="258">
                  <c:v>45988</c:v>
                </c:pt>
                <c:pt idx="259">
                  <c:v>45989</c:v>
                </c:pt>
                <c:pt idx="260">
                  <c:v>45992</c:v>
                </c:pt>
                <c:pt idx="261">
                  <c:v>45993</c:v>
                </c:pt>
                <c:pt idx="262">
                  <c:v>45994</c:v>
                </c:pt>
                <c:pt idx="263">
                  <c:v>45995</c:v>
                </c:pt>
                <c:pt idx="264">
                  <c:v>45996</c:v>
                </c:pt>
                <c:pt idx="265">
                  <c:v>45999</c:v>
                </c:pt>
                <c:pt idx="266">
                  <c:v>46000</c:v>
                </c:pt>
                <c:pt idx="267">
                  <c:v>46001</c:v>
                </c:pt>
                <c:pt idx="268">
                  <c:v>46002</c:v>
                </c:pt>
                <c:pt idx="269">
                  <c:v>46003</c:v>
                </c:pt>
                <c:pt idx="270">
                  <c:v>46006</c:v>
                </c:pt>
                <c:pt idx="271">
                  <c:v>46007</c:v>
                </c:pt>
                <c:pt idx="272">
                  <c:v>46008</c:v>
                </c:pt>
                <c:pt idx="273">
                  <c:v>46009</c:v>
                </c:pt>
                <c:pt idx="274">
                  <c:v>46010</c:v>
                </c:pt>
                <c:pt idx="275">
                  <c:v>46013</c:v>
                </c:pt>
                <c:pt idx="276">
                  <c:v>46014</c:v>
                </c:pt>
                <c:pt idx="277">
                  <c:v>46015</c:v>
                </c:pt>
                <c:pt idx="278">
                  <c:v>46016</c:v>
                </c:pt>
                <c:pt idx="279">
                  <c:v>46017</c:v>
                </c:pt>
                <c:pt idx="280">
                  <c:v>46020</c:v>
                </c:pt>
                <c:pt idx="281">
                  <c:v>46021</c:v>
                </c:pt>
                <c:pt idx="282">
                  <c:v>46022</c:v>
                </c:pt>
              </c:numCache>
            </c:numRef>
          </c:cat>
          <c:val>
            <c:numRef>
              <c:f>'Correlation Clean'!$L$2:$L$284</c:f>
              <c:numCache>
                <c:formatCode>0%</c:formatCode>
                <c:ptCount val="283"/>
                <c:pt idx="0">
                  <c:v>0.54</c:v>
                </c:pt>
                <c:pt idx="1">
                  <c:v>0.53</c:v>
                </c:pt>
                <c:pt idx="2">
                  <c:v>0.53</c:v>
                </c:pt>
                <c:pt idx="3">
                  <c:v>0.51</c:v>
                </c:pt>
                <c:pt idx="4">
                  <c:v>0.53</c:v>
                </c:pt>
                <c:pt idx="5">
                  <c:v>0.5</c:v>
                </c:pt>
                <c:pt idx="6">
                  <c:v>0.49</c:v>
                </c:pt>
                <c:pt idx="7">
                  <c:v>0.47</c:v>
                </c:pt>
                <c:pt idx="8">
                  <c:v>0.48</c:v>
                </c:pt>
                <c:pt idx="9">
                  <c:v>0.48</c:v>
                </c:pt>
                <c:pt idx="10">
                  <c:v>0.48</c:v>
                </c:pt>
                <c:pt idx="11">
                  <c:v>0.48</c:v>
                </c:pt>
                <c:pt idx="12">
                  <c:v>0.44</c:v>
                </c:pt>
                <c:pt idx="13">
                  <c:v>0.49</c:v>
                </c:pt>
                <c:pt idx="14">
                  <c:v>0.5</c:v>
                </c:pt>
                <c:pt idx="15">
                  <c:v>0.51</c:v>
                </c:pt>
                <c:pt idx="16">
                  <c:v>0.5</c:v>
                </c:pt>
                <c:pt idx="17">
                  <c:v>0.55000000000000004</c:v>
                </c:pt>
                <c:pt idx="18">
                  <c:v>0.5</c:v>
                </c:pt>
                <c:pt idx="19">
                  <c:v>0.52</c:v>
                </c:pt>
                <c:pt idx="20">
                  <c:v>0.54</c:v>
                </c:pt>
                <c:pt idx="21">
                  <c:v>0.54</c:v>
                </c:pt>
                <c:pt idx="22">
                  <c:v>0.54</c:v>
                </c:pt>
                <c:pt idx="23">
                  <c:v>0.55000000000000004</c:v>
                </c:pt>
                <c:pt idx="24">
                  <c:v>0.54</c:v>
                </c:pt>
                <c:pt idx="25">
                  <c:v>0.54</c:v>
                </c:pt>
                <c:pt idx="26">
                  <c:v>0.56000000000000005</c:v>
                </c:pt>
                <c:pt idx="27">
                  <c:v>0.55000000000000004</c:v>
                </c:pt>
                <c:pt idx="28">
                  <c:v>0.53</c:v>
                </c:pt>
                <c:pt idx="29">
                  <c:v>0.52</c:v>
                </c:pt>
                <c:pt idx="30">
                  <c:v>0.5</c:v>
                </c:pt>
                <c:pt idx="31">
                  <c:v>0.5</c:v>
                </c:pt>
                <c:pt idx="32">
                  <c:v>0.49</c:v>
                </c:pt>
                <c:pt idx="33">
                  <c:v>0.49</c:v>
                </c:pt>
                <c:pt idx="34">
                  <c:v>0.49</c:v>
                </c:pt>
                <c:pt idx="35">
                  <c:v>0.48</c:v>
                </c:pt>
                <c:pt idx="36">
                  <c:v>0.47</c:v>
                </c:pt>
                <c:pt idx="37">
                  <c:v>0.46</c:v>
                </c:pt>
                <c:pt idx="38">
                  <c:v>0.46</c:v>
                </c:pt>
                <c:pt idx="39">
                  <c:v>0.47</c:v>
                </c:pt>
                <c:pt idx="40">
                  <c:v>0.48</c:v>
                </c:pt>
                <c:pt idx="41">
                  <c:v>0.47</c:v>
                </c:pt>
                <c:pt idx="42">
                  <c:v>0.49</c:v>
                </c:pt>
                <c:pt idx="43">
                  <c:v>0.52</c:v>
                </c:pt>
                <c:pt idx="44">
                  <c:v>0.56000000000000005</c:v>
                </c:pt>
                <c:pt idx="45">
                  <c:v>0.55000000000000004</c:v>
                </c:pt>
                <c:pt idx="46">
                  <c:v>0.56000000000000005</c:v>
                </c:pt>
                <c:pt idx="47">
                  <c:v>0.55000000000000004</c:v>
                </c:pt>
                <c:pt idx="48">
                  <c:v>0.54</c:v>
                </c:pt>
                <c:pt idx="49">
                  <c:v>0.54</c:v>
                </c:pt>
                <c:pt idx="50">
                  <c:v>0.57999999999999996</c:v>
                </c:pt>
                <c:pt idx="51">
                  <c:v>0.54</c:v>
                </c:pt>
                <c:pt idx="52">
                  <c:v>0.56000000000000005</c:v>
                </c:pt>
                <c:pt idx="53">
                  <c:v>0.56000000000000005</c:v>
                </c:pt>
                <c:pt idx="54">
                  <c:v>0.56000000000000005</c:v>
                </c:pt>
                <c:pt idx="55">
                  <c:v>0.55000000000000004</c:v>
                </c:pt>
                <c:pt idx="56">
                  <c:v>0.54</c:v>
                </c:pt>
                <c:pt idx="57">
                  <c:v>0.5</c:v>
                </c:pt>
                <c:pt idx="58">
                  <c:v>0.5</c:v>
                </c:pt>
                <c:pt idx="59">
                  <c:v>0.61</c:v>
                </c:pt>
                <c:pt idx="60">
                  <c:v>0.66</c:v>
                </c:pt>
                <c:pt idx="61">
                  <c:v>0.68</c:v>
                </c:pt>
                <c:pt idx="62">
                  <c:v>0.68</c:v>
                </c:pt>
                <c:pt idx="63">
                  <c:v>0.71</c:v>
                </c:pt>
                <c:pt idx="64">
                  <c:v>0.68</c:v>
                </c:pt>
                <c:pt idx="65">
                  <c:v>0.67</c:v>
                </c:pt>
                <c:pt idx="66">
                  <c:v>0.66</c:v>
                </c:pt>
                <c:pt idx="67">
                  <c:v>0.51</c:v>
                </c:pt>
                <c:pt idx="68">
                  <c:v>0.51</c:v>
                </c:pt>
                <c:pt idx="69">
                  <c:v>0.55000000000000004</c:v>
                </c:pt>
                <c:pt idx="70">
                  <c:v>0.63</c:v>
                </c:pt>
                <c:pt idx="71">
                  <c:v>0.59</c:v>
                </c:pt>
                <c:pt idx="72">
                  <c:v>0.57999999999999996</c:v>
                </c:pt>
                <c:pt idx="73">
                  <c:v>0.61</c:v>
                </c:pt>
                <c:pt idx="74">
                  <c:v>0.56000000000000005</c:v>
                </c:pt>
                <c:pt idx="75">
                  <c:v>0.57999999999999996</c:v>
                </c:pt>
                <c:pt idx="76">
                  <c:v>0.59</c:v>
                </c:pt>
                <c:pt idx="77">
                  <c:v>0.59</c:v>
                </c:pt>
                <c:pt idx="78">
                  <c:v>0.61</c:v>
                </c:pt>
                <c:pt idx="79">
                  <c:v>0.63</c:v>
                </c:pt>
                <c:pt idx="80">
                  <c:v>0.57999999999999996</c:v>
                </c:pt>
                <c:pt idx="81">
                  <c:v>0.56999999999999995</c:v>
                </c:pt>
                <c:pt idx="82">
                  <c:v>0.56999999999999995</c:v>
                </c:pt>
                <c:pt idx="83">
                  <c:v>0.57999999999999996</c:v>
                </c:pt>
                <c:pt idx="84">
                  <c:v>0.61</c:v>
                </c:pt>
                <c:pt idx="85">
                  <c:v>0.6</c:v>
                </c:pt>
                <c:pt idx="86">
                  <c:v>0.57999999999999996</c:v>
                </c:pt>
                <c:pt idx="87">
                  <c:v>0.57999999999999996</c:v>
                </c:pt>
                <c:pt idx="88">
                  <c:v>0.63</c:v>
                </c:pt>
                <c:pt idx="89">
                  <c:v>0.74</c:v>
                </c:pt>
                <c:pt idx="90">
                  <c:v>0.72</c:v>
                </c:pt>
                <c:pt idx="91">
                  <c:v>0.69</c:v>
                </c:pt>
                <c:pt idx="92">
                  <c:v>0.69</c:v>
                </c:pt>
                <c:pt idx="93">
                  <c:v>0.7</c:v>
                </c:pt>
                <c:pt idx="94">
                  <c:v>0.68</c:v>
                </c:pt>
                <c:pt idx="95">
                  <c:v>0.66</c:v>
                </c:pt>
                <c:pt idx="96">
                  <c:v>0.68</c:v>
                </c:pt>
                <c:pt idx="97">
                  <c:v>0.7</c:v>
                </c:pt>
                <c:pt idx="98">
                  <c:v>0.66</c:v>
                </c:pt>
                <c:pt idx="99">
                  <c:v>0.65</c:v>
                </c:pt>
                <c:pt idx="100">
                  <c:v>0.65</c:v>
                </c:pt>
                <c:pt idx="101">
                  <c:v>0.65</c:v>
                </c:pt>
                <c:pt idx="102">
                  <c:v>0.63</c:v>
                </c:pt>
                <c:pt idx="103">
                  <c:v>0.65</c:v>
                </c:pt>
                <c:pt idx="104">
                  <c:v>0.64</c:v>
                </c:pt>
                <c:pt idx="105">
                  <c:v>0.62</c:v>
                </c:pt>
                <c:pt idx="106">
                  <c:v>0.63</c:v>
                </c:pt>
                <c:pt idx="107">
                  <c:v>0.64</c:v>
                </c:pt>
                <c:pt idx="108">
                  <c:v>0.63</c:v>
                </c:pt>
                <c:pt idx="109">
                  <c:v>0.65</c:v>
                </c:pt>
                <c:pt idx="110">
                  <c:v>0.72</c:v>
                </c:pt>
                <c:pt idx="111">
                  <c:v>0.77</c:v>
                </c:pt>
                <c:pt idx="112">
                  <c:v>0.78</c:v>
                </c:pt>
                <c:pt idx="113">
                  <c:v>0.71</c:v>
                </c:pt>
                <c:pt idx="114">
                  <c:v>0.68</c:v>
                </c:pt>
                <c:pt idx="115">
                  <c:v>0.56999999999999995</c:v>
                </c:pt>
                <c:pt idx="116">
                  <c:v>0.55000000000000004</c:v>
                </c:pt>
                <c:pt idx="117">
                  <c:v>0.53</c:v>
                </c:pt>
                <c:pt idx="118">
                  <c:v>0.54</c:v>
                </c:pt>
                <c:pt idx="119">
                  <c:v>0.53</c:v>
                </c:pt>
                <c:pt idx="120">
                  <c:v>0.5</c:v>
                </c:pt>
                <c:pt idx="121">
                  <c:v>0.47</c:v>
                </c:pt>
                <c:pt idx="122">
                  <c:v>0.48</c:v>
                </c:pt>
                <c:pt idx="123">
                  <c:v>0.49</c:v>
                </c:pt>
                <c:pt idx="124">
                  <c:v>0.5</c:v>
                </c:pt>
                <c:pt idx="125">
                  <c:v>0.49</c:v>
                </c:pt>
                <c:pt idx="126">
                  <c:v>0.48</c:v>
                </c:pt>
                <c:pt idx="127">
                  <c:v>0.49</c:v>
                </c:pt>
                <c:pt idx="128">
                  <c:v>0.46</c:v>
                </c:pt>
                <c:pt idx="129">
                  <c:v>0.47</c:v>
                </c:pt>
                <c:pt idx="130">
                  <c:v>0.47</c:v>
                </c:pt>
                <c:pt idx="131">
                  <c:v>0.42</c:v>
                </c:pt>
                <c:pt idx="132">
                  <c:v>0.48</c:v>
                </c:pt>
                <c:pt idx="133">
                  <c:v>0.47</c:v>
                </c:pt>
                <c:pt idx="134">
                  <c:v>0.45</c:v>
                </c:pt>
                <c:pt idx="135">
                  <c:v>0.45</c:v>
                </c:pt>
                <c:pt idx="136">
                  <c:v>0.47</c:v>
                </c:pt>
                <c:pt idx="137">
                  <c:v>0.47</c:v>
                </c:pt>
                <c:pt idx="138">
                  <c:v>0.52</c:v>
                </c:pt>
                <c:pt idx="139">
                  <c:v>0.56000000000000005</c:v>
                </c:pt>
                <c:pt idx="140">
                  <c:v>0.56000000000000005</c:v>
                </c:pt>
                <c:pt idx="141">
                  <c:v>0.56999999999999995</c:v>
                </c:pt>
                <c:pt idx="142">
                  <c:v>0.57999999999999996</c:v>
                </c:pt>
                <c:pt idx="143">
                  <c:v>0.57999999999999996</c:v>
                </c:pt>
                <c:pt idx="144">
                  <c:v>0.59</c:v>
                </c:pt>
                <c:pt idx="145">
                  <c:v>0.59</c:v>
                </c:pt>
                <c:pt idx="146">
                  <c:v>0.56999999999999995</c:v>
                </c:pt>
                <c:pt idx="147">
                  <c:v>0.54</c:v>
                </c:pt>
                <c:pt idx="148">
                  <c:v>0.53</c:v>
                </c:pt>
                <c:pt idx="149">
                  <c:v>0.51</c:v>
                </c:pt>
                <c:pt idx="150">
                  <c:v>0.51</c:v>
                </c:pt>
                <c:pt idx="151">
                  <c:v>0.55000000000000004</c:v>
                </c:pt>
                <c:pt idx="152">
                  <c:v>0.53</c:v>
                </c:pt>
                <c:pt idx="153">
                  <c:v>0.5</c:v>
                </c:pt>
                <c:pt idx="154">
                  <c:v>0.51</c:v>
                </c:pt>
                <c:pt idx="155">
                  <c:v>0.46</c:v>
                </c:pt>
                <c:pt idx="156">
                  <c:v>0.44</c:v>
                </c:pt>
                <c:pt idx="157">
                  <c:v>0.44</c:v>
                </c:pt>
                <c:pt idx="158">
                  <c:v>0.44</c:v>
                </c:pt>
                <c:pt idx="159">
                  <c:v>0.42</c:v>
                </c:pt>
                <c:pt idx="160">
                  <c:v>0.4</c:v>
                </c:pt>
                <c:pt idx="161">
                  <c:v>0.39</c:v>
                </c:pt>
                <c:pt idx="162">
                  <c:v>0.39</c:v>
                </c:pt>
                <c:pt idx="163">
                  <c:v>0.37</c:v>
                </c:pt>
                <c:pt idx="164">
                  <c:v>0.38</c:v>
                </c:pt>
                <c:pt idx="165">
                  <c:v>0.4</c:v>
                </c:pt>
                <c:pt idx="166">
                  <c:v>0.45</c:v>
                </c:pt>
                <c:pt idx="167">
                  <c:v>0.41</c:v>
                </c:pt>
                <c:pt idx="168">
                  <c:v>0.42</c:v>
                </c:pt>
                <c:pt idx="169">
                  <c:v>0.44</c:v>
                </c:pt>
                <c:pt idx="170">
                  <c:v>0.43</c:v>
                </c:pt>
                <c:pt idx="171">
                  <c:v>0.44</c:v>
                </c:pt>
                <c:pt idx="172">
                  <c:v>0.43</c:v>
                </c:pt>
                <c:pt idx="173">
                  <c:v>0.44</c:v>
                </c:pt>
                <c:pt idx="174">
                  <c:v>0.45</c:v>
                </c:pt>
                <c:pt idx="175">
                  <c:v>0.43</c:v>
                </c:pt>
                <c:pt idx="176">
                  <c:v>0.45</c:v>
                </c:pt>
                <c:pt idx="177">
                  <c:v>0.42</c:v>
                </c:pt>
                <c:pt idx="178">
                  <c:v>0.41</c:v>
                </c:pt>
                <c:pt idx="179">
                  <c:v>0.38</c:v>
                </c:pt>
                <c:pt idx="180">
                  <c:v>0.45</c:v>
                </c:pt>
                <c:pt idx="181">
                  <c:v>0.44</c:v>
                </c:pt>
                <c:pt idx="182">
                  <c:v>0.45</c:v>
                </c:pt>
                <c:pt idx="183">
                  <c:v>0.44</c:v>
                </c:pt>
                <c:pt idx="184">
                  <c:v>0.44</c:v>
                </c:pt>
                <c:pt idx="185">
                  <c:v>0.42</c:v>
                </c:pt>
                <c:pt idx="186">
                  <c:v>0.43</c:v>
                </c:pt>
                <c:pt idx="187">
                  <c:v>0.43</c:v>
                </c:pt>
                <c:pt idx="188">
                  <c:v>0.42</c:v>
                </c:pt>
                <c:pt idx="189">
                  <c:v>0.41</c:v>
                </c:pt>
                <c:pt idx="190">
                  <c:v>0.42</c:v>
                </c:pt>
                <c:pt idx="191">
                  <c:v>0.43</c:v>
                </c:pt>
                <c:pt idx="192">
                  <c:v>0.43</c:v>
                </c:pt>
                <c:pt idx="193">
                  <c:v>0.41</c:v>
                </c:pt>
                <c:pt idx="194">
                  <c:v>0.44</c:v>
                </c:pt>
                <c:pt idx="195">
                  <c:v>0.42</c:v>
                </c:pt>
                <c:pt idx="196">
                  <c:v>0.43</c:v>
                </c:pt>
                <c:pt idx="197">
                  <c:v>0.41</c:v>
                </c:pt>
                <c:pt idx="198">
                  <c:v>0.39</c:v>
                </c:pt>
                <c:pt idx="199">
                  <c:v>0.41</c:v>
                </c:pt>
                <c:pt idx="200">
                  <c:v>0.37</c:v>
                </c:pt>
                <c:pt idx="201">
                  <c:v>0.36</c:v>
                </c:pt>
                <c:pt idx="202">
                  <c:v>0.36</c:v>
                </c:pt>
                <c:pt idx="203">
                  <c:v>0.35</c:v>
                </c:pt>
                <c:pt idx="204">
                  <c:v>0.35</c:v>
                </c:pt>
                <c:pt idx="205">
                  <c:v>0.37</c:v>
                </c:pt>
                <c:pt idx="206">
                  <c:v>0.4</c:v>
                </c:pt>
                <c:pt idx="207">
                  <c:v>0.4</c:v>
                </c:pt>
                <c:pt idx="208">
                  <c:v>0.37</c:v>
                </c:pt>
                <c:pt idx="209">
                  <c:v>0.36</c:v>
                </c:pt>
                <c:pt idx="210">
                  <c:v>0.37</c:v>
                </c:pt>
                <c:pt idx="211">
                  <c:v>0.44</c:v>
                </c:pt>
                <c:pt idx="212">
                  <c:v>0.43</c:v>
                </c:pt>
                <c:pt idx="213">
                  <c:v>0.42</c:v>
                </c:pt>
                <c:pt idx="214">
                  <c:v>0.42</c:v>
                </c:pt>
                <c:pt idx="215">
                  <c:v>0.45</c:v>
                </c:pt>
                <c:pt idx="216">
                  <c:v>0.49</c:v>
                </c:pt>
                <c:pt idx="217">
                  <c:v>0.52</c:v>
                </c:pt>
                <c:pt idx="218">
                  <c:v>0.54</c:v>
                </c:pt>
                <c:pt idx="219">
                  <c:v>0.52</c:v>
                </c:pt>
                <c:pt idx="220">
                  <c:v>0.55000000000000004</c:v>
                </c:pt>
                <c:pt idx="221">
                  <c:v>0.57999999999999996</c:v>
                </c:pt>
                <c:pt idx="222">
                  <c:v>0.56000000000000005</c:v>
                </c:pt>
                <c:pt idx="223">
                  <c:v>0.57999999999999996</c:v>
                </c:pt>
                <c:pt idx="224">
                  <c:v>0.61</c:v>
                </c:pt>
                <c:pt idx="225">
                  <c:v>0.56999999999999995</c:v>
                </c:pt>
                <c:pt idx="226">
                  <c:v>0.57999999999999996</c:v>
                </c:pt>
                <c:pt idx="227">
                  <c:v>0.56999999999999995</c:v>
                </c:pt>
                <c:pt idx="228">
                  <c:v>0.56000000000000005</c:v>
                </c:pt>
                <c:pt idx="229">
                  <c:v>0.59</c:v>
                </c:pt>
                <c:pt idx="230">
                  <c:v>0.6</c:v>
                </c:pt>
                <c:pt idx="231">
                  <c:v>0.63</c:v>
                </c:pt>
                <c:pt idx="232">
                  <c:v>0.64</c:v>
                </c:pt>
                <c:pt idx="233">
                  <c:v>0.62</c:v>
                </c:pt>
                <c:pt idx="234">
                  <c:v>0.6</c:v>
                </c:pt>
                <c:pt idx="235">
                  <c:v>0.54</c:v>
                </c:pt>
                <c:pt idx="236">
                  <c:v>0.53</c:v>
                </c:pt>
                <c:pt idx="237">
                  <c:v>0.53</c:v>
                </c:pt>
                <c:pt idx="238">
                  <c:v>0.55000000000000004</c:v>
                </c:pt>
                <c:pt idx="239">
                  <c:v>0.55000000000000004</c:v>
                </c:pt>
                <c:pt idx="240">
                  <c:v>0.59</c:v>
                </c:pt>
                <c:pt idx="241">
                  <c:v>0.63</c:v>
                </c:pt>
                <c:pt idx="242">
                  <c:v>0.62</c:v>
                </c:pt>
                <c:pt idx="243">
                  <c:v>0.66</c:v>
                </c:pt>
                <c:pt idx="244">
                  <c:v>0.67</c:v>
                </c:pt>
                <c:pt idx="245">
                  <c:v>0.56999999999999995</c:v>
                </c:pt>
                <c:pt idx="246">
                  <c:v>0.57999999999999996</c:v>
                </c:pt>
                <c:pt idx="247">
                  <c:v>0.6</c:v>
                </c:pt>
                <c:pt idx="248">
                  <c:v>0.62</c:v>
                </c:pt>
                <c:pt idx="249">
                  <c:v>0.64</c:v>
                </c:pt>
                <c:pt idx="250">
                  <c:v>0.67</c:v>
                </c:pt>
                <c:pt idx="251">
                  <c:v>0.72</c:v>
                </c:pt>
                <c:pt idx="252">
                  <c:v>0.69</c:v>
                </c:pt>
                <c:pt idx="253">
                  <c:v>0.72</c:v>
                </c:pt>
                <c:pt idx="254">
                  <c:v>0.74</c:v>
                </c:pt>
                <c:pt idx="255">
                  <c:v>0.68</c:v>
                </c:pt>
                <c:pt idx="256">
                  <c:v>0.66</c:v>
                </c:pt>
                <c:pt idx="257">
                  <c:v>0.62</c:v>
                </c:pt>
                <c:pt idx="258">
                  <c:v>0.63</c:v>
                </c:pt>
                <c:pt idx="259">
                  <c:v>0.62</c:v>
                </c:pt>
                <c:pt idx="260">
                  <c:v>0.68</c:v>
                </c:pt>
                <c:pt idx="261">
                  <c:v>0.62</c:v>
                </c:pt>
                <c:pt idx="262">
                  <c:v>0.61</c:v>
                </c:pt>
                <c:pt idx="263">
                  <c:v>0.61</c:v>
                </c:pt>
                <c:pt idx="264">
                  <c:v>0.59</c:v>
                </c:pt>
                <c:pt idx="265">
                  <c:v>0.59</c:v>
                </c:pt>
                <c:pt idx="266">
                  <c:v>0.63</c:v>
                </c:pt>
                <c:pt idx="267">
                  <c:v>0.56000000000000005</c:v>
                </c:pt>
                <c:pt idx="268">
                  <c:v>0.56000000000000005</c:v>
                </c:pt>
                <c:pt idx="269">
                  <c:v>0.7</c:v>
                </c:pt>
                <c:pt idx="270">
                  <c:v>0.68</c:v>
                </c:pt>
                <c:pt idx="271">
                  <c:v>0.71</c:v>
                </c:pt>
                <c:pt idx="272">
                  <c:v>0.71</c:v>
                </c:pt>
                <c:pt idx="273">
                  <c:v>0.7</c:v>
                </c:pt>
                <c:pt idx="274">
                  <c:v>0.68</c:v>
                </c:pt>
                <c:pt idx="275">
                  <c:v>0.7</c:v>
                </c:pt>
                <c:pt idx="276">
                  <c:v>0.64</c:v>
                </c:pt>
                <c:pt idx="277">
                  <c:v>0.63</c:v>
                </c:pt>
                <c:pt idx="278">
                  <c:v>0.63</c:v>
                </c:pt>
                <c:pt idx="279">
                  <c:v>0.65</c:v>
                </c:pt>
                <c:pt idx="280">
                  <c:v>0.66</c:v>
                </c:pt>
                <c:pt idx="281">
                  <c:v>0.66</c:v>
                </c:pt>
                <c:pt idx="282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B46-4447-B66F-28353B6255F6}"/>
            </c:ext>
          </c:extLst>
        </c:ser>
        <c:ser>
          <c:idx val="11"/>
          <c:order val="11"/>
          <c:tx>
            <c:strRef>
              <c:f>'Correlation Clean'!$M$1</c:f>
              <c:strCache>
                <c:ptCount val="1"/>
                <c:pt idx="0">
                  <c:v>13. LEH_TSYEH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Clean'!$A$2:$A$284</c:f>
              <c:numCache>
                <c:formatCode>yyyy\-mm\-dd\ hh:mm:ss</c:formatCode>
                <c:ptCount val="283"/>
                <c:pt idx="0">
                  <c:v>45628</c:v>
                </c:pt>
                <c:pt idx="1">
                  <c:v>45629</c:v>
                </c:pt>
                <c:pt idx="2">
                  <c:v>45630</c:v>
                </c:pt>
                <c:pt idx="3">
                  <c:v>45631</c:v>
                </c:pt>
                <c:pt idx="4">
                  <c:v>45632</c:v>
                </c:pt>
                <c:pt idx="5">
                  <c:v>45635</c:v>
                </c:pt>
                <c:pt idx="6">
                  <c:v>45636</c:v>
                </c:pt>
                <c:pt idx="7">
                  <c:v>45637</c:v>
                </c:pt>
                <c:pt idx="8">
                  <c:v>45638</c:v>
                </c:pt>
                <c:pt idx="9">
                  <c:v>45639</c:v>
                </c:pt>
                <c:pt idx="10">
                  <c:v>45642</c:v>
                </c:pt>
                <c:pt idx="11">
                  <c:v>45643</c:v>
                </c:pt>
                <c:pt idx="12">
                  <c:v>45644</c:v>
                </c:pt>
                <c:pt idx="13">
                  <c:v>45645</c:v>
                </c:pt>
                <c:pt idx="14">
                  <c:v>45646</c:v>
                </c:pt>
                <c:pt idx="15">
                  <c:v>45649</c:v>
                </c:pt>
                <c:pt idx="16">
                  <c:v>45650</c:v>
                </c:pt>
                <c:pt idx="17">
                  <c:v>45651</c:v>
                </c:pt>
                <c:pt idx="18">
                  <c:v>45652</c:v>
                </c:pt>
                <c:pt idx="19">
                  <c:v>45653</c:v>
                </c:pt>
                <c:pt idx="20">
                  <c:v>45656</c:v>
                </c:pt>
                <c:pt idx="21">
                  <c:v>45657</c:v>
                </c:pt>
                <c:pt idx="22">
                  <c:v>45658</c:v>
                </c:pt>
                <c:pt idx="23">
                  <c:v>45659</c:v>
                </c:pt>
                <c:pt idx="24">
                  <c:v>45660</c:v>
                </c:pt>
                <c:pt idx="25">
                  <c:v>45663</c:v>
                </c:pt>
                <c:pt idx="26">
                  <c:v>45664</c:v>
                </c:pt>
                <c:pt idx="27">
                  <c:v>45665</c:v>
                </c:pt>
                <c:pt idx="28">
                  <c:v>45666</c:v>
                </c:pt>
                <c:pt idx="29">
                  <c:v>45667</c:v>
                </c:pt>
                <c:pt idx="30">
                  <c:v>45670</c:v>
                </c:pt>
                <c:pt idx="31">
                  <c:v>45671</c:v>
                </c:pt>
                <c:pt idx="32">
                  <c:v>45672</c:v>
                </c:pt>
                <c:pt idx="33">
                  <c:v>45673</c:v>
                </c:pt>
                <c:pt idx="34">
                  <c:v>45674</c:v>
                </c:pt>
                <c:pt idx="35">
                  <c:v>45677</c:v>
                </c:pt>
                <c:pt idx="36">
                  <c:v>45678</c:v>
                </c:pt>
                <c:pt idx="37">
                  <c:v>45679</c:v>
                </c:pt>
                <c:pt idx="38">
                  <c:v>45680</c:v>
                </c:pt>
                <c:pt idx="39">
                  <c:v>45681</c:v>
                </c:pt>
                <c:pt idx="40">
                  <c:v>45684</c:v>
                </c:pt>
                <c:pt idx="41">
                  <c:v>45685</c:v>
                </c:pt>
                <c:pt idx="42">
                  <c:v>45686</c:v>
                </c:pt>
                <c:pt idx="43">
                  <c:v>45687</c:v>
                </c:pt>
                <c:pt idx="44">
                  <c:v>45688</c:v>
                </c:pt>
                <c:pt idx="45">
                  <c:v>45691</c:v>
                </c:pt>
                <c:pt idx="46">
                  <c:v>45692</c:v>
                </c:pt>
                <c:pt idx="47">
                  <c:v>45693</c:v>
                </c:pt>
                <c:pt idx="48">
                  <c:v>45694</c:v>
                </c:pt>
                <c:pt idx="49">
                  <c:v>45695</c:v>
                </c:pt>
                <c:pt idx="50">
                  <c:v>45698</c:v>
                </c:pt>
                <c:pt idx="51">
                  <c:v>45699</c:v>
                </c:pt>
                <c:pt idx="52">
                  <c:v>45700</c:v>
                </c:pt>
                <c:pt idx="53">
                  <c:v>45701</c:v>
                </c:pt>
                <c:pt idx="54">
                  <c:v>45702</c:v>
                </c:pt>
                <c:pt idx="55">
                  <c:v>45705</c:v>
                </c:pt>
                <c:pt idx="56">
                  <c:v>45706</c:v>
                </c:pt>
                <c:pt idx="57">
                  <c:v>45707</c:v>
                </c:pt>
                <c:pt idx="58">
                  <c:v>45708</c:v>
                </c:pt>
                <c:pt idx="59">
                  <c:v>45709</c:v>
                </c:pt>
                <c:pt idx="60">
                  <c:v>45712</c:v>
                </c:pt>
                <c:pt idx="61">
                  <c:v>45713</c:v>
                </c:pt>
                <c:pt idx="62">
                  <c:v>45714</c:v>
                </c:pt>
                <c:pt idx="63">
                  <c:v>45715</c:v>
                </c:pt>
                <c:pt idx="64">
                  <c:v>45716</c:v>
                </c:pt>
                <c:pt idx="65">
                  <c:v>45719</c:v>
                </c:pt>
                <c:pt idx="66">
                  <c:v>45720</c:v>
                </c:pt>
                <c:pt idx="67">
                  <c:v>45721</c:v>
                </c:pt>
                <c:pt idx="68">
                  <c:v>45722</c:v>
                </c:pt>
                <c:pt idx="69">
                  <c:v>45723</c:v>
                </c:pt>
                <c:pt idx="70">
                  <c:v>45726</c:v>
                </c:pt>
                <c:pt idx="71">
                  <c:v>45727</c:v>
                </c:pt>
                <c:pt idx="72">
                  <c:v>45728</c:v>
                </c:pt>
                <c:pt idx="73">
                  <c:v>45729</c:v>
                </c:pt>
                <c:pt idx="74">
                  <c:v>45730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45740</c:v>
                </c:pt>
                <c:pt idx="81">
                  <c:v>45741</c:v>
                </c:pt>
                <c:pt idx="82">
                  <c:v>45742</c:v>
                </c:pt>
                <c:pt idx="83">
                  <c:v>45743</c:v>
                </c:pt>
                <c:pt idx="84">
                  <c:v>45744</c:v>
                </c:pt>
                <c:pt idx="85">
                  <c:v>45747</c:v>
                </c:pt>
                <c:pt idx="86">
                  <c:v>45748</c:v>
                </c:pt>
                <c:pt idx="87">
                  <c:v>45749</c:v>
                </c:pt>
                <c:pt idx="88">
                  <c:v>45750</c:v>
                </c:pt>
                <c:pt idx="89">
                  <c:v>45751</c:v>
                </c:pt>
                <c:pt idx="90">
                  <c:v>45754</c:v>
                </c:pt>
                <c:pt idx="91">
                  <c:v>45755</c:v>
                </c:pt>
                <c:pt idx="92">
                  <c:v>45756</c:v>
                </c:pt>
                <c:pt idx="93">
                  <c:v>45757</c:v>
                </c:pt>
                <c:pt idx="94">
                  <c:v>45758</c:v>
                </c:pt>
                <c:pt idx="95">
                  <c:v>45761</c:v>
                </c:pt>
                <c:pt idx="96">
                  <c:v>45762</c:v>
                </c:pt>
                <c:pt idx="97">
                  <c:v>45763</c:v>
                </c:pt>
                <c:pt idx="98">
                  <c:v>45764</c:v>
                </c:pt>
                <c:pt idx="99">
                  <c:v>45765</c:v>
                </c:pt>
                <c:pt idx="100">
                  <c:v>45768</c:v>
                </c:pt>
                <c:pt idx="101">
                  <c:v>45769</c:v>
                </c:pt>
                <c:pt idx="102">
                  <c:v>45770</c:v>
                </c:pt>
                <c:pt idx="103">
                  <c:v>45771</c:v>
                </c:pt>
                <c:pt idx="104">
                  <c:v>45772</c:v>
                </c:pt>
                <c:pt idx="105">
                  <c:v>45775</c:v>
                </c:pt>
                <c:pt idx="106">
                  <c:v>45776</c:v>
                </c:pt>
                <c:pt idx="107">
                  <c:v>45777</c:v>
                </c:pt>
                <c:pt idx="108">
                  <c:v>45778</c:v>
                </c:pt>
                <c:pt idx="109">
                  <c:v>45779</c:v>
                </c:pt>
                <c:pt idx="110">
                  <c:v>45782</c:v>
                </c:pt>
                <c:pt idx="111">
                  <c:v>45783</c:v>
                </c:pt>
                <c:pt idx="112">
                  <c:v>45784</c:v>
                </c:pt>
                <c:pt idx="113">
                  <c:v>45785</c:v>
                </c:pt>
                <c:pt idx="114">
                  <c:v>45786</c:v>
                </c:pt>
                <c:pt idx="115">
                  <c:v>45789</c:v>
                </c:pt>
                <c:pt idx="116">
                  <c:v>45790</c:v>
                </c:pt>
                <c:pt idx="117">
                  <c:v>45791</c:v>
                </c:pt>
                <c:pt idx="118">
                  <c:v>45792</c:v>
                </c:pt>
                <c:pt idx="119">
                  <c:v>45793</c:v>
                </c:pt>
                <c:pt idx="120">
                  <c:v>45796</c:v>
                </c:pt>
                <c:pt idx="121">
                  <c:v>45797</c:v>
                </c:pt>
                <c:pt idx="122">
                  <c:v>45798</c:v>
                </c:pt>
                <c:pt idx="123">
                  <c:v>45799</c:v>
                </c:pt>
                <c:pt idx="124">
                  <c:v>45800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45810</c:v>
                </c:pt>
                <c:pt idx="131">
                  <c:v>45811</c:v>
                </c:pt>
                <c:pt idx="132">
                  <c:v>45812</c:v>
                </c:pt>
                <c:pt idx="133">
                  <c:v>45813</c:v>
                </c:pt>
                <c:pt idx="134">
                  <c:v>45814</c:v>
                </c:pt>
                <c:pt idx="135">
                  <c:v>45817</c:v>
                </c:pt>
                <c:pt idx="136">
                  <c:v>45818</c:v>
                </c:pt>
                <c:pt idx="137">
                  <c:v>45819</c:v>
                </c:pt>
                <c:pt idx="138">
                  <c:v>45820</c:v>
                </c:pt>
                <c:pt idx="139">
                  <c:v>45821</c:v>
                </c:pt>
                <c:pt idx="140">
                  <c:v>45824</c:v>
                </c:pt>
                <c:pt idx="141">
                  <c:v>45825</c:v>
                </c:pt>
                <c:pt idx="142">
                  <c:v>45826</c:v>
                </c:pt>
                <c:pt idx="143">
                  <c:v>45827</c:v>
                </c:pt>
                <c:pt idx="144">
                  <c:v>45828</c:v>
                </c:pt>
                <c:pt idx="145">
                  <c:v>45831</c:v>
                </c:pt>
                <c:pt idx="146">
                  <c:v>45832</c:v>
                </c:pt>
                <c:pt idx="147">
                  <c:v>45833</c:v>
                </c:pt>
                <c:pt idx="148">
                  <c:v>45834</c:v>
                </c:pt>
                <c:pt idx="149">
                  <c:v>45835</c:v>
                </c:pt>
                <c:pt idx="150">
                  <c:v>45838</c:v>
                </c:pt>
                <c:pt idx="151">
                  <c:v>45839</c:v>
                </c:pt>
                <c:pt idx="152">
                  <c:v>45840</c:v>
                </c:pt>
                <c:pt idx="153">
                  <c:v>45841</c:v>
                </c:pt>
                <c:pt idx="154">
                  <c:v>45842</c:v>
                </c:pt>
                <c:pt idx="155">
                  <c:v>45845</c:v>
                </c:pt>
                <c:pt idx="156">
                  <c:v>45846</c:v>
                </c:pt>
                <c:pt idx="157">
                  <c:v>45847</c:v>
                </c:pt>
                <c:pt idx="158">
                  <c:v>45848</c:v>
                </c:pt>
                <c:pt idx="159">
                  <c:v>45849</c:v>
                </c:pt>
                <c:pt idx="160">
                  <c:v>45852</c:v>
                </c:pt>
                <c:pt idx="161">
                  <c:v>45853</c:v>
                </c:pt>
                <c:pt idx="162">
                  <c:v>45854</c:v>
                </c:pt>
                <c:pt idx="163">
                  <c:v>45855</c:v>
                </c:pt>
                <c:pt idx="164">
                  <c:v>45856</c:v>
                </c:pt>
                <c:pt idx="165">
                  <c:v>45859</c:v>
                </c:pt>
                <c:pt idx="166">
                  <c:v>45860</c:v>
                </c:pt>
                <c:pt idx="167">
                  <c:v>45861</c:v>
                </c:pt>
                <c:pt idx="168">
                  <c:v>45862</c:v>
                </c:pt>
                <c:pt idx="169">
                  <c:v>45863</c:v>
                </c:pt>
                <c:pt idx="170">
                  <c:v>45866</c:v>
                </c:pt>
                <c:pt idx="171">
                  <c:v>45867</c:v>
                </c:pt>
                <c:pt idx="172">
                  <c:v>45868</c:v>
                </c:pt>
                <c:pt idx="173">
                  <c:v>45869</c:v>
                </c:pt>
                <c:pt idx="174">
                  <c:v>45870</c:v>
                </c:pt>
                <c:pt idx="175">
                  <c:v>45873</c:v>
                </c:pt>
                <c:pt idx="176">
                  <c:v>45874</c:v>
                </c:pt>
                <c:pt idx="177">
                  <c:v>45875</c:v>
                </c:pt>
                <c:pt idx="178">
                  <c:v>45876</c:v>
                </c:pt>
                <c:pt idx="179">
                  <c:v>45877</c:v>
                </c:pt>
                <c:pt idx="180">
                  <c:v>45880</c:v>
                </c:pt>
                <c:pt idx="181">
                  <c:v>45881</c:v>
                </c:pt>
                <c:pt idx="182">
                  <c:v>45882</c:v>
                </c:pt>
                <c:pt idx="183">
                  <c:v>45883</c:v>
                </c:pt>
                <c:pt idx="184">
                  <c:v>45884</c:v>
                </c:pt>
                <c:pt idx="185">
                  <c:v>45887</c:v>
                </c:pt>
                <c:pt idx="186">
                  <c:v>45888</c:v>
                </c:pt>
                <c:pt idx="187">
                  <c:v>45889</c:v>
                </c:pt>
                <c:pt idx="188">
                  <c:v>45890</c:v>
                </c:pt>
                <c:pt idx="189">
                  <c:v>45891</c:v>
                </c:pt>
                <c:pt idx="190">
                  <c:v>45894</c:v>
                </c:pt>
                <c:pt idx="191">
                  <c:v>45895</c:v>
                </c:pt>
                <c:pt idx="192">
                  <c:v>45896</c:v>
                </c:pt>
                <c:pt idx="193">
                  <c:v>45897</c:v>
                </c:pt>
                <c:pt idx="194">
                  <c:v>45898</c:v>
                </c:pt>
                <c:pt idx="195">
                  <c:v>45901</c:v>
                </c:pt>
                <c:pt idx="196">
                  <c:v>45902</c:v>
                </c:pt>
                <c:pt idx="197">
                  <c:v>45903</c:v>
                </c:pt>
                <c:pt idx="198">
                  <c:v>45904</c:v>
                </c:pt>
                <c:pt idx="199">
                  <c:v>45905</c:v>
                </c:pt>
                <c:pt idx="200">
                  <c:v>45908</c:v>
                </c:pt>
                <c:pt idx="201">
                  <c:v>45909</c:v>
                </c:pt>
                <c:pt idx="202">
                  <c:v>45910</c:v>
                </c:pt>
                <c:pt idx="203">
                  <c:v>45911</c:v>
                </c:pt>
                <c:pt idx="204">
                  <c:v>45912</c:v>
                </c:pt>
                <c:pt idx="205">
                  <c:v>45915</c:v>
                </c:pt>
                <c:pt idx="206">
                  <c:v>45916</c:v>
                </c:pt>
                <c:pt idx="207">
                  <c:v>45917</c:v>
                </c:pt>
                <c:pt idx="208">
                  <c:v>45918</c:v>
                </c:pt>
                <c:pt idx="209">
                  <c:v>45919</c:v>
                </c:pt>
                <c:pt idx="210">
                  <c:v>45922</c:v>
                </c:pt>
                <c:pt idx="211">
                  <c:v>45923</c:v>
                </c:pt>
                <c:pt idx="212">
                  <c:v>45924</c:v>
                </c:pt>
                <c:pt idx="213">
                  <c:v>45925</c:v>
                </c:pt>
                <c:pt idx="214">
                  <c:v>45926</c:v>
                </c:pt>
                <c:pt idx="215">
                  <c:v>45929</c:v>
                </c:pt>
                <c:pt idx="216">
                  <c:v>45930</c:v>
                </c:pt>
                <c:pt idx="217">
                  <c:v>45931</c:v>
                </c:pt>
                <c:pt idx="218">
                  <c:v>45932</c:v>
                </c:pt>
                <c:pt idx="219">
                  <c:v>45933</c:v>
                </c:pt>
                <c:pt idx="220">
                  <c:v>45936</c:v>
                </c:pt>
                <c:pt idx="221">
                  <c:v>45937</c:v>
                </c:pt>
                <c:pt idx="222">
                  <c:v>45938</c:v>
                </c:pt>
                <c:pt idx="223">
                  <c:v>45939</c:v>
                </c:pt>
                <c:pt idx="224">
                  <c:v>45940</c:v>
                </c:pt>
                <c:pt idx="225">
                  <c:v>45943</c:v>
                </c:pt>
                <c:pt idx="226">
                  <c:v>45944</c:v>
                </c:pt>
                <c:pt idx="227">
                  <c:v>45945</c:v>
                </c:pt>
                <c:pt idx="228">
                  <c:v>45946</c:v>
                </c:pt>
                <c:pt idx="229">
                  <c:v>45947</c:v>
                </c:pt>
                <c:pt idx="230">
                  <c:v>45950</c:v>
                </c:pt>
                <c:pt idx="231">
                  <c:v>45951</c:v>
                </c:pt>
                <c:pt idx="232">
                  <c:v>45952</c:v>
                </c:pt>
                <c:pt idx="233">
                  <c:v>45953</c:v>
                </c:pt>
                <c:pt idx="234">
                  <c:v>45954</c:v>
                </c:pt>
                <c:pt idx="235">
                  <c:v>45957</c:v>
                </c:pt>
                <c:pt idx="236">
                  <c:v>45958</c:v>
                </c:pt>
                <c:pt idx="237">
                  <c:v>45959</c:v>
                </c:pt>
                <c:pt idx="238">
                  <c:v>45960</c:v>
                </c:pt>
                <c:pt idx="239">
                  <c:v>45961</c:v>
                </c:pt>
                <c:pt idx="240">
                  <c:v>45964</c:v>
                </c:pt>
                <c:pt idx="241">
                  <c:v>45965</c:v>
                </c:pt>
                <c:pt idx="242">
                  <c:v>45966</c:v>
                </c:pt>
                <c:pt idx="243">
                  <c:v>45967</c:v>
                </c:pt>
                <c:pt idx="244">
                  <c:v>45968</c:v>
                </c:pt>
                <c:pt idx="245">
                  <c:v>45971</c:v>
                </c:pt>
                <c:pt idx="246">
                  <c:v>45972</c:v>
                </c:pt>
                <c:pt idx="247">
                  <c:v>45973</c:v>
                </c:pt>
                <c:pt idx="248">
                  <c:v>45974</c:v>
                </c:pt>
                <c:pt idx="249">
                  <c:v>45975</c:v>
                </c:pt>
                <c:pt idx="250">
                  <c:v>45978</c:v>
                </c:pt>
                <c:pt idx="251">
                  <c:v>45979</c:v>
                </c:pt>
                <c:pt idx="252">
                  <c:v>45980</c:v>
                </c:pt>
                <c:pt idx="253">
                  <c:v>45981</c:v>
                </c:pt>
                <c:pt idx="254">
                  <c:v>45982</c:v>
                </c:pt>
                <c:pt idx="255">
                  <c:v>45985</c:v>
                </c:pt>
                <c:pt idx="256">
                  <c:v>45986</c:v>
                </c:pt>
                <c:pt idx="257">
                  <c:v>45987</c:v>
                </c:pt>
                <c:pt idx="258">
                  <c:v>45988</c:v>
                </c:pt>
                <c:pt idx="259">
                  <c:v>45989</c:v>
                </c:pt>
                <c:pt idx="260">
                  <c:v>45992</c:v>
                </c:pt>
                <c:pt idx="261">
                  <c:v>45993</c:v>
                </c:pt>
                <c:pt idx="262">
                  <c:v>45994</c:v>
                </c:pt>
                <c:pt idx="263">
                  <c:v>45995</c:v>
                </c:pt>
                <c:pt idx="264">
                  <c:v>45996</c:v>
                </c:pt>
                <c:pt idx="265">
                  <c:v>45999</c:v>
                </c:pt>
                <c:pt idx="266">
                  <c:v>46000</c:v>
                </c:pt>
                <c:pt idx="267">
                  <c:v>46001</c:v>
                </c:pt>
                <c:pt idx="268">
                  <c:v>46002</c:v>
                </c:pt>
                <c:pt idx="269">
                  <c:v>46003</c:v>
                </c:pt>
                <c:pt idx="270">
                  <c:v>46006</c:v>
                </c:pt>
                <c:pt idx="271">
                  <c:v>46007</c:v>
                </c:pt>
                <c:pt idx="272">
                  <c:v>46008</c:v>
                </c:pt>
                <c:pt idx="273">
                  <c:v>46009</c:v>
                </c:pt>
                <c:pt idx="274">
                  <c:v>46010</c:v>
                </c:pt>
                <c:pt idx="275">
                  <c:v>46013</c:v>
                </c:pt>
                <c:pt idx="276">
                  <c:v>46014</c:v>
                </c:pt>
                <c:pt idx="277">
                  <c:v>46015</c:v>
                </c:pt>
                <c:pt idx="278">
                  <c:v>46016</c:v>
                </c:pt>
                <c:pt idx="279">
                  <c:v>46017</c:v>
                </c:pt>
                <c:pt idx="280">
                  <c:v>46020</c:v>
                </c:pt>
                <c:pt idx="281">
                  <c:v>46021</c:v>
                </c:pt>
                <c:pt idx="282">
                  <c:v>46022</c:v>
                </c:pt>
              </c:numCache>
            </c:numRef>
          </c:cat>
          <c:val>
            <c:numRef>
              <c:f>'Correlation Clean'!$M$2:$M$284</c:f>
              <c:numCache>
                <c:formatCode>0%</c:formatCode>
                <c:ptCount val="283"/>
                <c:pt idx="0">
                  <c:v>0.31</c:v>
                </c:pt>
                <c:pt idx="1">
                  <c:v>0.3</c:v>
                </c:pt>
                <c:pt idx="2">
                  <c:v>0.31</c:v>
                </c:pt>
                <c:pt idx="3">
                  <c:v>0.3</c:v>
                </c:pt>
                <c:pt idx="4">
                  <c:v>0.32</c:v>
                </c:pt>
                <c:pt idx="5">
                  <c:v>0.28000000000000003</c:v>
                </c:pt>
                <c:pt idx="6">
                  <c:v>0.26</c:v>
                </c:pt>
                <c:pt idx="7">
                  <c:v>0.24</c:v>
                </c:pt>
                <c:pt idx="8">
                  <c:v>0.24</c:v>
                </c:pt>
                <c:pt idx="9">
                  <c:v>0.24</c:v>
                </c:pt>
                <c:pt idx="10">
                  <c:v>0.24</c:v>
                </c:pt>
                <c:pt idx="11">
                  <c:v>0.23</c:v>
                </c:pt>
                <c:pt idx="12">
                  <c:v>0.15</c:v>
                </c:pt>
                <c:pt idx="13">
                  <c:v>0.23</c:v>
                </c:pt>
                <c:pt idx="14">
                  <c:v>0.23</c:v>
                </c:pt>
                <c:pt idx="15">
                  <c:v>0.24</c:v>
                </c:pt>
                <c:pt idx="16">
                  <c:v>0.25</c:v>
                </c:pt>
                <c:pt idx="17">
                  <c:v>0.27</c:v>
                </c:pt>
                <c:pt idx="18">
                  <c:v>0.25</c:v>
                </c:pt>
                <c:pt idx="19">
                  <c:v>0.25</c:v>
                </c:pt>
                <c:pt idx="20">
                  <c:v>0.28000000000000003</c:v>
                </c:pt>
                <c:pt idx="21">
                  <c:v>0.28000000000000003</c:v>
                </c:pt>
                <c:pt idx="22">
                  <c:v>0.28000000000000003</c:v>
                </c:pt>
                <c:pt idx="23">
                  <c:v>0.28999999999999998</c:v>
                </c:pt>
                <c:pt idx="24">
                  <c:v>0.28000000000000003</c:v>
                </c:pt>
                <c:pt idx="25">
                  <c:v>0.28000000000000003</c:v>
                </c:pt>
                <c:pt idx="26">
                  <c:v>0.32</c:v>
                </c:pt>
                <c:pt idx="27">
                  <c:v>0.32</c:v>
                </c:pt>
                <c:pt idx="28">
                  <c:v>0.3</c:v>
                </c:pt>
                <c:pt idx="29">
                  <c:v>0.27</c:v>
                </c:pt>
                <c:pt idx="30">
                  <c:v>0.26</c:v>
                </c:pt>
                <c:pt idx="31">
                  <c:v>0.26</c:v>
                </c:pt>
                <c:pt idx="32">
                  <c:v>0.26</c:v>
                </c:pt>
                <c:pt idx="33">
                  <c:v>0.26</c:v>
                </c:pt>
                <c:pt idx="34">
                  <c:v>0.26</c:v>
                </c:pt>
                <c:pt idx="35">
                  <c:v>0.25</c:v>
                </c:pt>
                <c:pt idx="36">
                  <c:v>0.24</c:v>
                </c:pt>
                <c:pt idx="37">
                  <c:v>0.24</c:v>
                </c:pt>
                <c:pt idx="38">
                  <c:v>0.24</c:v>
                </c:pt>
                <c:pt idx="39">
                  <c:v>0.25</c:v>
                </c:pt>
                <c:pt idx="40">
                  <c:v>0.24</c:v>
                </c:pt>
                <c:pt idx="41">
                  <c:v>0.24</c:v>
                </c:pt>
                <c:pt idx="42">
                  <c:v>0.25</c:v>
                </c:pt>
                <c:pt idx="43">
                  <c:v>0.28000000000000003</c:v>
                </c:pt>
                <c:pt idx="44">
                  <c:v>0.33</c:v>
                </c:pt>
                <c:pt idx="45">
                  <c:v>0.32</c:v>
                </c:pt>
                <c:pt idx="46">
                  <c:v>0.33</c:v>
                </c:pt>
                <c:pt idx="47">
                  <c:v>0.31</c:v>
                </c:pt>
                <c:pt idx="48">
                  <c:v>0.31</c:v>
                </c:pt>
                <c:pt idx="49">
                  <c:v>0.3</c:v>
                </c:pt>
                <c:pt idx="50">
                  <c:v>0.33</c:v>
                </c:pt>
                <c:pt idx="51">
                  <c:v>0.28000000000000003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0.28999999999999998</c:v>
                </c:pt>
                <c:pt idx="56">
                  <c:v>0.28999999999999998</c:v>
                </c:pt>
                <c:pt idx="57">
                  <c:v>0.24</c:v>
                </c:pt>
                <c:pt idx="58">
                  <c:v>0.25</c:v>
                </c:pt>
                <c:pt idx="59">
                  <c:v>0.35</c:v>
                </c:pt>
                <c:pt idx="60">
                  <c:v>0.4</c:v>
                </c:pt>
                <c:pt idx="61">
                  <c:v>0.42</c:v>
                </c:pt>
                <c:pt idx="62">
                  <c:v>0.44</c:v>
                </c:pt>
                <c:pt idx="63">
                  <c:v>0.46</c:v>
                </c:pt>
                <c:pt idx="64">
                  <c:v>0.44</c:v>
                </c:pt>
                <c:pt idx="65">
                  <c:v>0.44</c:v>
                </c:pt>
                <c:pt idx="66">
                  <c:v>0.42</c:v>
                </c:pt>
                <c:pt idx="67">
                  <c:v>0.28999999999999998</c:v>
                </c:pt>
                <c:pt idx="68">
                  <c:v>0.3</c:v>
                </c:pt>
                <c:pt idx="69">
                  <c:v>0.34</c:v>
                </c:pt>
                <c:pt idx="70">
                  <c:v>0.44</c:v>
                </c:pt>
                <c:pt idx="71">
                  <c:v>0.41</c:v>
                </c:pt>
                <c:pt idx="72">
                  <c:v>0.4</c:v>
                </c:pt>
                <c:pt idx="73">
                  <c:v>0.43</c:v>
                </c:pt>
                <c:pt idx="74">
                  <c:v>0.37</c:v>
                </c:pt>
                <c:pt idx="75">
                  <c:v>0.39</c:v>
                </c:pt>
                <c:pt idx="76">
                  <c:v>0.4</c:v>
                </c:pt>
                <c:pt idx="77">
                  <c:v>0.39</c:v>
                </c:pt>
                <c:pt idx="78">
                  <c:v>0.42</c:v>
                </c:pt>
                <c:pt idx="79">
                  <c:v>0.44</c:v>
                </c:pt>
                <c:pt idx="80">
                  <c:v>0.39</c:v>
                </c:pt>
                <c:pt idx="81">
                  <c:v>0.39</c:v>
                </c:pt>
                <c:pt idx="82">
                  <c:v>0.39</c:v>
                </c:pt>
                <c:pt idx="83">
                  <c:v>0.39</c:v>
                </c:pt>
                <c:pt idx="84">
                  <c:v>0.43</c:v>
                </c:pt>
                <c:pt idx="85">
                  <c:v>0.4</c:v>
                </c:pt>
                <c:pt idx="86">
                  <c:v>0.39</c:v>
                </c:pt>
                <c:pt idx="87">
                  <c:v>0.38</c:v>
                </c:pt>
                <c:pt idx="88">
                  <c:v>0.44</c:v>
                </c:pt>
                <c:pt idx="89">
                  <c:v>0.55000000000000004</c:v>
                </c:pt>
                <c:pt idx="90">
                  <c:v>0.55000000000000004</c:v>
                </c:pt>
                <c:pt idx="91">
                  <c:v>0.54</c:v>
                </c:pt>
                <c:pt idx="92">
                  <c:v>0.51</c:v>
                </c:pt>
                <c:pt idx="93">
                  <c:v>0.53</c:v>
                </c:pt>
                <c:pt idx="94">
                  <c:v>0.49</c:v>
                </c:pt>
                <c:pt idx="95">
                  <c:v>0.46</c:v>
                </c:pt>
                <c:pt idx="96">
                  <c:v>0.48</c:v>
                </c:pt>
                <c:pt idx="97">
                  <c:v>0.49</c:v>
                </c:pt>
                <c:pt idx="98">
                  <c:v>0.46</c:v>
                </c:pt>
                <c:pt idx="99">
                  <c:v>0.45</c:v>
                </c:pt>
                <c:pt idx="100">
                  <c:v>0.45</c:v>
                </c:pt>
                <c:pt idx="101">
                  <c:v>0.45</c:v>
                </c:pt>
                <c:pt idx="102">
                  <c:v>0.45</c:v>
                </c:pt>
                <c:pt idx="103">
                  <c:v>0.48</c:v>
                </c:pt>
                <c:pt idx="104">
                  <c:v>0.48</c:v>
                </c:pt>
                <c:pt idx="105">
                  <c:v>0.46</c:v>
                </c:pt>
                <c:pt idx="106">
                  <c:v>0.47</c:v>
                </c:pt>
                <c:pt idx="107">
                  <c:v>0.48</c:v>
                </c:pt>
                <c:pt idx="108">
                  <c:v>0.47</c:v>
                </c:pt>
                <c:pt idx="109">
                  <c:v>0.5</c:v>
                </c:pt>
                <c:pt idx="110">
                  <c:v>0.59</c:v>
                </c:pt>
                <c:pt idx="111">
                  <c:v>0.65</c:v>
                </c:pt>
                <c:pt idx="112">
                  <c:v>0.66</c:v>
                </c:pt>
                <c:pt idx="113">
                  <c:v>0.57999999999999996</c:v>
                </c:pt>
                <c:pt idx="114">
                  <c:v>0.55000000000000004</c:v>
                </c:pt>
                <c:pt idx="115">
                  <c:v>0.41</c:v>
                </c:pt>
                <c:pt idx="116">
                  <c:v>0.37</c:v>
                </c:pt>
                <c:pt idx="117">
                  <c:v>0.35</c:v>
                </c:pt>
                <c:pt idx="118">
                  <c:v>0.36</c:v>
                </c:pt>
                <c:pt idx="119">
                  <c:v>0.35</c:v>
                </c:pt>
                <c:pt idx="120">
                  <c:v>0.33</c:v>
                </c:pt>
                <c:pt idx="121">
                  <c:v>0.28999999999999998</c:v>
                </c:pt>
                <c:pt idx="122">
                  <c:v>0.31</c:v>
                </c:pt>
                <c:pt idx="123">
                  <c:v>0.32</c:v>
                </c:pt>
                <c:pt idx="124">
                  <c:v>0.32</c:v>
                </c:pt>
                <c:pt idx="125">
                  <c:v>0.32</c:v>
                </c:pt>
                <c:pt idx="126">
                  <c:v>0.31</c:v>
                </c:pt>
                <c:pt idx="127">
                  <c:v>0.33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0.24</c:v>
                </c:pt>
                <c:pt idx="132">
                  <c:v>0.28999999999999998</c:v>
                </c:pt>
                <c:pt idx="133">
                  <c:v>0.28999999999999998</c:v>
                </c:pt>
                <c:pt idx="134">
                  <c:v>0.28000000000000003</c:v>
                </c:pt>
                <c:pt idx="135">
                  <c:v>0.28000000000000003</c:v>
                </c:pt>
                <c:pt idx="136">
                  <c:v>0.31</c:v>
                </c:pt>
                <c:pt idx="137">
                  <c:v>0.3</c:v>
                </c:pt>
                <c:pt idx="138">
                  <c:v>0.34</c:v>
                </c:pt>
                <c:pt idx="139">
                  <c:v>0.4</c:v>
                </c:pt>
                <c:pt idx="140">
                  <c:v>0.4</c:v>
                </c:pt>
                <c:pt idx="141">
                  <c:v>0.42</c:v>
                </c:pt>
                <c:pt idx="142">
                  <c:v>0.42</c:v>
                </c:pt>
                <c:pt idx="143">
                  <c:v>0.42</c:v>
                </c:pt>
                <c:pt idx="144">
                  <c:v>0.42</c:v>
                </c:pt>
                <c:pt idx="145">
                  <c:v>0.44</c:v>
                </c:pt>
                <c:pt idx="146">
                  <c:v>0.42</c:v>
                </c:pt>
                <c:pt idx="147">
                  <c:v>0.39</c:v>
                </c:pt>
                <c:pt idx="148">
                  <c:v>0.38</c:v>
                </c:pt>
                <c:pt idx="149">
                  <c:v>0.37</c:v>
                </c:pt>
                <c:pt idx="150">
                  <c:v>0.37</c:v>
                </c:pt>
                <c:pt idx="151">
                  <c:v>0.42</c:v>
                </c:pt>
                <c:pt idx="152">
                  <c:v>0.38</c:v>
                </c:pt>
                <c:pt idx="153">
                  <c:v>0.35</c:v>
                </c:pt>
                <c:pt idx="154">
                  <c:v>0.36</c:v>
                </c:pt>
                <c:pt idx="155">
                  <c:v>0.28999999999999998</c:v>
                </c:pt>
                <c:pt idx="156">
                  <c:v>0.27</c:v>
                </c:pt>
                <c:pt idx="157">
                  <c:v>0.28000000000000003</c:v>
                </c:pt>
                <c:pt idx="158">
                  <c:v>0.28000000000000003</c:v>
                </c:pt>
                <c:pt idx="159">
                  <c:v>0.25</c:v>
                </c:pt>
                <c:pt idx="160">
                  <c:v>0.24</c:v>
                </c:pt>
                <c:pt idx="161">
                  <c:v>0.22</c:v>
                </c:pt>
                <c:pt idx="162">
                  <c:v>0.22</c:v>
                </c:pt>
                <c:pt idx="163">
                  <c:v>0.2</c:v>
                </c:pt>
                <c:pt idx="164">
                  <c:v>0.2</c:v>
                </c:pt>
                <c:pt idx="165">
                  <c:v>0.23</c:v>
                </c:pt>
                <c:pt idx="166">
                  <c:v>0.28000000000000003</c:v>
                </c:pt>
                <c:pt idx="167">
                  <c:v>0.24</c:v>
                </c:pt>
                <c:pt idx="168">
                  <c:v>0.25</c:v>
                </c:pt>
                <c:pt idx="169">
                  <c:v>0.27</c:v>
                </c:pt>
                <c:pt idx="170">
                  <c:v>0.27</c:v>
                </c:pt>
                <c:pt idx="171">
                  <c:v>0.28000000000000003</c:v>
                </c:pt>
                <c:pt idx="172">
                  <c:v>0.26</c:v>
                </c:pt>
                <c:pt idx="173">
                  <c:v>0.28000000000000003</c:v>
                </c:pt>
                <c:pt idx="174">
                  <c:v>0.3</c:v>
                </c:pt>
                <c:pt idx="175">
                  <c:v>0.27</c:v>
                </c:pt>
                <c:pt idx="176">
                  <c:v>0.28999999999999998</c:v>
                </c:pt>
                <c:pt idx="177">
                  <c:v>0.26</c:v>
                </c:pt>
                <c:pt idx="178">
                  <c:v>0.25</c:v>
                </c:pt>
                <c:pt idx="179">
                  <c:v>0.21</c:v>
                </c:pt>
                <c:pt idx="180">
                  <c:v>0.28999999999999998</c:v>
                </c:pt>
                <c:pt idx="181">
                  <c:v>0.28000000000000003</c:v>
                </c:pt>
                <c:pt idx="182">
                  <c:v>0.3</c:v>
                </c:pt>
                <c:pt idx="183">
                  <c:v>0.28000000000000003</c:v>
                </c:pt>
                <c:pt idx="184">
                  <c:v>0.28000000000000003</c:v>
                </c:pt>
                <c:pt idx="185">
                  <c:v>0.27</c:v>
                </c:pt>
                <c:pt idx="186">
                  <c:v>0.27</c:v>
                </c:pt>
                <c:pt idx="187">
                  <c:v>0.28000000000000003</c:v>
                </c:pt>
                <c:pt idx="188">
                  <c:v>0.26</c:v>
                </c:pt>
                <c:pt idx="189">
                  <c:v>0.25</c:v>
                </c:pt>
                <c:pt idx="190">
                  <c:v>0.28000000000000003</c:v>
                </c:pt>
                <c:pt idx="191">
                  <c:v>0.3</c:v>
                </c:pt>
                <c:pt idx="192">
                  <c:v>0.28999999999999998</c:v>
                </c:pt>
                <c:pt idx="193">
                  <c:v>0.28000000000000003</c:v>
                </c:pt>
                <c:pt idx="194">
                  <c:v>0.32</c:v>
                </c:pt>
                <c:pt idx="195">
                  <c:v>0.3</c:v>
                </c:pt>
                <c:pt idx="196">
                  <c:v>0.31</c:v>
                </c:pt>
                <c:pt idx="197">
                  <c:v>0.28000000000000003</c:v>
                </c:pt>
                <c:pt idx="198">
                  <c:v>0.27</c:v>
                </c:pt>
                <c:pt idx="199">
                  <c:v>0.28000000000000003</c:v>
                </c:pt>
                <c:pt idx="200">
                  <c:v>0.23</c:v>
                </c:pt>
                <c:pt idx="201">
                  <c:v>0.22</c:v>
                </c:pt>
                <c:pt idx="202">
                  <c:v>0.22</c:v>
                </c:pt>
                <c:pt idx="203">
                  <c:v>0.22</c:v>
                </c:pt>
                <c:pt idx="204">
                  <c:v>0.21</c:v>
                </c:pt>
                <c:pt idx="205">
                  <c:v>0.24</c:v>
                </c:pt>
                <c:pt idx="206">
                  <c:v>0.28000000000000003</c:v>
                </c:pt>
                <c:pt idx="207">
                  <c:v>0.27</c:v>
                </c:pt>
                <c:pt idx="208">
                  <c:v>0.25</c:v>
                </c:pt>
                <c:pt idx="209">
                  <c:v>0.23</c:v>
                </c:pt>
                <c:pt idx="210">
                  <c:v>0.24</c:v>
                </c:pt>
                <c:pt idx="211">
                  <c:v>0.3</c:v>
                </c:pt>
                <c:pt idx="212">
                  <c:v>0.28999999999999998</c:v>
                </c:pt>
                <c:pt idx="213">
                  <c:v>0.27</c:v>
                </c:pt>
                <c:pt idx="214">
                  <c:v>0.27</c:v>
                </c:pt>
                <c:pt idx="215">
                  <c:v>0.32</c:v>
                </c:pt>
                <c:pt idx="216">
                  <c:v>0.35</c:v>
                </c:pt>
                <c:pt idx="217">
                  <c:v>0.39</c:v>
                </c:pt>
                <c:pt idx="218">
                  <c:v>0.4</c:v>
                </c:pt>
                <c:pt idx="219">
                  <c:v>0.39</c:v>
                </c:pt>
                <c:pt idx="220">
                  <c:v>0.43</c:v>
                </c:pt>
                <c:pt idx="221">
                  <c:v>0.46</c:v>
                </c:pt>
                <c:pt idx="222">
                  <c:v>0.43</c:v>
                </c:pt>
                <c:pt idx="223">
                  <c:v>0.46</c:v>
                </c:pt>
                <c:pt idx="224">
                  <c:v>0.49</c:v>
                </c:pt>
                <c:pt idx="225">
                  <c:v>0.46</c:v>
                </c:pt>
                <c:pt idx="226">
                  <c:v>0.46</c:v>
                </c:pt>
                <c:pt idx="227">
                  <c:v>0.45</c:v>
                </c:pt>
                <c:pt idx="228">
                  <c:v>0.45</c:v>
                </c:pt>
                <c:pt idx="229">
                  <c:v>0.47</c:v>
                </c:pt>
                <c:pt idx="230">
                  <c:v>0.49</c:v>
                </c:pt>
                <c:pt idx="231">
                  <c:v>0.52</c:v>
                </c:pt>
                <c:pt idx="232">
                  <c:v>0.53</c:v>
                </c:pt>
                <c:pt idx="233">
                  <c:v>0.51</c:v>
                </c:pt>
                <c:pt idx="234">
                  <c:v>0.49</c:v>
                </c:pt>
                <c:pt idx="235">
                  <c:v>0.41</c:v>
                </c:pt>
                <c:pt idx="236">
                  <c:v>0.4</c:v>
                </c:pt>
                <c:pt idx="237">
                  <c:v>0.4</c:v>
                </c:pt>
                <c:pt idx="238">
                  <c:v>0.42</c:v>
                </c:pt>
                <c:pt idx="239">
                  <c:v>0.41</c:v>
                </c:pt>
                <c:pt idx="240">
                  <c:v>0.45</c:v>
                </c:pt>
                <c:pt idx="241">
                  <c:v>0.5</c:v>
                </c:pt>
                <c:pt idx="242">
                  <c:v>0.49</c:v>
                </c:pt>
                <c:pt idx="243">
                  <c:v>0.53</c:v>
                </c:pt>
                <c:pt idx="244">
                  <c:v>0.56000000000000005</c:v>
                </c:pt>
                <c:pt idx="245">
                  <c:v>0.45</c:v>
                </c:pt>
                <c:pt idx="246">
                  <c:v>0.46</c:v>
                </c:pt>
                <c:pt idx="247">
                  <c:v>0.48</c:v>
                </c:pt>
                <c:pt idx="248">
                  <c:v>0.5</c:v>
                </c:pt>
                <c:pt idx="249">
                  <c:v>0.52</c:v>
                </c:pt>
                <c:pt idx="250">
                  <c:v>0.56000000000000005</c:v>
                </c:pt>
                <c:pt idx="251">
                  <c:v>0.61</c:v>
                </c:pt>
                <c:pt idx="252">
                  <c:v>0.56999999999999995</c:v>
                </c:pt>
                <c:pt idx="253">
                  <c:v>0.61</c:v>
                </c:pt>
                <c:pt idx="254">
                  <c:v>0.63</c:v>
                </c:pt>
                <c:pt idx="255">
                  <c:v>0.55000000000000004</c:v>
                </c:pt>
                <c:pt idx="256">
                  <c:v>0.54</c:v>
                </c:pt>
                <c:pt idx="257">
                  <c:v>0.5</c:v>
                </c:pt>
                <c:pt idx="258">
                  <c:v>0.51</c:v>
                </c:pt>
                <c:pt idx="259">
                  <c:v>0.5</c:v>
                </c:pt>
                <c:pt idx="260">
                  <c:v>0.56000000000000005</c:v>
                </c:pt>
                <c:pt idx="261">
                  <c:v>0.5</c:v>
                </c:pt>
                <c:pt idx="262">
                  <c:v>0.49</c:v>
                </c:pt>
                <c:pt idx="263">
                  <c:v>0.49</c:v>
                </c:pt>
                <c:pt idx="264">
                  <c:v>0.48</c:v>
                </c:pt>
                <c:pt idx="265">
                  <c:v>0.48</c:v>
                </c:pt>
                <c:pt idx="266">
                  <c:v>0.55000000000000004</c:v>
                </c:pt>
                <c:pt idx="267">
                  <c:v>0.48</c:v>
                </c:pt>
                <c:pt idx="268">
                  <c:v>0.48</c:v>
                </c:pt>
                <c:pt idx="269">
                  <c:v>0.65</c:v>
                </c:pt>
                <c:pt idx="270">
                  <c:v>0.61</c:v>
                </c:pt>
                <c:pt idx="271">
                  <c:v>0.65</c:v>
                </c:pt>
                <c:pt idx="272">
                  <c:v>0.65</c:v>
                </c:pt>
                <c:pt idx="273">
                  <c:v>0.64</c:v>
                </c:pt>
                <c:pt idx="274">
                  <c:v>0.62</c:v>
                </c:pt>
                <c:pt idx="275">
                  <c:v>0.63</c:v>
                </c:pt>
                <c:pt idx="276">
                  <c:v>0.56000000000000005</c:v>
                </c:pt>
                <c:pt idx="277">
                  <c:v>0.55000000000000004</c:v>
                </c:pt>
                <c:pt idx="278">
                  <c:v>0.55000000000000004</c:v>
                </c:pt>
                <c:pt idx="279">
                  <c:v>0.56999999999999995</c:v>
                </c:pt>
                <c:pt idx="280">
                  <c:v>0.59</c:v>
                </c:pt>
                <c:pt idx="281">
                  <c:v>0.59</c:v>
                </c:pt>
                <c:pt idx="282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B46-4447-B66F-28353B6255F6}"/>
            </c:ext>
          </c:extLst>
        </c:ser>
        <c:ser>
          <c:idx val="12"/>
          <c:order val="12"/>
          <c:tx>
            <c:strRef>
              <c:f>'Correlation Clean'!$N$1</c:f>
              <c:strCache>
                <c:ptCount val="1"/>
                <c:pt idx="0">
                  <c:v>14. JPMGBGEUR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Clean'!$A$2:$A$284</c:f>
              <c:numCache>
                <c:formatCode>yyyy\-mm\-dd\ hh:mm:ss</c:formatCode>
                <c:ptCount val="283"/>
                <c:pt idx="0">
                  <c:v>45628</c:v>
                </c:pt>
                <c:pt idx="1">
                  <c:v>45629</c:v>
                </c:pt>
                <c:pt idx="2">
                  <c:v>45630</c:v>
                </c:pt>
                <c:pt idx="3">
                  <c:v>45631</c:v>
                </c:pt>
                <c:pt idx="4">
                  <c:v>45632</c:v>
                </c:pt>
                <c:pt idx="5">
                  <c:v>45635</c:v>
                </c:pt>
                <c:pt idx="6">
                  <c:v>45636</c:v>
                </c:pt>
                <c:pt idx="7">
                  <c:v>45637</c:v>
                </c:pt>
                <c:pt idx="8">
                  <c:v>45638</c:v>
                </c:pt>
                <c:pt idx="9">
                  <c:v>45639</c:v>
                </c:pt>
                <c:pt idx="10">
                  <c:v>45642</c:v>
                </c:pt>
                <c:pt idx="11">
                  <c:v>45643</c:v>
                </c:pt>
                <c:pt idx="12">
                  <c:v>45644</c:v>
                </c:pt>
                <c:pt idx="13">
                  <c:v>45645</c:v>
                </c:pt>
                <c:pt idx="14">
                  <c:v>45646</c:v>
                </c:pt>
                <c:pt idx="15">
                  <c:v>45649</c:v>
                </c:pt>
                <c:pt idx="16">
                  <c:v>45650</c:v>
                </c:pt>
                <c:pt idx="17">
                  <c:v>45651</c:v>
                </c:pt>
                <c:pt idx="18">
                  <c:v>45652</c:v>
                </c:pt>
                <c:pt idx="19">
                  <c:v>45653</c:v>
                </c:pt>
                <c:pt idx="20">
                  <c:v>45656</c:v>
                </c:pt>
                <c:pt idx="21">
                  <c:v>45657</c:v>
                </c:pt>
                <c:pt idx="22">
                  <c:v>45658</c:v>
                </c:pt>
                <c:pt idx="23">
                  <c:v>45659</c:v>
                </c:pt>
                <c:pt idx="24">
                  <c:v>45660</c:v>
                </c:pt>
                <c:pt idx="25">
                  <c:v>45663</c:v>
                </c:pt>
                <c:pt idx="26">
                  <c:v>45664</c:v>
                </c:pt>
                <c:pt idx="27">
                  <c:v>45665</c:v>
                </c:pt>
                <c:pt idx="28">
                  <c:v>45666</c:v>
                </c:pt>
                <c:pt idx="29">
                  <c:v>45667</c:v>
                </c:pt>
                <c:pt idx="30">
                  <c:v>45670</c:v>
                </c:pt>
                <c:pt idx="31">
                  <c:v>45671</c:v>
                </c:pt>
                <c:pt idx="32">
                  <c:v>45672</c:v>
                </c:pt>
                <c:pt idx="33">
                  <c:v>45673</c:v>
                </c:pt>
                <c:pt idx="34">
                  <c:v>45674</c:v>
                </c:pt>
                <c:pt idx="35">
                  <c:v>45677</c:v>
                </c:pt>
                <c:pt idx="36">
                  <c:v>45678</c:v>
                </c:pt>
                <c:pt idx="37">
                  <c:v>45679</c:v>
                </c:pt>
                <c:pt idx="38">
                  <c:v>45680</c:v>
                </c:pt>
                <c:pt idx="39">
                  <c:v>45681</c:v>
                </c:pt>
                <c:pt idx="40">
                  <c:v>45684</c:v>
                </c:pt>
                <c:pt idx="41">
                  <c:v>45685</c:v>
                </c:pt>
                <c:pt idx="42">
                  <c:v>45686</c:v>
                </c:pt>
                <c:pt idx="43">
                  <c:v>45687</c:v>
                </c:pt>
                <c:pt idx="44">
                  <c:v>45688</c:v>
                </c:pt>
                <c:pt idx="45">
                  <c:v>45691</c:v>
                </c:pt>
                <c:pt idx="46">
                  <c:v>45692</c:v>
                </c:pt>
                <c:pt idx="47">
                  <c:v>45693</c:v>
                </c:pt>
                <c:pt idx="48">
                  <c:v>45694</c:v>
                </c:pt>
                <c:pt idx="49">
                  <c:v>45695</c:v>
                </c:pt>
                <c:pt idx="50">
                  <c:v>45698</c:v>
                </c:pt>
                <c:pt idx="51">
                  <c:v>45699</c:v>
                </c:pt>
                <c:pt idx="52">
                  <c:v>45700</c:v>
                </c:pt>
                <c:pt idx="53">
                  <c:v>45701</c:v>
                </c:pt>
                <c:pt idx="54">
                  <c:v>45702</c:v>
                </c:pt>
                <c:pt idx="55">
                  <c:v>45705</c:v>
                </c:pt>
                <c:pt idx="56">
                  <c:v>45706</c:v>
                </c:pt>
                <c:pt idx="57">
                  <c:v>45707</c:v>
                </c:pt>
                <c:pt idx="58">
                  <c:v>45708</c:v>
                </c:pt>
                <c:pt idx="59">
                  <c:v>45709</c:v>
                </c:pt>
                <c:pt idx="60">
                  <c:v>45712</c:v>
                </c:pt>
                <c:pt idx="61">
                  <c:v>45713</c:v>
                </c:pt>
                <c:pt idx="62">
                  <c:v>45714</c:v>
                </c:pt>
                <c:pt idx="63">
                  <c:v>45715</c:v>
                </c:pt>
                <c:pt idx="64">
                  <c:v>45716</c:v>
                </c:pt>
                <c:pt idx="65">
                  <c:v>45719</c:v>
                </c:pt>
                <c:pt idx="66">
                  <c:v>45720</c:v>
                </c:pt>
                <c:pt idx="67">
                  <c:v>45721</c:v>
                </c:pt>
                <c:pt idx="68">
                  <c:v>45722</c:v>
                </c:pt>
                <c:pt idx="69">
                  <c:v>45723</c:v>
                </c:pt>
                <c:pt idx="70">
                  <c:v>45726</c:v>
                </c:pt>
                <c:pt idx="71">
                  <c:v>45727</c:v>
                </c:pt>
                <c:pt idx="72">
                  <c:v>45728</c:v>
                </c:pt>
                <c:pt idx="73">
                  <c:v>45729</c:v>
                </c:pt>
                <c:pt idx="74">
                  <c:v>45730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45740</c:v>
                </c:pt>
                <c:pt idx="81">
                  <c:v>45741</c:v>
                </c:pt>
                <c:pt idx="82">
                  <c:v>45742</c:v>
                </c:pt>
                <c:pt idx="83">
                  <c:v>45743</c:v>
                </c:pt>
                <c:pt idx="84">
                  <c:v>45744</c:v>
                </c:pt>
                <c:pt idx="85">
                  <c:v>45747</c:v>
                </c:pt>
                <c:pt idx="86">
                  <c:v>45748</c:v>
                </c:pt>
                <c:pt idx="87">
                  <c:v>45749</c:v>
                </c:pt>
                <c:pt idx="88">
                  <c:v>45750</c:v>
                </c:pt>
                <c:pt idx="89">
                  <c:v>45751</c:v>
                </c:pt>
                <c:pt idx="90">
                  <c:v>45754</c:v>
                </c:pt>
                <c:pt idx="91">
                  <c:v>45755</c:v>
                </c:pt>
                <c:pt idx="92">
                  <c:v>45756</c:v>
                </c:pt>
                <c:pt idx="93">
                  <c:v>45757</c:v>
                </c:pt>
                <c:pt idx="94">
                  <c:v>45758</c:v>
                </c:pt>
                <c:pt idx="95">
                  <c:v>45761</c:v>
                </c:pt>
                <c:pt idx="96">
                  <c:v>45762</c:v>
                </c:pt>
                <c:pt idx="97">
                  <c:v>45763</c:v>
                </c:pt>
                <c:pt idx="98">
                  <c:v>45764</c:v>
                </c:pt>
                <c:pt idx="99">
                  <c:v>45765</c:v>
                </c:pt>
                <c:pt idx="100">
                  <c:v>45768</c:v>
                </c:pt>
                <c:pt idx="101">
                  <c:v>45769</c:v>
                </c:pt>
                <c:pt idx="102">
                  <c:v>45770</c:v>
                </c:pt>
                <c:pt idx="103">
                  <c:v>45771</c:v>
                </c:pt>
                <c:pt idx="104">
                  <c:v>45772</c:v>
                </c:pt>
                <c:pt idx="105">
                  <c:v>45775</c:v>
                </c:pt>
                <c:pt idx="106">
                  <c:v>45776</c:v>
                </c:pt>
                <c:pt idx="107">
                  <c:v>45777</c:v>
                </c:pt>
                <c:pt idx="108">
                  <c:v>45778</c:v>
                </c:pt>
                <c:pt idx="109">
                  <c:v>45779</c:v>
                </c:pt>
                <c:pt idx="110">
                  <c:v>45782</c:v>
                </c:pt>
                <c:pt idx="111">
                  <c:v>45783</c:v>
                </c:pt>
                <c:pt idx="112">
                  <c:v>45784</c:v>
                </c:pt>
                <c:pt idx="113">
                  <c:v>45785</c:v>
                </c:pt>
                <c:pt idx="114">
                  <c:v>45786</c:v>
                </c:pt>
                <c:pt idx="115">
                  <c:v>45789</c:v>
                </c:pt>
                <c:pt idx="116">
                  <c:v>45790</c:v>
                </c:pt>
                <c:pt idx="117">
                  <c:v>45791</c:v>
                </c:pt>
                <c:pt idx="118">
                  <c:v>45792</c:v>
                </c:pt>
                <c:pt idx="119">
                  <c:v>45793</c:v>
                </c:pt>
                <c:pt idx="120">
                  <c:v>45796</c:v>
                </c:pt>
                <c:pt idx="121">
                  <c:v>45797</c:v>
                </c:pt>
                <c:pt idx="122">
                  <c:v>45798</c:v>
                </c:pt>
                <c:pt idx="123">
                  <c:v>45799</c:v>
                </c:pt>
                <c:pt idx="124">
                  <c:v>45800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45810</c:v>
                </c:pt>
                <c:pt idx="131">
                  <c:v>45811</c:v>
                </c:pt>
                <c:pt idx="132">
                  <c:v>45812</c:v>
                </c:pt>
                <c:pt idx="133">
                  <c:v>45813</c:v>
                </c:pt>
                <c:pt idx="134">
                  <c:v>45814</c:v>
                </c:pt>
                <c:pt idx="135">
                  <c:v>45817</c:v>
                </c:pt>
                <c:pt idx="136">
                  <c:v>45818</c:v>
                </c:pt>
                <c:pt idx="137">
                  <c:v>45819</c:v>
                </c:pt>
                <c:pt idx="138">
                  <c:v>45820</c:v>
                </c:pt>
                <c:pt idx="139">
                  <c:v>45821</c:v>
                </c:pt>
                <c:pt idx="140">
                  <c:v>45824</c:v>
                </c:pt>
                <c:pt idx="141">
                  <c:v>45825</c:v>
                </c:pt>
                <c:pt idx="142">
                  <c:v>45826</c:v>
                </c:pt>
                <c:pt idx="143">
                  <c:v>45827</c:v>
                </c:pt>
                <c:pt idx="144">
                  <c:v>45828</c:v>
                </c:pt>
                <c:pt idx="145">
                  <c:v>45831</c:v>
                </c:pt>
                <c:pt idx="146">
                  <c:v>45832</c:v>
                </c:pt>
                <c:pt idx="147">
                  <c:v>45833</c:v>
                </c:pt>
                <c:pt idx="148">
                  <c:v>45834</c:v>
                </c:pt>
                <c:pt idx="149">
                  <c:v>45835</c:v>
                </c:pt>
                <c:pt idx="150">
                  <c:v>45838</c:v>
                </c:pt>
                <c:pt idx="151">
                  <c:v>45839</c:v>
                </c:pt>
                <c:pt idx="152">
                  <c:v>45840</c:v>
                </c:pt>
                <c:pt idx="153">
                  <c:v>45841</c:v>
                </c:pt>
                <c:pt idx="154">
                  <c:v>45842</c:v>
                </c:pt>
                <c:pt idx="155">
                  <c:v>45845</c:v>
                </c:pt>
                <c:pt idx="156">
                  <c:v>45846</c:v>
                </c:pt>
                <c:pt idx="157">
                  <c:v>45847</c:v>
                </c:pt>
                <c:pt idx="158">
                  <c:v>45848</c:v>
                </c:pt>
                <c:pt idx="159">
                  <c:v>45849</c:v>
                </c:pt>
                <c:pt idx="160">
                  <c:v>45852</c:v>
                </c:pt>
                <c:pt idx="161">
                  <c:v>45853</c:v>
                </c:pt>
                <c:pt idx="162">
                  <c:v>45854</c:v>
                </c:pt>
                <c:pt idx="163">
                  <c:v>45855</c:v>
                </c:pt>
                <c:pt idx="164">
                  <c:v>45856</c:v>
                </c:pt>
                <c:pt idx="165">
                  <c:v>45859</c:v>
                </c:pt>
                <c:pt idx="166">
                  <c:v>45860</c:v>
                </c:pt>
                <c:pt idx="167">
                  <c:v>45861</c:v>
                </c:pt>
                <c:pt idx="168">
                  <c:v>45862</c:v>
                </c:pt>
                <c:pt idx="169">
                  <c:v>45863</c:v>
                </c:pt>
                <c:pt idx="170">
                  <c:v>45866</c:v>
                </c:pt>
                <c:pt idx="171">
                  <c:v>45867</c:v>
                </c:pt>
                <c:pt idx="172">
                  <c:v>45868</c:v>
                </c:pt>
                <c:pt idx="173">
                  <c:v>45869</c:v>
                </c:pt>
                <c:pt idx="174">
                  <c:v>45870</c:v>
                </c:pt>
                <c:pt idx="175">
                  <c:v>45873</c:v>
                </c:pt>
                <c:pt idx="176">
                  <c:v>45874</c:v>
                </c:pt>
                <c:pt idx="177">
                  <c:v>45875</c:v>
                </c:pt>
                <c:pt idx="178">
                  <c:v>45876</c:v>
                </c:pt>
                <c:pt idx="179">
                  <c:v>45877</c:v>
                </c:pt>
                <c:pt idx="180">
                  <c:v>45880</c:v>
                </c:pt>
                <c:pt idx="181">
                  <c:v>45881</c:v>
                </c:pt>
                <c:pt idx="182">
                  <c:v>45882</c:v>
                </c:pt>
                <c:pt idx="183">
                  <c:v>45883</c:v>
                </c:pt>
                <c:pt idx="184">
                  <c:v>45884</c:v>
                </c:pt>
                <c:pt idx="185">
                  <c:v>45887</c:v>
                </c:pt>
                <c:pt idx="186">
                  <c:v>45888</c:v>
                </c:pt>
                <c:pt idx="187">
                  <c:v>45889</c:v>
                </c:pt>
                <c:pt idx="188">
                  <c:v>45890</c:v>
                </c:pt>
                <c:pt idx="189">
                  <c:v>45891</c:v>
                </c:pt>
                <c:pt idx="190">
                  <c:v>45894</c:v>
                </c:pt>
                <c:pt idx="191">
                  <c:v>45895</c:v>
                </c:pt>
                <c:pt idx="192">
                  <c:v>45896</c:v>
                </c:pt>
                <c:pt idx="193">
                  <c:v>45897</c:v>
                </c:pt>
                <c:pt idx="194">
                  <c:v>45898</c:v>
                </c:pt>
                <c:pt idx="195">
                  <c:v>45901</c:v>
                </c:pt>
                <c:pt idx="196">
                  <c:v>45902</c:v>
                </c:pt>
                <c:pt idx="197">
                  <c:v>45903</c:v>
                </c:pt>
                <c:pt idx="198">
                  <c:v>45904</c:v>
                </c:pt>
                <c:pt idx="199">
                  <c:v>45905</c:v>
                </c:pt>
                <c:pt idx="200">
                  <c:v>45908</c:v>
                </c:pt>
                <c:pt idx="201">
                  <c:v>45909</c:v>
                </c:pt>
                <c:pt idx="202">
                  <c:v>45910</c:v>
                </c:pt>
                <c:pt idx="203">
                  <c:v>45911</c:v>
                </c:pt>
                <c:pt idx="204">
                  <c:v>45912</c:v>
                </c:pt>
                <c:pt idx="205">
                  <c:v>45915</c:v>
                </c:pt>
                <c:pt idx="206">
                  <c:v>45916</c:v>
                </c:pt>
                <c:pt idx="207">
                  <c:v>45917</c:v>
                </c:pt>
                <c:pt idx="208">
                  <c:v>45918</c:v>
                </c:pt>
                <c:pt idx="209">
                  <c:v>45919</c:v>
                </c:pt>
                <c:pt idx="210">
                  <c:v>45922</c:v>
                </c:pt>
                <c:pt idx="211">
                  <c:v>45923</c:v>
                </c:pt>
                <c:pt idx="212">
                  <c:v>45924</c:v>
                </c:pt>
                <c:pt idx="213">
                  <c:v>45925</c:v>
                </c:pt>
                <c:pt idx="214">
                  <c:v>45926</c:v>
                </c:pt>
                <c:pt idx="215">
                  <c:v>45929</c:v>
                </c:pt>
                <c:pt idx="216">
                  <c:v>45930</c:v>
                </c:pt>
                <c:pt idx="217">
                  <c:v>45931</c:v>
                </c:pt>
                <c:pt idx="218">
                  <c:v>45932</c:v>
                </c:pt>
                <c:pt idx="219">
                  <c:v>45933</c:v>
                </c:pt>
                <c:pt idx="220">
                  <c:v>45936</c:v>
                </c:pt>
                <c:pt idx="221">
                  <c:v>45937</c:v>
                </c:pt>
                <c:pt idx="222">
                  <c:v>45938</c:v>
                </c:pt>
                <c:pt idx="223">
                  <c:v>45939</c:v>
                </c:pt>
                <c:pt idx="224">
                  <c:v>45940</c:v>
                </c:pt>
                <c:pt idx="225">
                  <c:v>45943</c:v>
                </c:pt>
                <c:pt idx="226">
                  <c:v>45944</c:v>
                </c:pt>
                <c:pt idx="227">
                  <c:v>45945</c:v>
                </c:pt>
                <c:pt idx="228">
                  <c:v>45946</c:v>
                </c:pt>
                <c:pt idx="229">
                  <c:v>45947</c:v>
                </c:pt>
                <c:pt idx="230">
                  <c:v>45950</c:v>
                </c:pt>
                <c:pt idx="231">
                  <c:v>45951</c:v>
                </c:pt>
                <c:pt idx="232">
                  <c:v>45952</c:v>
                </c:pt>
                <c:pt idx="233">
                  <c:v>45953</c:v>
                </c:pt>
                <c:pt idx="234">
                  <c:v>45954</c:v>
                </c:pt>
                <c:pt idx="235">
                  <c:v>45957</c:v>
                </c:pt>
                <c:pt idx="236">
                  <c:v>45958</c:v>
                </c:pt>
                <c:pt idx="237">
                  <c:v>45959</c:v>
                </c:pt>
                <c:pt idx="238">
                  <c:v>45960</c:v>
                </c:pt>
                <c:pt idx="239">
                  <c:v>45961</c:v>
                </c:pt>
                <c:pt idx="240">
                  <c:v>45964</c:v>
                </c:pt>
                <c:pt idx="241">
                  <c:v>45965</c:v>
                </c:pt>
                <c:pt idx="242">
                  <c:v>45966</c:v>
                </c:pt>
                <c:pt idx="243">
                  <c:v>45967</c:v>
                </c:pt>
                <c:pt idx="244">
                  <c:v>45968</c:v>
                </c:pt>
                <c:pt idx="245">
                  <c:v>45971</c:v>
                </c:pt>
                <c:pt idx="246">
                  <c:v>45972</c:v>
                </c:pt>
                <c:pt idx="247">
                  <c:v>45973</c:v>
                </c:pt>
                <c:pt idx="248">
                  <c:v>45974</c:v>
                </c:pt>
                <c:pt idx="249">
                  <c:v>45975</c:v>
                </c:pt>
                <c:pt idx="250">
                  <c:v>45978</c:v>
                </c:pt>
                <c:pt idx="251">
                  <c:v>45979</c:v>
                </c:pt>
                <c:pt idx="252">
                  <c:v>45980</c:v>
                </c:pt>
                <c:pt idx="253">
                  <c:v>45981</c:v>
                </c:pt>
                <c:pt idx="254">
                  <c:v>45982</c:v>
                </c:pt>
                <c:pt idx="255">
                  <c:v>45985</c:v>
                </c:pt>
                <c:pt idx="256">
                  <c:v>45986</c:v>
                </c:pt>
                <c:pt idx="257">
                  <c:v>45987</c:v>
                </c:pt>
                <c:pt idx="258">
                  <c:v>45988</c:v>
                </c:pt>
                <c:pt idx="259">
                  <c:v>45989</c:v>
                </c:pt>
                <c:pt idx="260">
                  <c:v>45992</c:v>
                </c:pt>
                <c:pt idx="261">
                  <c:v>45993</c:v>
                </c:pt>
                <c:pt idx="262">
                  <c:v>45994</c:v>
                </c:pt>
                <c:pt idx="263">
                  <c:v>45995</c:v>
                </c:pt>
                <c:pt idx="264">
                  <c:v>45996</c:v>
                </c:pt>
                <c:pt idx="265">
                  <c:v>45999</c:v>
                </c:pt>
                <c:pt idx="266">
                  <c:v>46000</c:v>
                </c:pt>
                <c:pt idx="267">
                  <c:v>46001</c:v>
                </c:pt>
                <c:pt idx="268">
                  <c:v>46002</c:v>
                </c:pt>
                <c:pt idx="269">
                  <c:v>46003</c:v>
                </c:pt>
                <c:pt idx="270">
                  <c:v>46006</c:v>
                </c:pt>
                <c:pt idx="271">
                  <c:v>46007</c:v>
                </c:pt>
                <c:pt idx="272">
                  <c:v>46008</c:v>
                </c:pt>
                <c:pt idx="273">
                  <c:v>46009</c:v>
                </c:pt>
                <c:pt idx="274">
                  <c:v>46010</c:v>
                </c:pt>
                <c:pt idx="275">
                  <c:v>46013</c:v>
                </c:pt>
                <c:pt idx="276">
                  <c:v>46014</c:v>
                </c:pt>
                <c:pt idx="277">
                  <c:v>46015</c:v>
                </c:pt>
                <c:pt idx="278">
                  <c:v>46016</c:v>
                </c:pt>
                <c:pt idx="279">
                  <c:v>46017</c:v>
                </c:pt>
                <c:pt idx="280">
                  <c:v>46020</c:v>
                </c:pt>
                <c:pt idx="281">
                  <c:v>46021</c:v>
                </c:pt>
                <c:pt idx="282">
                  <c:v>46022</c:v>
                </c:pt>
              </c:numCache>
            </c:numRef>
          </c:cat>
          <c:val>
            <c:numRef>
              <c:f>'Correlation Clean'!$N$2:$N$284</c:f>
              <c:numCache>
                <c:formatCode>0%</c:formatCode>
                <c:ptCount val="283"/>
                <c:pt idx="0">
                  <c:v>0.37</c:v>
                </c:pt>
                <c:pt idx="1">
                  <c:v>0.37</c:v>
                </c:pt>
                <c:pt idx="2">
                  <c:v>0.37</c:v>
                </c:pt>
                <c:pt idx="3">
                  <c:v>0.36</c:v>
                </c:pt>
                <c:pt idx="4">
                  <c:v>0.38</c:v>
                </c:pt>
                <c:pt idx="5">
                  <c:v>0.34</c:v>
                </c:pt>
                <c:pt idx="6">
                  <c:v>0.33</c:v>
                </c:pt>
                <c:pt idx="7">
                  <c:v>0.31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0.31</c:v>
                </c:pt>
                <c:pt idx="12">
                  <c:v>0.26</c:v>
                </c:pt>
                <c:pt idx="13">
                  <c:v>0.32</c:v>
                </c:pt>
                <c:pt idx="14">
                  <c:v>0.33</c:v>
                </c:pt>
                <c:pt idx="15">
                  <c:v>0.34</c:v>
                </c:pt>
                <c:pt idx="16">
                  <c:v>0.34</c:v>
                </c:pt>
                <c:pt idx="17">
                  <c:v>0.4</c:v>
                </c:pt>
                <c:pt idx="18">
                  <c:v>0.34</c:v>
                </c:pt>
                <c:pt idx="19">
                  <c:v>0.36</c:v>
                </c:pt>
                <c:pt idx="20">
                  <c:v>0.38</c:v>
                </c:pt>
                <c:pt idx="21">
                  <c:v>0.38</c:v>
                </c:pt>
                <c:pt idx="22">
                  <c:v>0.38</c:v>
                </c:pt>
                <c:pt idx="23">
                  <c:v>0.4</c:v>
                </c:pt>
                <c:pt idx="24">
                  <c:v>0.38</c:v>
                </c:pt>
                <c:pt idx="25">
                  <c:v>0.38</c:v>
                </c:pt>
                <c:pt idx="26">
                  <c:v>0.41</c:v>
                </c:pt>
                <c:pt idx="27">
                  <c:v>0.4</c:v>
                </c:pt>
                <c:pt idx="28">
                  <c:v>0.37</c:v>
                </c:pt>
                <c:pt idx="29">
                  <c:v>0.35</c:v>
                </c:pt>
                <c:pt idx="30">
                  <c:v>0.33</c:v>
                </c:pt>
                <c:pt idx="31">
                  <c:v>0.33</c:v>
                </c:pt>
                <c:pt idx="32">
                  <c:v>0.33</c:v>
                </c:pt>
                <c:pt idx="33">
                  <c:v>0.33</c:v>
                </c:pt>
                <c:pt idx="34">
                  <c:v>0.33</c:v>
                </c:pt>
                <c:pt idx="35">
                  <c:v>0.31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0.31</c:v>
                </c:pt>
                <c:pt idx="40">
                  <c:v>0.31</c:v>
                </c:pt>
                <c:pt idx="41">
                  <c:v>0.31</c:v>
                </c:pt>
                <c:pt idx="42">
                  <c:v>0.32</c:v>
                </c:pt>
                <c:pt idx="43">
                  <c:v>0.36</c:v>
                </c:pt>
                <c:pt idx="44">
                  <c:v>0.4</c:v>
                </c:pt>
                <c:pt idx="45">
                  <c:v>0.39</c:v>
                </c:pt>
                <c:pt idx="46">
                  <c:v>0.4</c:v>
                </c:pt>
                <c:pt idx="47">
                  <c:v>0.38</c:v>
                </c:pt>
                <c:pt idx="48">
                  <c:v>0.38</c:v>
                </c:pt>
                <c:pt idx="49">
                  <c:v>0.38</c:v>
                </c:pt>
                <c:pt idx="50">
                  <c:v>0.42</c:v>
                </c:pt>
                <c:pt idx="51">
                  <c:v>0.37</c:v>
                </c:pt>
                <c:pt idx="52">
                  <c:v>0.4</c:v>
                </c:pt>
                <c:pt idx="53">
                  <c:v>0.4</c:v>
                </c:pt>
                <c:pt idx="54">
                  <c:v>0.39</c:v>
                </c:pt>
                <c:pt idx="55">
                  <c:v>0.38</c:v>
                </c:pt>
                <c:pt idx="56">
                  <c:v>0.38</c:v>
                </c:pt>
                <c:pt idx="57">
                  <c:v>0.33</c:v>
                </c:pt>
                <c:pt idx="58">
                  <c:v>0.33</c:v>
                </c:pt>
                <c:pt idx="59">
                  <c:v>0.46</c:v>
                </c:pt>
                <c:pt idx="60">
                  <c:v>0.52</c:v>
                </c:pt>
                <c:pt idx="61">
                  <c:v>0.54</c:v>
                </c:pt>
                <c:pt idx="62">
                  <c:v>0.55000000000000004</c:v>
                </c:pt>
                <c:pt idx="63">
                  <c:v>0.57999999999999996</c:v>
                </c:pt>
                <c:pt idx="64">
                  <c:v>0.54</c:v>
                </c:pt>
                <c:pt idx="65">
                  <c:v>0.53</c:v>
                </c:pt>
                <c:pt idx="66">
                  <c:v>0.5</c:v>
                </c:pt>
                <c:pt idx="67">
                  <c:v>0.32</c:v>
                </c:pt>
                <c:pt idx="68">
                  <c:v>0.35</c:v>
                </c:pt>
                <c:pt idx="69">
                  <c:v>0.4</c:v>
                </c:pt>
                <c:pt idx="70">
                  <c:v>0.49</c:v>
                </c:pt>
                <c:pt idx="71">
                  <c:v>0.45</c:v>
                </c:pt>
                <c:pt idx="72">
                  <c:v>0.44</c:v>
                </c:pt>
                <c:pt idx="73">
                  <c:v>0.47</c:v>
                </c:pt>
                <c:pt idx="74">
                  <c:v>0.41</c:v>
                </c:pt>
                <c:pt idx="75">
                  <c:v>0.44</c:v>
                </c:pt>
                <c:pt idx="76">
                  <c:v>0.45</c:v>
                </c:pt>
                <c:pt idx="77">
                  <c:v>0.44</c:v>
                </c:pt>
                <c:pt idx="78">
                  <c:v>0.47</c:v>
                </c:pt>
                <c:pt idx="79">
                  <c:v>0.49</c:v>
                </c:pt>
                <c:pt idx="80">
                  <c:v>0.44</c:v>
                </c:pt>
                <c:pt idx="81">
                  <c:v>0.43</c:v>
                </c:pt>
                <c:pt idx="82">
                  <c:v>0.43</c:v>
                </c:pt>
                <c:pt idx="83">
                  <c:v>0.44</c:v>
                </c:pt>
                <c:pt idx="84">
                  <c:v>0.48</c:v>
                </c:pt>
                <c:pt idx="85">
                  <c:v>0.46</c:v>
                </c:pt>
                <c:pt idx="86">
                  <c:v>0.44</c:v>
                </c:pt>
                <c:pt idx="87">
                  <c:v>0.43</c:v>
                </c:pt>
                <c:pt idx="88">
                  <c:v>0.5</c:v>
                </c:pt>
                <c:pt idx="89">
                  <c:v>0.62</c:v>
                </c:pt>
                <c:pt idx="90">
                  <c:v>0.57999999999999996</c:v>
                </c:pt>
                <c:pt idx="91">
                  <c:v>0.56000000000000005</c:v>
                </c:pt>
                <c:pt idx="92">
                  <c:v>0.55000000000000004</c:v>
                </c:pt>
                <c:pt idx="93">
                  <c:v>0.56999999999999995</c:v>
                </c:pt>
                <c:pt idx="94">
                  <c:v>0.54</c:v>
                </c:pt>
                <c:pt idx="95">
                  <c:v>0.52</c:v>
                </c:pt>
                <c:pt idx="96">
                  <c:v>0.55000000000000004</c:v>
                </c:pt>
                <c:pt idx="97">
                  <c:v>0.56999999999999995</c:v>
                </c:pt>
                <c:pt idx="98">
                  <c:v>0.51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0.49</c:v>
                </c:pt>
                <c:pt idx="103">
                  <c:v>0.52</c:v>
                </c:pt>
                <c:pt idx="104">
                  <c:v>0.5</c:v>
                </c:pt>
                <c:pt idx="105">
                  <c:v>0.48</c:v>
                </c:pt>
                <c:pt idx="106">
                  <c:v>0.49</c:v>
                </c:pt>
                <c:pt idx="107">
                  <c:v>0.5</c:v>
                </c:pt>
                <c:pt idx="108">
                  <c:v>0.48</c:v>
                </c:pt>
                <c:pt idx="109">
                  <c:v>0.52</c:v>
                </c:pt>
                <c:pt idx="110">
                  <c:v>0.6</c:v>
                </c:pt>
                <c:pt idx="111">
                  <c:v>0.66</c:v>
                </c:pt>
                <c:pt idx="112">
                  <c:v>0.68</c:v>
                </c:pt>
                <c:pt idx="113">
                  <c:v>0.59</c:v>
                </c:pt>
                <c:pt idx="114">
                  <c:v>0.56000000000000005</c:v>
                </c:pt>
                <c:pt idx="115">
                  <c:v>0.43</c:v>
                </c:pt>
                <c:pt idx="116">
                  <c:v>0.4</c:v>
                </c:pt>
                <c:pt idx="117">
                  <c:v>0.37</c:v>
                </c:pt>
                <c:pt idx="118">
                  <c:v>0.38</c:v>
                </c:pt>
                <c:pt idx="119">
                  <c:v>0.37</c:v>
                </c:pt>
                <c:pt idx="120">
                  <c:v>0.34</c:v>
                </c:pt>
                <c:pt idx="121">
                  <c:v>0.3</c:v>
                </c:pt>
                <c:pt idx="122">
                  <c:v>0.32</c:v>
                </c:pt>
                <c:pt idx="123">
                  <c:v>0.32</c:v>
                </c:pt>
                <c:pt idx="124">
                  <c:v>0.33</c:v>
                </c:pt>
                <c:pt idx="125">
                  <c:v>0.33</c:v>
                </c:pt>
                <c:pt idx="126">
                  <c:v>0.32</c:v>
                </c:pt>
                <c:pt idx="127">
                  <c:v>0.34</c:v>
                </c:pt>
                <c:pt idx="128">
                  <c:v>0.31</c:v>
                </c:pt>
                <c:pt idx="129">
                  <c:v>0.31</c:v>
                </c:pt>
                <c:pt idx="130">
                  <c:v>0.31</c:v>
                </c:pt>
                <c:pt idx="131">
                  <c:v>0.26</c:v>
                </c:pt>
                <c:pt idx="132">
                  <c:v>0.33</c:v>
                </c:pt>
                <c:pt idx="133">
                  <c:v>0.32</c:v>
                </c:pt>
                <c:pt idx="134">
                  <c:v>0.3</c:v>
                </c:pt>
                <c:pt idx="135">
                  <c:v>0.31</c:v>
                </c:pt>
                <c:pt idx="136">
                  <c:v>0.33</c:v>
                </c:pt>
                <c:pt idx="137">
                  <c:v>0.32</c:v>
                </c:pt>
                <c:pt idx="138">
                  <c:v>0.37</c:v>
                </c:pt>
                <c:pt idx="139">
                  <c:v>0.42</c:v>
                </c:pt>
                <c:pt idx="140">
                  <c:v>0.42</c:v>
                </c:pt>
                <c:pt idx="141">
                  <c:v>0.44</c:v>
                </c:pt>
                <c:pt idx="142">
                  <c:v>0.45</c:v>
                </c:pt>
                <c:pt idx="143">
                  <c:v>0.44</c:v>
                </c:pt>
                <c:pt idx="144">
                  <c:v>0.44</c:v>
                </c:pt>
                <c:pt idx="145">
                  <c:v>0.46</c:v>
                </c:pt>
                <c:pt idx="146">
                  <c:v>0.43</c:v>
                </c:pt>
                <c:pt idx="147">
                  <c:v>0.4</c:v>
                </c:pt>
                <c:pt idx="148">
                  <c:v>0.39</c:v>
                </c:pt>
                <c:pt idx="149">
                  <c:v>0.37</c:v>
                </c:pt>
                <c:pt idx="150">
                  <c:v>0.37</c:v>
                </c:pt>
                <c:pt idx="151">
                  <c:v>0.42</c:v>
                </c:pt>
                <c:pt idx="152">
                  <c:v>0.39</c:v>
                </c:pt>
                <c:pt idx="153">
                  <c:v>0.36</c:v>
                </c:pt>
                <c:pt idx="154">
                  <c:v>0.37</c:v>
                </c:pt>
                <c:pt idx="155">
                  <c:v>0.31</c:v>
                </c:pt>
                <c:pt idx="156">
                  <c:v>0.28999999999999998</c:v>
                </c:pt>
                <c:pt idx="157">
                  <c:v>0.28999999999999998</c:v>
                </c:pt>
                <c:pt idx="158">
                  <c:v>0.28999999999999998</c:v>
                </c:pt>
                <c:pt idx="159">
                  <c:v>0.27</c:v>
                </c:pt>
                <c:pt idx="160">
                  <c:v>0.25</c:v>
                </c:pt>
                <c:pt idx="161">
                  <c:v>0.24</c:v>
                </c:pt>
                <c:pt idx="162">
                  <c:v>0.24</c:v>
                </c:pt>
                <c:pt idx="163">
                  <c:v>0.22</c:v>
                </c:pt>
                <c:pt idx="164">
                  <c:v>0.22</c:v>
                </c:pt>
                <c:pt idx="165">
                  <c:v>0.25</c:v>
                </c:pt>
                <c:pt idx="166">
                  <c:v>0.3</c:v>
                </c:pt>
                <c:pt idx="167">
                  <c:v>0.26</c:v>
                </c:pt>
                <c:pt idx="168">
                  <c:v>0.27</c:v>
                </c:pt>
                <c:pt idx="169">
                  <c:v>0.28999999999999998</c:v>
                </c:pt>
                <c:pt idx="170">
                  <c:v>0.28000000000000003</c:v>
                </c:pt>
                <c:pt idx="171">
                  <c:v>0.28999999999999998</c:v>
                </c:pt>
                <c:pt idx="172">
                  <c:v>0.28000000000000003</c:v>
                </c:pt>
                <c:pt idx="173">
                  <c:v>0.28999999999999998</c:v>
                </c:pt>
                <c:pt idx="174">
                  <c:v>0.31</c:v>
                </c:pt>
                <c:pt idx="175">
                  <c:v>0.28999999999999998</c:v>
                </c:pt>
                <c:pt idx="176">
                  <c:v>0.3</c:v>
                </c:pt>
                <c:pt idx="177">
                  <c:v>0.28000000000000003</c:v>
                </c:pt>
                <c:pt idx="178">
                  <c:v>0.27</c:v>
                </c:pt>
                <c:pt idx="179">
                  <c:v>0.24</c:v>
                </c:pt>
                <c:pt idx="180">
                  <c:v>0.31</c:v>
                </c:pt>
                <c:pt idx="181">
                  <c:v>0.3</c:v>
                </c:pt>
                <c:pt idx="182">
                  <c:v>0.32</c:v>
                </c:pt>
                <c:pt idx="183">
                  <c:v>0.3</c:v>
                </c:pt>
                <c:pt idx="184">
                  <c:v>0.3</c:v>
                </c:pt>
                <c:pt idx="185">
                  <c:v>0.28000000000000003</c:v>
                </c:pt>
                <c:pt idx="186">
                  <c:v>0.28000000000000003</c:v>
                </c:pt>
                <c:pt idx="187">
                  <c:v>0.28999999999999998</c:v>
                </c:pt>
                <c:pt idx="188">
                  <c:v>0.28000000000000003</c:v>
                </c:pt>
                <c:pt idx="189">
                  <c:v>0.27</c:v>
                </c:pt>
                <c:pt idx="190">
                  <c:v>0.27</c:v>
                </c:pt>
                <c:pt idx="191">
                  <c:v>0.28000000000000003</c:v>
                </c:pt>
                <c:pt idx="192">
                  <c:v>0.28000000000000003</c:v>
                </c:pt>
                <c:pt idx="193">
                  <c:v>0.27</c:v>
                </c:pt>
                <c:pt idx="194">
                  <c:v>0.3</c:v>
                </c:pt>
                <c:pt idx="195">
                  <c:v>0.28000000000000003</c:v>
                </c:pt>
                <c:pt idx="196">
                  <c:v>0.28999999999999998</c:v>
                </c:pt>
                <c:pt idx="197">
                  <c:v>0.26</c:v>
                </c:pt>
                <c:pt idx="198">
                  <c:v>0.25</c:v>
                </c:pt>
                <c:pt idx="199">
                  <c:v>0.27</c:v>
                </c:pt>
                <c:pt idx="200">
                  <c:v>0.22</c:v>
                </c:pt>
                <c:pt idx="201">
                  <c:v>0.21</c:v>
                </c:pt>
                <c:pt idx="202">
                  <c:v>0.21</c:v>
                </c:pt>
                <c:pt idx="203">
                  <c:v>0.21</c:v>
                </c:pt>
                <c:pt idx="204">
                  <c:v>0.2</c:v>
                </c:pt>
                <c:pt idx="205">
                  <c:v>0.23</c:v>
                </c:pt>
                <c:pt idx="206">
                  <c:v>0.26</c:v>
                </c:pt>
                <c:pt idx="207">
                  <c:v>0.26</c:v>
                </c:pt>
                <c:pt idx="208">
                  <c:v>0.23</c:v>
                </c:pt>
                <c:pt idx="209">
                  <c:v>0.22</c:v>
                </c:pt>
                <c:pt idx="210">
                  <c:v>0.23</c:v>
                </c:pt>
                <c:pt idx="211">
                  <c:v>0.3</c:v>
                </c:pt>
                <c:pt idx="212">
                  <c:v>0.28999999999999998</c:v>
                </c:pt>
                <c:pt idx="213">
                  <c:v>0.27</c:v>
                </c:pt>
                <c:pt idx="214">
                  <c:v>0.27</c:v>
                </c:pt>
                <c:pt idx="215">
                  <c:v>0.31</c:v>
                </c:pt>
                <c:pt idx="216">
                  <c:v>0.34</c:v>
                </c:pt>
                <c:pt idx="217">
                  <c:v>0.39</c:v>
                </c:pt>
                <c:pt idx="218">
                  <c:v>0.4</c:v>
                </c:pt>
                <c:pt idx="219">
                  <c:v>0.39</c:v>
                </c:pt>
                <c:pt idx="220">
                  <c:v>0.42</c:v>
                </c:pt>
                <c:pt idx="221">
                  <c:v>0.45</c:v>
                </c:pt>
                <c:pt idx="222">
                  <c:v>0.42</c:v>
                </c:pt>
                <c:pt idx="223">
                  <c:v>0.44</c:v>
                </c:pt>
                <c:pt idx="224">
                  <c:v>0.47</c:v>
                </c:pt>
                <c:pt idx="225">
                  <c:v>0.43</c:v>
                </c:pt>
                <c:pt idx="226">
                  <c:v>0.44</c:v>
                </c:pt>
                <c:pt idx="227">
                  <c:v>0.43</c:v>
                </c:pt>
                <c:pt idx="228">
                  <c:v>0.43</c:v>
                </c:pt>
                <c:pt idx="229">
                  <c:v>0.46</c:v>
                </c:pt>
                <c:pt idx="230">
                  <c:v>0.47</c:v>
                </c:pt>
                <c:pt idx="231">
                  <c:v>0.5</c:v>
                </c:pt>
                <c:pt idx="232">
                  <c:v>0.52</c:v>
                </c:pt>
                <c:pt idx="233">
                  <c:v>0.5</c:v>
                </c:pt>
                <c:pt idx="234">
                  <c:v>0.48</c:v>
                </c:pt>
                <c:pt idx="235">
                  <c:v>0.41</c:v>
                </c:pt>
                <c:pt idx="236">
                  <c:v>0.4</c:v>
                </c:pt>
                <c:pt idx="237">
                  <c:v>0.4</c:v>
                </c:pt>
                <c:pt idx="238">
                  <c:v>0.42</c:v>
                </c:pt>
                <c:pt idx="239">
                  <c:v>0.42</c:v>
                </c:pt>
                <c:pt idx="240">
                  <c:v>0.47</c:v>
                </c:pt>
                <c:pt idx="241">
                  <c:v>0.52</c:v>
                </c:pt>
                <c:pt idx="242">
                  <c:v>0.5</c:v>
                </c:pt>
                <c:pt idx="243">
                  <c:v>0.54</c:v>
                </c:pt>
                <c:pt idx="244">
                  <c:v>0.55000000000000004</c:v>
                </c:pt>
                <c:pt idx="245">
                  <c:v>0.45</c:v>
                </c:pt>
                <c:pt idx="246">
                  <c:v>0.46</c:v>
                </c:pt>
                <c:pt idx="247">
                  <c:v>0.48</c:v>
                </c:pt>
                <c:pt idx="248">
                  <c:v>0.51</c:v>
                </c:pt>
                <c:pt idx="249">
                  <c:v>0.52</c:v>
                </c:pt>
                <c:pt idx="250">
                  <c:v>0.56000000000000005</c:v>
                </c:pt>
                <c:pt idx="251">
                  <c:v>0.61</c:v>
                </c:pt>
                <c:pt idx="252">
                  <c:v>0.57999999999999996</c:v>
                </c:pt>
                <c:pt idx="253">
                  <c:v>0.62</c:v>
                </c:pt>
                <c:pt idx="254">
                  <c:v>0.63</c:v>
                </c:pt>
                <c:pt idx="255">
                  <c:v>0.56000000000000005</c:v>
                </c:pt>
                <c:pt idx="256">
                  <c:v>0.54</c:v>
                </c:pt>
                <c:pt idx="257">
                  <c:v>0.5</c:v>
                </c:pt>
                <c:pt idx="258">
                  <c:v>0.51</c:v>
                </c:pt>
                <c:pt idx="259">
                  <c:v>0.5</c:v>
                </c:pt>
                <c:pt idx="260">
                  <c:v>0.56999999999999995</c:v>
                </c:pt>
                <c:pt idx="261">
                  <c:v>0.5</c:v>
                </c:pt>
                <c:pt idx="262">
                  <c:v>0.49</c:v>
                </c:pt>
                <c:pt idx="263">
                  <c:v>0.49</c:v>
                </c:pt>
                <c:pt idx="264">
                  <c:v>0.47</c:v>
                </c:pt>
                <c:pt idx="265">
                  <c:v>0.46</c:v>
                </c:pt>
                <c:pt idx="266">
                  <c:v>0.52</c:v>
                </c:pt>
                <c:pt idx="267">
                  <c:v>0.44</c:v>
                </c:pt>
                <c:pt idx="268">
                  <c:v>0.45</c:v>
                </c:pt>
                <c:pt idx="269">
                  <c:v>0.59</c:v>
                </c:pt>
                <c:pt idx="270">
                  <c:v>0.56999999999999995</c:v>
                </c:pt>
                <c:pt idx="271">
                  <c:v>0.61</c:v>
                </c:pt>
                <c:pt idx="272">
                  <c:v>0.61</c:v>
                </c:pt>
                <c:pt idx="273">
                  <c:v>0.6</c:v>
                </c:pt>
                <c:pt idx="274">
                  <c:v>0.57999999999999996</c:v>
                </c:pt>
                <c:pt idx="275">
                  <c:v>0.59</c:v>
                </c:pt>
                <c:pt idx="276">
                  <c:v>0.54</c:v>
                </c:pt>
                <c:pt idx="277">
                  <c:v>0.53</c:v>
                </c:pt>
                <c:pt idx="278">
                  <c:v>0.53</c:v>
                </c:pt>
                <c:pt idx="279">
                  <c:v>0.54</c:v>
                </c:pt>
                <c:pt idx="280">
                  <c:v>0.56000000000000005</c:v>
                </c:pt>
                <c:pt idx="281">
                  <c:v>0.56000000000000005</c:v>
                </c:pt>
                <c:pt idx="282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B46-4447-B66F-28353B6255F6}"/>
            </c:ext>
          </c:extLst>
        </c:ser>
        <c:ser>
          <c:idx val="13"/>
          <c:order val="13"/>
          <c:tx>
            <c:strRef>
              <c:f>'Correlation Clean'!$O$1</c:f>
              <c:strCache>
                <c:ptCount val="1"/>
                <c:pt idx="0">
                  <c:v>15. DJUBSCOMEH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Clean'!$A$2:$A$284</c:f>
              <c:numCache>
                <c:formatCode>yyyy\-mm\-dd\ hh:mm:ss</c:formatCode>
                <c:ptCount val="283"/>
                <c:pt idx="0">
                  <c:v>45628</c:v>
                </c:pt>
                <c:pt idx="1">
                  <c:v>45629</c:v>
                </c:pt>
                <c:pt idx="2">
                  <c:v>45630</c:v>
                </c:pt>
                <c:pt idx="3">
                  <c:v>45631</c:v>
                </c:pt>
                <c:pt idx="4">
                  <c:v>45632</c:v>
                </c:pt>
                <c:pt idx="5">
                  <c:v>45635</c:v>
                </c:pt>
                <c:pt idx="6">
                  <c:v>45636</c:v>
                </c:pt>
                <c:pt idx="7">
                  <c:v>45637</c:v>
                </c:pt>
                <c:pt idx="8">
                  <c:v>45638</c:v>
                </c:pt>
                <c:pt idx="9">
                  <c:v>45639</c:v>
                </c:pt>
                <c:pt idx="10">
                  <c:v>45642</c:v>
                </c:pt>
                <c:pt idx="11">
                  <c:v>45643</c:v>
                </c:pt>
                <c:pt idx="12">
                  <c:v>45644</c:v>
                </c:pt>
                <c:pt idx="13">
                  <c:v>45645</c:v>
                </c:pt>
                <c:pt idx="14">
                  <c:v>45646</c:v>
                </c:pt>
                <c:pt idx="15">
                  <c:v>45649</c:v>
                </c:pt>
                <c:pt idx="16">
                  <c:v>45650</c:v>
                </c:pt>
                <c:pt idx="17">
                  <c:v>45651</c:v>
                </c:pt>
                <c:pt idx="18">
                  <c:v>45652</c:v>
                </c:pt>
                <c:pt idx="19">
                  <c:v>45653</c:v>
                </c:pt>
                <c:pt idx="20">
                  <c:v>45656</c:v>
                </c:pt>
                <c:pt idx="21">
                  <c:v>45657</c:v>
                </c:pt>
                <c:pt idx="22">
                  <c:v>45658</c:v>
                </c:pt>
                <c:pt idx="23">
                  <c:v>45659</c:v>
                </c:pt>
                <c:pt idx="24">
                  <c:v>45660</c:v>
                </c:pt>
                <c:pt idx="25">
                  <c:v>45663</c:v>
                </c:pt>
                <c:pt idx="26">
                  <c:v>45664</c:v>
                </c:pt>
                <c:pt idx="27">
                  <c:v>45665</c:v>
                </c:pt>
                <c:pt idx="28">
                  <c:v>45666</c:v>
                </c:pt>
                <c:pt idx="29">
                  <c:v>45667</c:v>
                </c:pt>
                <c:pt idx="30">
                  <c:v>45670</c:v>
                </c:pt>
                <c:pt idx="31">
                  <c:v>45671</c:v>
                </c:pt>
                <c:pt idx="32">
                  <c:v>45672</c:v>
                </c:pt>
                <c:pt idx="33">
                  <c:v>45673</c:v>
                </c:pt>
                <c:pt idx="34">
                  <c:v>45674</c:v>
                </c:pt>
                <c:pt idx="35">
                  <c:v>45677</c:v>
                </c:pt>
                <c:pt idx="36">
                  <c:v>45678</c:v>
                </c:pt>
                <c:pt idx="37">
                  <c:v>45679</c:v>
                </c:pt>
                <c:pt idx="38">
                  <c:v>45680</c:v>
                </c:pt>
                <c:pt idx="39">
                  <c:v>45681</c:v>
                </c:pt>
                <c:pt idx="40">
                  <c:v>45684</c:v>
                </c:pt>
                <c:pt idx="41">
                  <c:v>45685</c:v>
                </c:pt>
                <c:pt idx="42">
                  <c:v>45686</c:v>
                </c:pt>
                <c:pt idx="43">
                  <c:v>45687</c:v>
                </c:pt>
                <c:pt idx="44">
                  <c:v>45688</c:v>
                </c:pt>
                <c:pt idx="45">
                  <c:v>45691</c:v>
                </c:pt>
                <c:pt idx="46">
                  <c:v>45692</c:v>
                </c:pt>
                <c:pt idx="47">
                  <c:v>45693</c:v>
                </c:pt>
                <c:pt idx="48">
                  <c:v>45694</c:v>
                </c:pt>
                <c:pt idx="49">
                  <c:v>45695</c:v>
                </c:pt>
                <c:pt idx="50">
                  <c:v>45698</c:v>
                </c:pt>
                <c:pt idx="51">
                  <c:v>45699</c:v>
                </c:pt>
                <c:pt idx="52">
                  <c:v>45700</c:v>
                </c:pt>
                <c:pt idx="53">
                  <c:v>45701</c:v>
                </c:pt>
                <c:pt idx="54">
                  <c:v>45702</c:v>
                </c:pt>
                <c:pt idx="55">
                  <c:v>45705</c:v>
                </c:pt>
                <c:pt idx="56">
                  <c:v>45706</c:v>
                </c:pt>
                <c:pt idx="57">
                  <c:v>45707</c:v>
                </c:pt>
                <c:pt idx="58">
                  <c:v>45708</c:v>
                </c:pt>
                <c:pt idx="59">
                  <c:v>45709</c:v>
                </c:pt>
                <c:pt idx="60">
                  <c:v>45712</c:v>
                </c:pt>
                <c:pt idx="61">
                  <c:v>45713</c:v>
                </c:pt>
                <c:pt idx="62">
                  <c:v>45714</c:v>
                </c:pt>
                <c:pt idx="63">
                  <c:v>45715</c:v>
                </c:pt>
                <c:pt idx="64">
                  <c:v>45716</c:v>
                </c:pt>
                <c:pt idx="65">
                  <c:v>45719</c:v>
                </c:pt>
                <c:pt idx="66">
                  <c:v>45720</c:v>
                </c:pt>
                <c:pt idx="67">
                  <c:v>45721</c:v>
                </c:pt>
                <c:pt idx="68">
                  <c:v>45722</c:v>
                </c:pt>
                <c:pt idx="69">
                  <c:v>45723</c:v>
                </c:pt>
                <c:pt idx="70">
                  <c:v>45726</c:v>
                </c:pt>
                <c:pt idx="71">
                  <c:v>45727</c:v>
                </c:pt>
                <c:pt idx="72">
                  <c:v>45728</c:v>
                </c:pt>
                <c:pt idx="73">
                  <c:v>45729</c:v>
                </c:pt>
                <c:pt idx="74">
                  <c:v>45730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45740</c:v>
                </c:pt>
                <c:pt idx="81">
                  <c:v>45741</c:v>
                </c:pt>
                <c:pt idx="82">
                  <c:v>45742</c:v>
                </c:pt>
                <c:pt idx="83">
                  <c:v>45743</c:v>
                </c:pt>
                <c:pt idx="84">
                  <c:v>45744</c:v>
                </c:pt>
                <c:pt idx="85">
                  <c:v>45747</c:v>
                </c:pt>
                <c:pt idx="86">
                  <c:v>45748</c:v>
                </c:pt>
                <c:pt idx="87">
                  <c:v>45749</c:v>
                </c:pt>
                <c:pt idx="88">
                  <c:v>45750</c:v>
                </c:pt>
                <c:pt idx="89">
                  <c:v>45751</c:v>
                </c:pt>
                <c:pt idx="90">
                  <c:v>45754</c:v>
                </c:pt>
                <c:pt idx="91">
                  <c:v>45755</c:v>
                </c:pt>
                <c:pt idx="92">
                  <c:v>45756</c:v>
                </c:pt>
                <c:pt idx="93">
                  <c:v>45757</c:v>
                </c:pt>
                <c:pt idx="94">
                  <c:v>45758</c:v>
                </c:pt>
                <c:pt idx="95">
                  <c:v>45761</c:v>
                </c:pt>
                <c:pt idx="96">
                  <c:v>45762</c:v>
                </c:pt>
                <c:pt idx="97">
                  <c:v>45763</c:v>
                </c:pt>
                <c:pt idx="98">
                  <c:v>45764</c:v>
                </c:pt>
                <c:pt idx="99">
                  <c:v>45765</c:v>
                </c:pt>
                <c:pt idx="100">
                  <c:v>45768</c:v>
                </c:pt>
                <c:pt idx="101">
                  <c:v>45769</c:v>
                </c:pt>
                <c:pt idx="102">
                  <c:v>45770</c:v>
                </c:pt>
                <c:pt idx="103">
                  <c:v>45771</c:v>
                </c:pt>
                <c:pt idx="104">
                  <c:v>45772</c:v>
                </c:pt>
                <c:pt idx="105">
                  <c:v>45775</c:v>
                </c:pt>
                <c:pt idx="106">
                  <c:v>45776</c:v>
                </c:pt>
                <c:pt idx="107">
                  <c:v>45777</c:v>
                </c:pt>
                <c:pt idx="108">
                  <c:v>45778</c:v>
                </c:pt>
                <c:pt idx="109">
                  <c:v>45779</c:v>
                </c:pt>
                <c:pt idx="110">
                  <c:v>45782</c:v>
                </c:pt>
                <c:pt idx="111">
                  <c:v>45783</c:v>
                </c:pt>
                <c:pt idx="112">
                  <c:v>45784</c:v>
                </c:pt>
                <c:pt idx="113">
                  <c:v>45785</c:v>
                </c:pt>
                <c:pt idx="114">
                  <c:v>45786</c:v>
                </c:pt>
                <c:pt idx="115">
                  <c:v>45789</c:v>
                </c:pt>
                <c:pt idx="116">
                  <c:v>45790</c:v>
                </c:pt>
                <c:pt idx="117">
                  <c:v>45791</c:v>
                </c:pt>
                <c:pt idx="118">
                  <c:v>45792</c:v>
                </c:pt>
                <c:pt idx="119">
                  <c:v>45793</c:v>
                </c:pt>
                <c:pt idx="120">
                  <c:v>45796</c:v>
                </c:pt>
                <c:pt idx="121">
                  <c:v>45797</c:v>
                </c:pt>
                <c:pt idx="122">
                  <c:v>45798</c:v>
                </c:pt>
                <c:pt idx="123">
                  <c:v>45799</c:v>
                </c:pt>
                <c:pt idx="124">
                  <c:v>45800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45810</c:v>
                </c:pt>
                <c:pt idx="131">
                  <c:v>45811</c:v>
                </c:pt>
                <c:pt idx="132">
                  <c:v>45812</c:v>
                </c:pt>
                <c:pt idx="133">
                  <c:v>45813</c:v>
                </c:pt>
                <c:pt idx="134">
                  <c:v>45814</c:v>
                </c:pt>
                <c:pt idx="135">
                  <c:v>45817</c:v>
                </c:pt>
                <c:pt idx="136">
                  <c:v>45818</c:v>
                </c:pt>
                <c:pt idx="137">
                  <c:v>45819</c:v>
                </c:pt>
                <c:pt idx="138">
                  <c:v>45820</c:v>
                </c:pt>
                <c:pt idx="139">
                  <c:v>45821</c:v>
                </c:pt>
                <c:pt idx="140">
                  <c:v>45824</c:v>
                </c:pt>
                <c:pt idx="141">
                  <c:v>45825</c:v>
                </c:pt>
                <c:pt idx="142">
                  <c:v>45826</c:v>
                </c:pt>
                <c:pt idx="143">
                  <c:v>45827</c:v>
                </c:pt>
                <c:pt idx="144">
                  <c:v>45828</c:v>
                </c:pt>
                <c:pt idx="145">
                  <c:v>45831</c:v>
                </c:pt>
                <c:pt idx="146">
                  <c:v>45832</c:v>
                </c:pt>
                <c:pt idx="147">
                  <c:v>45833</c:v>
                </c:pt>
                <c:pt idx="148">
                  <c:v>45834</c:v>
                </c:pt>
                <c:pt idx="149">
                  <c:v>45835</c:v>
                </c:pt>
                <c:pt idx="150">
                  <c:v>45838</c:v>
                </c:pt>
                <c:pt idx="151">
                  <c:v>45839</c:v>
                </c:pt>
                <c:pt idx="152">
                  <c:v>45840</c:v>
                </c:pt>
                <c:pt idx="153">
                  <c:v>45841</c:v>
                </c:pt>
                <c:pt idx="154">
                  <c:v>45842</c:v>
                </c:pt>
                <c:pt idx="155">
                  <c:v>45845</c:v>
                </c:pt>
                <c:pt idx="156">
                  <c:v>45846</c:v>
                </c:pt>
                <c:pt idx="157">
                  <c:v>45847</c:v>
                </c:pt>
                <c:pt idx="158">
                  <c:v>45848</c:v>
                </c:pt>
                <c:pt idx="159">
                  <c:v>45849</c:v>
                </c:pt>
                <c:pt idx="160">
                  <c:v>45852</c:v>
                </c:pt>
                <c:pt idx="161">
                  <c:v>45853</c:v>
                </c:pt>
                <c:pt idx="162">
                  <c:v>45854</c:v>
                </c:pt>
                <c:pt idx="163">
                  <c:v>45855</c:v>
                </c:pt>
                <c:pt idx="164">
                  <c:v>45856</c:v>
                </c:pt>
                <c:pt idx="165">
                  <c:v>45859</c:v>
                </c:pt>
                <c:pt idx="166">
                  <c:v>45860</c:v>
                </c:pt>
                <c:pt idx="167">
                  <c:v>45861</c:v>
                </c:pt>
                <c:pt idx="168">
                  <c:v>45862</c:v>
                </c:pt>
                <c:pt idx="169">
                  <c:v>45863</c:v>
                </c:pt>
                <c:pt idx="170">
                  <c:v>45866</c:v>
                </c:pt>
                <c:pt idx="171">
                  <c:v>45867</c:v>
                </c:pt>
                <c:pt idx="172">
                  <c:v>45868</c:v>
                </c:pt>
                <c:pt idx="173">
                  <c:v>45869</c:v>
                </c:pt>
                <c:pt idx="174">
                  <c:v>45870</c:v>
                </c:pt>
                <c:pt idx="175">
                  <c:v>45873</c:v>
                </c:pt>
                <c:pt idx="176">
                  <c:v>45874</c:v>
                </c:pt>
                <c:pt idx="177">
                  <c:v>45875</c:v>
                </c:pt>
                <c:pt idx="178">
                  <c:v>45876</c:v>
                </c:pt>
                <c:pt idx="179">
                  <c:v>45877</c:v>
                </c:pt>
                <c:pt idx="180">
                  <c:v>45880</c:v>
                </c:pt>
                <c:pt idx="181">
                  <c:v>45881</c:v>
                </c:pt>
                <c:pt idx="182">
                  <c:v>45882</c:v>
                </c:pt>
                <c:pt idx="183">
                  <c:v>45883</c:v>
                </c:pt>
                <c:pt idx="184">
                  <c:v>45884</c:v>
                </c:pt>
                <c:pt idx="185">
                  <c:v>45887</c:v>
                </c:pt>
                <c:pt idx="186">
                  <c:v>45888</c:v>
                </c:pt>
                <c:pt idx="187">
                  <c:v>45889</c:v>
                </c:pt>
                <c:pt idx="188">
                  <c:v>45890</c:v>
                </c:pt>
                <c:pt idx="189">
                  <c:v>45891</c:v>
                </c:pt>
                <c:pt idx="190">
                  <c:v>45894</c:v>
                </c:pt>
                <c:pt idx="191">
                  <c:v>45895</c:v>
                </c:pt>
                <c:pt idx="192">
                  <c:v>45896</c:v>
                </c:pt>
                <c:pt idx="193">
                  <c:v>45897</c:v>
                </c:pt>
                <c:pt idx="194">
                  <c:v>45898</c:v>
                </c:pt>
                <c:pt idx="195">
                  <c:v>45901</c:v>
                </c:pt>
                <c:pt idx="196">
                  <c:v>45902</c:v>
                </c:pt>
                <c:pt idx="197">
                  <c:v>45903</c:v>
                </c:pt>
                <c:pt idx="198">
                  <c:v>45904</c:v>
                </c:pt>
                <c:pt idx="199">
                  <c:v>45905</c:v>
                </c:pt>
                <c:pt idx="200">
                  <c:v>45908</c:v>
                </c:pt>
                <c:pt idx="201">
                  <c:v>45909</c:v>
                </c:pt>
                <c:pt idx="202">
                  <c:v>45910</c:v>
                </c:pt>
                <c:pt idx="203">
                  <c:v>45911</c:v>
                </c:pt>
                <c:pt idx="204">
                  <c:v>45912</c:v>
                </c:pt>
                <c:pt idx="205">
                  <c:v>45915</c:v>
                </c:pt>
                <c:pt idx="206">
                  <c:v>45916</c:v>
                </c:pt>
                <c:pt idx="207">
                  <c:v>45917</c:v>
                </c:pt>
                <c:pt idx="208">
                  <c:v>45918</c:v>
                </c:pt>
                <c:pt idx="209">
                  <c:v>45919</c:v>
                </c:pt>
                <c:pt idx="210">
                  <c:v>45922</c:v>
                </c:pt>
                <c:pt idx="211">
                  <c:v>45923</c:v>
                </c:pt>
                <c:pt idx="212">
                  <c:v>45924</c:v>
                </c:pt>
                <c:pt idx="213">
                  <c:v>45925</c:v>
                </c:pt>
                <c:pt idx="214">
                  <c:v>45926</c:v>
                </c:pt>
                <c:pt idx="215">
                  <c:v>45929</c:v>
                </c:pt>
                <c:pt idx="216">
                  <c:v>45930</c:v>
                </c:pt>
                <c:pt idx="217">
                  <c:v>45931</c:v>
                </c:pt>
                <c:pt idx="218">
                  <c:v>45932</c:v>
                </c:pt>
                <c:pt idx="219">
                  <c:v>45933</c:v>
                </c:pt>
                <c:pt idx="220">
                  <c:v>45936</c:v>
                </c:pt>
                <c:pt idx="221">
                  <c:v>45937</c:v>
                </c:pt>
                <c:pt idx="222">
                  <c:v>45938</c:v>
                </c:pt>
                <c:pt idx="223">
                  <c:v>45939</c:v>
                </c:pt>
                <c:pt idx="224">
                  <c:v>45940</c:v>
                </c:pt>
                <c:pt idx="225">
                  <c:v>45943</c:v>
                </c:pt>
                <c:pt idx="226">
                  <c:v>45944</c:v>
                </c:pt>
                <c:pt idx="227">
                  <c:v>45945</c:v>
                </c:pt>
                <c:pt idx="228">
                  <c:v>45946</c:v>
                </c:pt>
                <c:pt idx="229">
                  <c:v>45947</c:v>
                </c:pt>
                <c:pt idx="230">
                  <c:v>45950</c:v>
                </c:pt>
                <c:pt idx="231">
                  <c:v>45951</c:v>
                </c:pt>
                <c:pt idx="232">
                  <c:v>45952</c:v>
                </c:pt>
                <c:pt idx="233">
                  <c:v>45953</c:v>
                </c:pt>
                <c:pt idx="234">
                  <c:v>45954</c:v>
                </c:pt>
                <c:pt idx="235">
                  <c:v>45957</c:v>
                </c:pt>
                <c:pt idx="236">
                  <c:v>45958</c:v>
                </c:pt>
                <c:pt idx="237">
                  <c:v>45959</c:v>
                </c:pt>
                <c:pt idx="238">
                  <c:v>45960</c:v>
                </c:pt>
                <c:pt idx="239">
                  <c:v>45961</c:v>
                </c:pt>
                <c:pt idx="240">
                  <c:v>45964</c:v>
                </c:pt>
                <c:pt idx="241">
                  <c:v>45965</c:v>
                </c:pt>
                <c:pt idx="242">
                  <c:v>45966</c:v>
                </c:pt>
                <c:pt idx="243">
                  <c:v>45967</c:v>
                </c:pt>
                <c:pt idx="244">
                  <c:v>45968</c:v>
                </c:pt>
                <c:pt idx="245">
                  <c:v>45971</c:v>
                </c:pt>
                <c:pt idx="246">
                  <c:v>45972</c:v>
                </c:pt>
                <c:pt idx="247">
                  <c:v>45973</c:v>
                </c:pt>
                <c:pt idx="248">
                  <c:v>45974</c:v>
                </c:pt>
                <c:pt idx="249">
                  <c:v>45975</c:v>
                </c:pt>
                <c:pt idx="250">
                  <c:v>45978</c:v>
                </c:pt>
                <c:pt idx="251">
                  <c:v>45979</c:v>
                </c:pt>
                <c:pt idx="252">
                  <c:v>45980</c:v>
                </c:pt>
                <c:pt idx="253">
                  <c:v>45981</c:v>
                </c:pt>
                <c:pt idx="254">
                  <c:v>45982</c:v>
                </c:pt>
                <c:pt idx="255">
                  <c:v>45985</c:v>
                </c:pt>
                <c:pt idx="256">
                  <c:v>45986</c:v>
                </c:pt>
                <c:pt idx="257">
                  <c:v>45987</c:v>
                </c:pt>
                <c:pt idx="258">
                  <c:v>45988</c:v>
                </c:pt>
                <c:pt idx="259">
                  <c:v>45989</c:v>
                </c:pt>
                <c:pt idx="260">
                  <c:v>45992</c:v>
                </c:pt>
                <c:pt idx="261">
                  <c:v>45993</c:v>
                </c:pt>
                <c:pt idx="262">
                  <c:v>45994</c:v>
                </c:pt>
                <c:pt idx="263">
                  <c:v>45995</c:v>
                </c:pt>
                <c:pt idx="264">
                  <c:v>45996</c:v>
                </c:pt>
                <c:pt idx="265">
                  <c:v>45999</c:v>
                </c:pt>
                <c:pt idx="266">
                  <c:v>46000</c:v>
                </c:pt>
                <c:pt idx="267">
                  <c:v>46001</c:v>
                </c:pt>
                <c:pt idx="268">
                  <c:v>46002</c:v>
                </c:pt>
                <c:pt idx="269">
                  <c:v>46003</c:v>
                </c:pt>
                <c:pt idx="270">
                  <c:v>46006</c:v>
                </c:pt>
                <c:pt idx="271">
                  <c:v>46007</c:v>
                </c:pt>
                <c:pt idx="272">
                  <c:v>46008</c:v>
                </c:pt>
                <c:pt idx="273">
                  <c:v>46009</c:v>
                </c:pt>
                <c:pt idx="274">
                  <c:v>46010</c:v>
                </c:pt>
                <c:pt idx="275">
                  <c:v>46013</c:v>
                </c:pt>
                <c:pt idx="276">
                  <c:v>46014</c:v>
                </c:pt>
                <c:pt idx="277">
                  <c:v>46015</c:v>
                </c:pt>
                <c:pt idx="278">
                  <c:v>46016</c:v>
                </c:pt>
                <c:pt idx="279">
                  <c:v>46017</c:v>
                </c:pt>
                <c:pt idx="280">
                  <c:v>46020</c:v>
                </c:pt>
                <c:pt idx="281">
                  <c:v>46021</c:v>
                </c:pt>
                <c:pt idx="282">
                  <c:v>46022</c:v>
                </c:pt>
              </c:numCache>
            </c:numRef>
          </c:cat>
          <c:val>
            <c:numRef>
              <c:f>'Correlation Clean'!$O$2:$O$284</c:f>
              <c:numCache>
                <c:formatCode>0%</c:formatCode>
                <c:ptCount val="283"/>
                <c:pt idx="0">
                  <c:v>0.41</c:v>
                </c:pt>
                <c:pt idx="1">
                  <c:v>0.41</c:v>
                </c:pt>
                <c:pt idx="2">
                  <c:v>0.41</c:v>
                </c:pt>
                <c:pt idx="3">
                  <c:v>0.43</c:v>
                </c:pt>
                <c:pt idx="4">
                  <c:v>0.43</c:v>
                </c:pt>
                <c:pt idx="5">
                  <c:v>0.44</c:v>
                </c:pt>
                <c:pt idx="6">
                  <c:v>0.43</c:v>
                </c:pt>
                <c:pt idx="7">
                  <c:v>0.43</c:v>
                </c:pt>
                <c:pt idx="8">
                  <c:v>0.43</c:v>
                </c:pt>
                <c:pt idx="9">
                  <c:v>0.43</c:v>
                </c:pt>
                <c:pt idx="10">
                  <c:v>0.43</c:v>
                </c:pt>
                <c:pt idx="11">
                  <c:v>0.43</c:v>
                </c:pt>
                <c:pt idx="12">
                  <c:v>0.4</c:v>
                </c:pt>
                <c:pt idx="13">
                  <c:v>0.41</c:v>
                </c:pt>
                <c:pt idx="14">
                  <c:v>0.4</c:v>
                </c:pt>
                <c:pt idx="15">
                  <c:v>0.39</c:v>
                </c:pt>
                <c:pt idx="16">
                  <c:v>0.41</c:v>
                </c:pt>
                <c:pt idx="17">
                  <c:v>0.34</c:v>
                </c:pt>
                <c:pt idx="18">
                  <c:v>0.41</c:v>
                </c:pt>
                <c:pt idx="19">
                  <c:v>0.37</c:v>
                </c:pt>
                <c:pt idx="20">
                  <c:v>0.38</c:v>
                </c:pt>
                <c:pt idx="21">
                  <c:v>0.38</c:v>
                </c:pt>
                <c:pt idx="22">
                  <c:v>0.38</c:v>
                </c:pt>
                <c:pt idx="23">
                  <c:v>0.36</c:v>
                </c:pt>
                <c:pt idx="24">
                  <c:v>0.37</c:v>
                </c:pt>
                <c:pt idx="25">
                  <c:v>0.37</c:v>
                </c:pt>
                <c:pt idx="26">
                  <c:v>0.39</c:v>
                </c:pt>
                <c:pt idx="27">
                  <c:v>0.4</c:v>
                </c:pt>
                <c:pt idx="28">
                  <c:v>0.41</c:v>
                </c:pt>
                <c:pt idx="29">
                  <c:v>0.42</c:v>
                </c:pt>
                <c:pt idx="30">
                  <c:v>0.44</c:v>
                </c:pt>
                <c:pt idx="31">
                  <c:v>0.44</c:v>
                </c:pt>
                <c:pt idx="32">
                  <c:v>0.44</c:v>
                </c:pt>
                <c:pt idx="33">
                  <c:v>0.44</c:v>
                </c:pt>
                <c:pt idx="34">
                  <c:v>0.44</c:v>
                </c:pt>
                <c:pt idx="35">
                  <c:v>0.45</c:v>
                </c:pt>
                <c:pt idx="36">
                  <c:v>0.45</c:v>
                </c:pt>
                <c:pt idx="37">
                  <c:v>0.45</c:v>
                </c:pt>
                <c:pt idx="38">
                  <c:v>0.45</c:v>
                </c:pt>
                <c:pt idx="39">
                  <c:v>0.45</c:v>
                </c:pt>
                <c:pt idx="40">
                  <c:v>0.44</c:v>
                </c:pt>
                <c:pt idx="41">
                  <c:v>0.44</c:v>
                </c:pt>
                <c:pt idx="42">
                  <c:v>0.44</c:v>
                </c:pt>
                <c:pt idx="43">
                  <c:v>0.43</c:v>
                </c:pt>
                <c:pt idx="44">
                  <c:v>0.44</c:v>
                </c:pt>
                <c:pt idx="45">
                  <c:v>0.43</c:v>
                </c:pt>
                <c:pt idx="46">
                  <c:v>0.44</c:v>
                </c:pt>
                <c:pt idx="47">
                  <c:v>0.44</c:v>
                </c:pt>
                <c:pt idx="48">
                  <c:v>0.44</c:v>
                </c:pt>
                <c:pt idx="49">
                  <c:v>0.44</c:v>
                </c:pt>
                <c:pt idx="50">
                  <c:v>0.42</c:v>
                </c:pt>
                <c:pt idx="51">
                  <c:v>0.44</c:v>
                </c:pt>
                <c:pt idx="52">
                  <c:v>0.44</c:v>
                </c:pt>
                <c:pt idx="53">
                  <c:v>0.44</c:v>
                </c:pt>
                <c:pt idx="54">
                  <c:v>0.44</c:v>
                </c:pt>
                <c:pt idx="55">
                  <c:v>0.44</c:v>
                </c:pt>
                <c:pt idx="56">
                  <c:v>0.43</c:v>
                </c:pt>
                <c:pt idx="57">
                  <c:v>0.44</c:v>
                </c:pt>
                <c:pt idx="58">
                  <c:v>0.44</c:v>
                </c:pt>
                <c:pt idx="59">
                  <c:v>0.4</c:v>
                </c:pt>
                <c:pt idx="60">
                  <c:v>0.37</c:v>
                </c:pt>
                <c:pt idx="61">
                  <c:v>0.37</c:v>
                </c:pt>
                <c:pt idx="62">
                  <c:v>0.37</c:v>
                </c:pt>
                <c:pt idx="63">
                  <c:v>0.35</c:v>
                </c:pt>
                <c:pt idx="64">
                  <c:v>0.37</c:v>
                </c:pt>
                <c:pt idx="65">
                  <c:v>0.38</c:v>
                </c:pt>
                <c:pt idx="66">
                  <c:v>0.39</c:v>
                </c:pt>
                <c:pt idx="67">
                  <c:v>0.45</c:v>
                </c:pt>
                <c:pt idx="68">
                  <c:v>0.44</c:v>
                </c:pt>
                <c:pt idx="69">
                  <c:v>0.42</c:v>
                </c:pt>
                <c:pt idx="70">
                  <c:v>0.4</c:v>
                </c:pt>
                <c:pt idx="71">
                  <c:v>0.41</c:v>
                </c:pt>
                <c:pt idx="72">
                  <c:v>0.42</c:v>
                </c:pt>
                <c:pt idx="73">
                  <c:v>0.41</c:v>
                </c:pt>
                <c:pt idx="74">
                  <c:v>0.42</c:v>
                </c:pt>
                <c:pt idx="75">
                  <c:v>0.42</c:v>
                </c:pt>
                <c:pt idx="76">
                  <c:v>0.42</c:v>
                </c:pt>
                <c:pt idx="77">
                  <c:v>0.42</c:v>
                </c:pt>
                <c:pt idx="78">
                  <c:v>0.42</c:v>
                </c:pt>
                <c:pt idx="79">
                  <c:v>0.41</c:v>
                </c:pt>
                <c:pt idx="80">
                  <c:v>0.42</c:v>
                </c:pt>
                <c:pt idx="81">
                  <c:v>0.42</c:v>
                </c:pt>
                <c:pt idx="82">
                  <c:v>0.43</c:v>
                </c:pt>
                <c:pt idx="83">
                  <c:v>0.42</c:v>
                </c:pt>
                <c:pt idx="84">
                  <c:v>0.41</c:v>
                </c:pt>
                <c:pt idx="85">
                  <c:v>0.42</c:v>
                </c:pt>
                <c:pt idx="86">
                  <c:v>0.42</c:v>
                </c:pt>
                <c:pt idx="87">
                  <c:v>0.42</c:v>
                </c:pt>
                <c:pt idx="88">
                  <c:v>0.39</c:v>
                </c:pt>
                <c:pt idx="89">
                  <c:v>0.36</c:v>
                </c:pt>
                <c:pt idx="90">
                  <c:v>0.38</c:v>
                </c:pt>
                <c:pt idx="91">
                  <c:v>0.39</c:v>
                </c:pt>
                <c:pt idx="92">
                  <c:v>0.37</c:v>
                </c:pt>
                <c:pt idx="93">
                  <c:v>0.38</c:v>
                </c:pt>
                <c:pt idx="94">
                  <c:v>0.38</c:v>
                </c:pt>
                <c:pt idx="95">
                  <c:v>0.4</c:v>
                </c:pt>
                <c:pt idx="96">
                  <c:v>0.39</c:v>
                </c:pt>
                <c:pt idx="97">
                  <c:v>0.39</c:v>
                </c:pt>
                <c:pt idx="98">
                  <c:v>0.41</c:v>
                </c:pt>
                <c:pt idx="99">
                  <c:v>0.41</c:v>
                </c:pt>
                <c:pt idx="100">
                  <c:v>0.42</c:v>
                </c:pt>
                <c:pt idx="101">
                  <c:v>0.43</c:v>
                </c:pt>
                <c:pt idx="102">
                  <c:v>0.43</c:v>
                </c:pt>
                <c:pt idx="103">
                  <c:v>0.42</c:v>
                </c:pt>
                <c:pt idx="104">
                  <c:v>0.42</c:v>
                </c:pt>
                <c:pt idx="105">
                  <c:v>0.44</c:v>
                </c:pt>
                <c:pt idx="106">
                  <c:v>0.42</c:v>
                </c:pt>
                <c:pt idx="107">
                  <c:v>0.42</c:v>
                </c:pt>
                <c:pt idx="108">
                  <c:v>0.42</c:v>
                </c:pt>
                <c:pt idx="109">
                  <c:v>0.41</c:v>
                </c:pt>
                <c:pt idx="110">
                  <c:v>0.37</c:v>
                </c:pt>
                <c:pt idx="111">
                  <c:v>0.33</c:v>
                </c:pt>
                <c:pt idx="112">
                  <c:v>0.33</c:v>
                </c:pt>
                <c:pt idx="113">
                  <c:v>0.37</c:v>
                </c:pt>
                <c:pt idx="114">
                  <c:v>0.37</c:v>
                </c:pt>
                <c:pt idx="115">
                  <c:v>0.42</c:v>
                </c:pt>
                <c:pt idx="116">
                  <c:v>0.42</c:v>
                </c:pt>
                <c:pt idx="117">
                  <c:v>0.43</c:v>
                </c:pt>
                <c:pt idx="118">
                  <c:v>0.43</c:v>
                </c:pt>
                <c:pt idx="119">
                  <c:v>0.42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0.44</c:v>
                </c:pt>
                <c:pt idx="128">
                  <c:v>0.44</c:v>
                </c:pt>
                <c:pt idx="129">
                  <c:v>0.44</c:v>
                </c:pt>
                <c:pt idx="130">
                  <c:v>0.44</c:v>
                </c:pt>
                <c:pt idx="131">
                  <c:v>0.45</c:v>
                </c:pt>
                <c:pt idx="132">
                  <c:v>0.43</c:v>
                </c:pt>
                <c:pt idx="133">
                  <c:v>0.44</c:v>
                </c:pt>
                <c:pt idx="134">
                  <c:v>0.43</c:v>
                </c:pt>
                <c:pt idx="135">
                  <c:v>0.44</c:v>
                </c:pt>
                <c:pt idx="136">
                  <c:v>0.44</c:v>
                </c:pt>
                <c:pt idx="137">
                  <c:v>0.44</c:v>
                </c:pt>
                <c:pt idx="138">
                  <c:v>0.43</c:v>
                </c:pt>
                <c:pt idx="139">
                  <c:v>0.43</c:v>
                </c:pt>
                <c:pt idx="140">
                  <c:v>0.42</c:v>
                </c:pt>
                <c:pt idx="141">
                  <c:v>0.41</c:v>
                </c:pt>
                <c:pt idx="142">
                  <c:v>0.41</c:v>
                </c:pt>
                <c:pt idx="143">
                  <c:v>0.41</c:v>
                </c:pt>
                <c:pt idx="144">
                  <c:v>0.41</c:v>
                </c:pt>
                <c:pt idx="145">
                  <c:v>0.41</c:v>
                </c:pt>
                <c:pt idx="146">
                  <c:v>0.41</c:v>
                </c:pt>
                <c:pt idx="147">
                  <c:v>0.42</c:v>
                </c:pt>
                <c:pt idx="148">
                  <c:v>0.41</c:v>
                </c:pt>
                <c:pt idx="149">
                  <c:v>0.41</c:v>
                </c:pt>
                <c:pt idx="150">
                  <c:v>0.4</c:v>
                </c:pt>
                <c:pt idx="151">
                  <c:v>0.4</c:v>
                </c:pt>
                <c:pt idx="152">
                  <c:v>0.41</c:v>
                </c:pt>
                <c:pt idx="153">
                  <c:v>0.41</c:v>
                </c:pt>
                <c:pt idx="154">
                  <c:v>0.41</c:v>
                </c:pt>
                <c:pt idx="155">
                  <c:v>0.43</c:v>
                </c:pt>
                <c:pt idx="156">
                  <c:v>0.44</c:v>
                </c:pt>
                <c:pt idx="157">
                  <c:v>0.43</c:v>
                </c:pt>
                <c:pt idx="158">
                  <c:v>0.43</c:v>
                </c:pt>
                <c:pt idx="159">
                  <c:v>0.44</c:v>
                </c:pt>
                <c:pt idx="160">
                  <c:v>0.44</c:v>
                </c:pt>
                <c:pt idx="161">
                  <c:v>0.45</c:v>
                </c:pt>
                <c:pt idx="162">
                  <c:v>0.44</c:v>
                </c:pt>
                <c:pt idx="163">
                  <c:v>0.43</c:v>
                </c:pt>
                <c:pt idx="164">
                  <c:v>0.44</c:v>
                </c:pt>
                <c:pt idx="165">
                  <c:v>0.45</c:v>
                </c:pt>
                <c:pt idx="166">
                  <c:v>0.44</c:v>
                </c:pt>
                <c:pt idx="167">
                  <c:v>0.45</c:v>
                </c:pt>
                <c:pt idx="168">
                  <c:v>0.45</c:v>
                </c:pt>
                <c:pt idx="169">
                  <c:v>0.44</c:v>
                </c:pt>
                <c:pt idx="170">
                  <c:v>0.44</c:v>
                </c:pt>
                <c:pt idx="171">
                  <c:v>0.44</c:v>
                </c:pt>
                <c:pt idx="172">
                  <c:v>0.44</c:v>
                </c:pt>
                <c:pt idx="173">
                  <c:v>0.44</c:v>
                </c:pt>
                <c:pt idx="174">
                  <c:v>0.45</c:v>
                </c:pt>
                <c:pt idx="175">
                  <c:v>0.43</c:v>
                </c:pt>
                <c:pt idx="176">
                  <c:v>0.44</c:v>
                </c:pt>
                <c:pt idx="177">
                  <c:v>0.44</c:v>
                </c:pt>
                <c:pt idx="178">
                  <c:v>0.44</c:v>
                </c:pt>
                <c:pt idx="179">
                  <c:v>0.44</c:v>
                </c:pt>
                <c:pt idx="180">
                  <c:v>0.44</c:v>
                </c:pt>
                <c:pt idx="181">
                  <c:v>0.43</c:v>
                </c:pt>
                <c:pt idx="182">
                  <c:v>0.44</c:v>
                </c:pt>
                <c:pt idx="183">
                  <c:v>0.44</c:v>
                </c:pt>
                <c:pt idx="184">
                  <c:v>0.44</c:v>
                </c:pt>
                <c:pt idx="185">
                  <c:v>0.46</c:v>
                </c:pt>
                <c:pt idx="186">
                  <c:v>0.46</c:v>
                </c:pt>
                <c:pt idx="187">
                  <c:v>0.46</c:v>
                </c:pt>
                <c:pt idx="188">
                  <c:v>0.46</c:v>
                </c:pt>
                <c:pt idx="189">
                  <c:v>0.46</c:v>
                </c:pt>
                <c:pt idx="190">
                  <c:v>0.46</c:v>
                </c:pt>
                <c:pt idx="191">
                  <c:v>0.46</c:v>
                </c:pt>
                <c:pt idx="192">
                  <c:v>0.46</c:v>
                </c:pt>
                <c:pt idx="193">
                  <c:v>0.45</c:v>
                </c:pt>
                <c:pt idx="194">
                  <c:v>0.46</c:v>
                </c:pt>
                <c:pt idx="195">
                  <c:v>0.45</c:v>
                </c:pt>
                <c:pt idx="196">
                  <c:v>0.46</c:v>
                </c:pt>
                <c:pt idx="197">
                  <c:v>0.46</c:v>
                </c:pt>
                <c:pt idx="198">
                  <c:v>0.45</c:v>
                </c:pt>
                <c:pt idx="199">
                  <c:v>0.45</c:v>
                </c:pt>
                <c:pt idx="200">
                  <c:v>0.47</c:v>
                </c:pt>
                <c:pt idx="201">
                  <c:v>0.49</c:v>
                </c:pt>
                <c:pt idx="202">
                  <c:v>0.49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0.49</c:v>
                </c:pt>
                <c:pt idx="217">
                  <c:v>0.47</c:v>
                </c:pt>
                <c:pt idx="218">
                  <c:v>0.44</c:v>
                </c:pt>
                <c:pt idx="219">
                  <c:v>0.45</c:v>
                </c:pt>
                <c:pt idx="220">
                  <c:v>0.43</c:v>
                </c:pt>
                <c:pt idx="221">
                  <c:v>0.42</c:v>
                </c:pt>
                <c:pt idx="222">
                  <c:v>0.4</c:v>
                </c:pt>
                <c:pt idx="223">
                  <c:v>0.42</c:v>
                </c:pt>
                <c:pt idx="224">
                  <c:v>0.42</c:v>
                </c:pt>
                <c:pt idx="225">
                  <c:v>0.47</c:v>
                </c:pt>
                <c:pt idx="226">
                  <c:v>0.47</c:v>
                </c:pt>
                <c:pt idx="227">
                  <c:v>0.48</c:v>
                </c:pt>
                <c:pt idx="228">
                  <c:v>0.48</c:v>
                </c:pt>
                <c:pt idx="229">
                  <c:v>0.47</c:v>
                </c:pt>
                <c:pt idx="230">
                  <c:v>0.45</c:v>
                </c:pt>
                <c:pt idx="231">
                  <c:v>0.44</c:v>
                </c:pt>
                <c:pt idx="232">
                  <c:v>0.43</c:v>
                </c:pt>
                <c:pt idx="233">
                  <c:v>0.44</c:v>
                </c:pt>
                <c:pt idx="234">
                  <c:v>0.44</c:v>
                </c:pt>
                <c:pt idx="235">
                  <c:v>0.44</c:v>
                </c:pt>
                <c:pt idx="236">
                  <c:v>0.44</c:v>
                </c:pt>
                <c:pt idx="237">
                  <c:v>0.45</c:v>
                </c:pt>
                <c:pt idx="238">
                  <c:v>0.43</c:v>
                </c:pt>
                <c:pt idx="239">
                  <c:v>0.42</c:v>
                </c:pt>
                <c:pt idx="240">
                  <c:v>0.4</c:v>
                </c:pt>
                <c:pt idx="241">
                  <c:v>0.38</c:v>
                </c:pt>
                <c:pt idx="242">
                  <c:v>0.38</c:v>
                </c:pt>
                <c:pt idx="243">
                  <c:v>0.38</c:v>
                </c:pt>
                <c:pt idx="244">
                  <c:v>0.38</c:v>
                </c:pt>
                <c:pt idx="245">
                  <c:v>0.4</c:v>
                </c:pt>
                <c:pt idx="246">
                  <c:v>0.41</c:v>
                </c:pt>
                <c:pt idx="247">
                  <c:v>0.41</c:v>
                </c:pt>
                <c:pt idx="248">
                  <c:v>0.41</c:v>
                </c:pt>
                <c:pt idx="249">
                  <c:v>0.4</c:v>
                </c:pt>
                <c:pt idx="250">
                  <c:v>0.39</c:v>
                </c:pt>
                <c:pt idx="251">
                  <c:v>0.36</c:v>
                </c:pt>
                <c:pt idx="252">
                  <c:v>0.37</c:v>
                </c:pt>
                <c:pt idx="253">
                  <c:v>0.35</c:v>
                </c:pt>
                <c:pt idx="254">
                  <c:v>0.31</c:v>
                </c:pt>
                <c:pt idx="255">
                  <c:v>0.36</c:v>
                </c:pt>
                <c:pt idx="256">
                  <c:v>0.37</c:v>
                </c:pt>
                <c:pt idx="257">
                  <c:v>0.38</c:v>
                </c:pt>
                <c:pt idx="258">
                  <c:v>0.37</c:v>
                </c:pt>
                <c:pt idx="259">
                  <c:v>0.38</c:v>
                </c:pt>
                <c:pt idx="260">
                  <c:v>0.35</c:v>
                </c:pt>
                <c:pt idx="261">
                  <c:v>0.37</c:v>
                </c:pt>
                <c:pt idx="262">
                  <c:v>0.37</c:v>
                </c:pt>
                <c:pt idx="263">
                  <c:v>0.37</c:v>
                </c:pt>
                <c:pt idx="264">
                  <c:v>0.37</c:v>
                </c:pt>
                <c:pt idx="265">
                  <c:v>0.39</c:v>
                </c:pt>
                <c:pt idx="266">
                  <c:v>0.39</c:v>
                </c:pt>
                <c:pt idx="267">
                  <c:v>0.43</c:v>
                </c:pt>
                <c:pt idx="268">
                  <c:v>0.44</c:v>
                </c:pt>
                <c:pt idx="269">
                  <c:v>0.42</c:v>
                </c:pt>
                <c:pt idx="270">
                  <c:v>0.42</c:v>
                </c:pt>
                <c:pt idx="271">
                  <c:v>0.4</c:v>
                </c:pt>
                <c:pt idx="272">
                  <c:v>0.4</c:v>
                </c:pt>
                <c:pt idx="273">
                  <c:v>0.41</c:v>
                </c:pt>
                <c:pt idx="274">
                  <c:v>0.42</c:v>
                </c:pt>
                <c:pt idx="275">
                  <c:v>0.39</c:v>
                </c:pt>
                <c:pt idx="276">
                  <c:v>0.41</c:v>
                </c:pt>
                <c:pt idx="277">
                  <c:v>0.41</c:v>
                </c:pt>
                <c:pt idx="278">
                  <c:v>0.41</c:v>
                </c:pt>
                <c:pt idx="279">
                  <c:v>0.41</c:v>
                </c:pt>
                <c:pt idx="280">
                  <c:v>0.41</c:v>
                </c:pt>
                <c:pt idx="281">
                  <c:v>0.41</c:v>
                </c:pt>
                <c:pt idx="282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B46-4447-B66F-28353B6255F6}"/>
            </c:ext>
          </c:extLst>
        </c:ser>
        <c:ser>
          <c:idx val="14"/>
          <c:order val="14"/>
          <c:tx>
            <c:strRef>
              <c:f>'Correlation Clean'!$P$1</c:f>
              <c:strCache>
                <c:ptCount val="1"/>
                <c:pt idx="0">
                  <c:v>16. USD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Clean'!$A$2:$A$284</c:f>
              <c:numCache>
                <c:formatCode>yyyy\-mm\-dd\ hh:mm:ss</c:formatCode>
                <c:ptCount val="283"/>
                <c:pt idx="0">
                  <c:v>45628</c:v>
                </c:pt>
                <c:pt idx="1">
                  <c:v>45629</c:v>
                </c:pt>
                <c:pt idx="2">
                  <c:v>45630</c:v>
                </c:pt>
                <c:pt idx="3">
                  <c:v>45631</c:v>
                </c:pt>
                <c:pt idx="4">
                  <c:v>45632</c:v>
                </c:pt>
                <c:pt idx="5">
                  <c:v>45635</c:v>
                </c:pt>
                <c:pt idx="6">
                  <c:v>45636</c:v>
                </c:pt>
                <c:pt idx="7">
                  <c:v>45637</c:v>
                </c:pt>
                <c:pt idx="8">
                  <c:v>45638</c:v>
                </c:pt>
                <c:pt idx="9">
                  <c:v>45639</c:v>
                </c:pt>
                <c:pt idx="10">
                  <c:v>45642</c:v>
                </c:pt>
                <c:pt idx="11">
                  <c:v>45643</c:v>
                </c:pt>
                <c:pt idx="12">
                  <c:v>45644</c:v>
                </c:pt>
                <c:pt idx="13">
                  <c:v>45645</c:v>
                </c:pt>
                <c:pt idx="14">
                  <c:v>45646</c:v>
                </c:pt>
                <c:pt idx="15">
                  <c:v>45649</c:v>
                </c:pt>
                <c:pt idx="16">
                  <c:v>45650</c:v>
                </c:pt>
                <c:pt idx="17">
                  <c:v>45651</c:v>
                </c:pt>
                <c:pt idx="18">
                  <c:v>45652</c:v>
                </c:pt>
                <c:pt idx="19">
                  <c:v>45653</c:v>
                </c:pt>
                <c:pt idx="20">
                  <c:v>45656</c:v>
                </c:pt>
                <c:pt idx="21">
                  <c:v>45657</c:v>
                </c:pt>
                <c:pt idx="22">
                  <c:v>45658</c:v>
                </c:pt>
                <c:pt idx="23">
                  <c:v>45659</c:v>
                </c:pt>
                <c:pt idx="24">
                  <c:v>45660</c:v>
                </c:pt>
                <c:pt idx="25">
                  <c:v>45663</c:v>
                </c:pt>
                <c:pt idx="26">
                  <c:v>45664</c:v>
                </c:pt>
                <c:pt idx="27">
                  <c:v>45665</c:v>
                </c:pt>
                <c:pt idx="28">
                  <c:v>45666</c:v>
                </c:pt>
                <c:pt idx="29">
                  <c:v>45667</c:v>
                </c:pt>
                <c:pt idx="30">
                  <c:v>45670</c:v>
                </c:pt>
                <c:pt idx="31">
                  <c:v>45671</c:v>
                </c:pt>
                <c:pt idx="32">
                  <c:v>45672</c:v>
                </c:pt>
                <c:pt idx="33">
                  <c:v>45673</c:v>
                </c:pt>
                <c:pt idx="34">
                  <c:v>45674</c:v>
                </c:pt>
                <c:pt idx="35">
                  <c:v>45677</c:v>
                </c:pt>
                <c:pt idx="36">
                  <c:v>45678</c:v>
                </c:pt>
                <c:pt idx="37">
                  <c:v>45679</c:v>
                </c:pt>
                <c:pt idx="38">
                  <c:v>45680</c:v>
                </c:pt>
                <c:pt idx="39">
                  <c:v>45681</c:v>
                </c:pt>
                <c:pt idx="40">
                  <c:v>45684</c:v>
                </c:pt>
                <c:pt idx="41">
                  <c:v>45685</c:v>
                </c:pt>
                <c:pt idx="42">
                  <c:v>45686</c:v>
                </c:pt>
                <c:pt idx="43">
                  <c:v>45687</c:v>
                </c:pt>
                <c:pt idx="44">
                  <c:v>45688</c:v>
                </c:pt>
                <c:pt idx="45">
                  <c:v>45691</c:v>
                </c:pt>
                <c:pt idx="46">
                  <c:v>45692</c:v>
                </c:pt>
                <c:pt idx="47">
                  <c:v>45693</c:v>
                </c:pt>
                <c:pt idx="48">
                  <c:v>45694</c:v>
                </c:pt>
                <c:pt idx="49">
                  <c:v>45695</c:v>
                </c:pt>
                <c:pt idx="50">
                  <c:v>45698</c:v>
                </c:pt>
                <c:pt idx="51">
                  <c:v>45699</c:v>
                </c:pt>
                <c:pt idx="52">
                  <c:v>45700</c:v>
                </c:pt>
                <c:pt idx="53">
                  <c:v>45701</c:v>
                </c:pt>
                <c:pt idx="54">
                  <c:v>45702</c:v>
                </c:pt>
                <c:pt idx="55">
                  <c:v>45705</c:v>
                </c:pt>
                <c:pt idx="56">
                  <c:v>45706</c:v>
                </c:pt>
                <c:pt idx="57">
                  <c:v>45707</c:v>
                </c:pt>
                <c:pt idx="58">
                  <c:v>45708</c:v>
                </c:pt>
                <c:pt idx="59">
                  <c:v>45709</c:v>
                </c:pt>
                <c:pt idx="60">
                  <c:v>45712</c:v>
                </c:pt>
                <c:pt idx="61">
                  <c:v>45713</c:v>
                </c:pt>
                <c:pt idx="62">
                  <c:v>45714</c:v>
                </c:pt>
                <c:pt idx="63">
                  <c:v>45715</c:v>
                </c:pt>
                <c:pt idx="64">
                  <c:v>45716</c:v>
                </c:pt>
                <c:pt idx="65">
                  <c:v>45719</c:v>
                </c:pt>
                <c:pt idx="66">
                  <c:v>45720</c:v>
                </c:pt>
                <c:pt idx="67">
                  <c:v>45721</c:v>
                </c:pt>
                <c:pt idx="68">
                  <c:v>45722</c:v>
                </c:pt>
                <c:pt idx="69">
                  <c:v>45723</c:v>
                </c:pt>
                <c:pt idx="70">
                  <c:v>45726</c:v>
                </c:pt>
                <c:pt idx="71">
                  <c:v>45727</c:v>
                </c:pt>
                <c:pt idx="72">
                  <c:v>45728</c:v>
                </c:pt>
                <c:pt idx="73">
                  <c:v>45729</c:v>
                </c:pt>
                <c:pt idx="74">
                  <c:v>45730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45740</c:v>
                </c:pt>
                <c:pt idx="81">
                  <c:v>45741</c:v>
                </c:pt>
                <c:pt idx="82">
                  <c:v>45742</c:v>
                </c:pt>
                <c:pt idx="83">
                  <c:v>45743</c:v>
                </c:pt>
                <c:pt idx="84">
                  <c:v>45744</c:v>
                </c:pt>
                <c:pt idx="85">
                  <c:v>45747</c:v>
                </c:pt>
                <c:pt idx="86">
                  <c:v>45748</c:v>
                </c:pt>
                <c:pt idx="87">
                  <c:v>45749</c:v>
                </c:pt>
                <c:pt idx="88">
                  <c:v>45750</c:v>
                </c:pt>
                <c:pt idx="89">
                  <c:v>45751</c:v>
                </c:pt>
                <c:pt idx="90">
                  <c:v>45754</c:v>
                </c:pt>
                <c:pt idx="91">
                  <c:v>45755</c:v>
                </c:pt>
                <c:pt idx="92">
                  <c:v>45756</c:v>
                </c:pt>
                <c:pt idx="93">
                  <c:v>45757</c:v>
                </c:pt>
                <c:pt idx="94">
                  <c:v>45758</c:v>
                </c:pt>
                <c:pt idx="95">
                  <c:v>45761</c:v>
                </c:pt>
                <c:pt idx="96">
                  <c:v>45762</c:v>
                </c:pt>
                <c:pt idx="97">
                  <c:v>45763</c:v>
                </c:pt>
                <c:pt idx="98">
                  <c:v>45764</c:v>
                </c:pt>
                <c:pt idx="99">
                  <c:v>45765</c:v>
                </c:pt>
                <c:pt idx="100">
                  <c:v>45768</c:v>
                </c:pt>
                <c:pt idx="101">
                  <c:v>45769</c:v>
                </c:pt>
                <c:pt idx="102">
                  <c:v>45770</c:v>
                </c:pt>
                <c:pt idx="103">
                  <c:v>45771</c:v>
                </c:pt>
                <c:pt idx="104">
                  <c:v>45772</c:v>
                </c:pt>
                <c:pt idx="105">
                  <c:v>45775</c:v>
                </c:pt>
                <c:pt idx="106">
                  <c:v>45776</c:v>
                </c:pt>
                <c:pt idx="107">
                  <c:v>45777</c:v>
                </c:pt>
                <c:pt idx="108">
                  <c:v>45778</c:v>
                </c:pt>
                <c:pt idx="109">
                  <c:v>45779</c:v>
                </c:pt>
                <c:pt idx="110">
                  <c:v>45782</c:v>
                </c:pt>
                <c:pt idx="111">
                  <c:v>45783</c:v>
                </c:pt>
                <c:pt idx="112">
                  <c:v>45784</c:v>
                </c:pt>
                <c:pt idx="113">
                  <c:v>45785</c:v>
                </c:pt>
                <c:pt idx="114">
                  <c:v>45786</c:v>
                </c:pt>
                <c:pt idx="115">
                  <c:v>45789</c:v>
                </c:pt>
                <c:pt idx="116">
                  <c:v>45790</c:v>
                </c:pt>
                <c:pt idx="117">
                  <c:v>45791</c:v>
                </c:pt>
                <c:pt idx="118">
                  <c:v>45792</c:v>
                </c:pt>
                <c:pt idx="119">
                  <c:v>45793</c:v>
                </c:pt>
                <c:pt idx="120">
                  <c:v>45796</c:v>
                </c:pt>
                <c:pt idx="121">
                  <c:v>45797</c:v>
                </c:pt>
                <c:pt idx="122">
                  <c:v>45798</c:v>
                </c:pt>
                <c:pt idx="123">
                  <c:v>45799</c:v>
                </c:pt>
                <c:pt idx="124">
                  <c:v>45800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45810</c:v>
                </c:pt>
                <c:pt idx="131">
                  <c:v>45811</c:v>
                </c:pt>
                <c:pt idx="132">
                  <c:v>45812</c:v>
                </c:pt>
                <c:pt idx="133">
                  <c:v>45813</c:v>
                </c:pt>
                <c:pt idx="134">
                  <c:v>45814</c:v>
                </c:pt>
                <c:pt idx="135">
                  <c:v>45817</c:v>
                </c:pt>
                <c:pt idx="136">
                  <c:v>45818</c:v>
                </c:pt>
                <c:pt idx="137">
                  <c:v>45819</c:v>
                </c:pt>
                <c:pt idx="138">
                  <c:v>45820</c:v>
                </c:pt>
                <c:pt idx="139">
                  <c:v>45821</c:v>
                </c:pt>
                <c:pt idx="140">
                  <c:v>45824</c:v>
                </c:pt>
                <c:pt idx="141">
                  <c:v>45825</c:v>
                </c:pt>
                <c:pt idx="142">
                  <c:v>45826</c:v>
                </c:pt>
                <c:pt idx="143">
                  <c:v>45827</c:v>
                </c:pt>
                <c:pt idx="144">
                  <c:v>45828</c:v>
                </c:pt>
                <c:pt idx="145">
                  <c:v>45831</c:v>
                </c:pt>
                <c:pt idx="146">
                  <c:v>45832</c:v>
                </c:pt>
                <c:pt idx="147">
                  <c:v>45833</c:v>
                </c:pt>
                <c:pt idx="148">
                  <c:v>45834</c:v>
                </c:pt>
                <c:pt idx="149">
                  <c:v>45835</c:v>
                </c:pt>
                <c:pt idx="150">
                  <c:v>45838</c:v>
                </c:pt>
                <c:pt idx="151">
                  <c:v>45839</c:v>
                </c:pt>
                <c:pt idx="152">
                  <c:v>45840</c:v>
                </c:pt>
                <c:pt idx="153">
                  <c:v>45841</c:v>
                </c:pt>
                <c:pt idx="154">
                  <c:v>45842</c:v>
                </c:pt>
                <c:pt idx="155">
                  <c:v>45845</c:v>
                </c:pt>
                <c:pt idx="156">
                  <c:v>45846</c:v>
                </c:pt>
                <c:pt idx="157">
                  <c:v>45847</c:v>
                </c:pt>
                <c:pt idx="158">
                  <c:v>45848</c:v>
                </c:pt>
                <c:pt idx="159">
                  <c:v>45849</c:v>
                </c:pt>
                <c:pt idx="160">
                  <c:v>45852</c:v>
                </c:pt>
                <c:pt idx="161">
                  <c:v>45853</c:v>
                </c:pt>
                <c:pt idx="162">
                  <c:v>45854</c:v>
                </c:pt>
                <c:pt idx="163">
                  <c:v>45855</c:v>
                </c:pt>
                <c:pt idx="164">
                  <c:v>45856</c:v>
                </c:pt>
                <c:pt idx="165">
                  <c:v>45859</c:v>
                </c:pt>
                <c:pt idx="166">
                  <c:v>45860</c:v>
                </c:pt>
                <c:pt idx="167">
                  <c:v>45861</c:v>
                </c:pt>
                <c:pt idx="168">
                  <c:v>45862</c:v>
                </c:pt>
                <c:pt idx="169">
                  <c:v>45863</c:v>
                </c:pt>
                <c:pt idx="170">
                  <c:v>45866</c:v>
                </c:pt>
                <c:pt idx="171">
                  <c:v>45867</c:v>
                </c:pt>
                <c:pt idx="172">
                  <c:v>45868</c:v>
                </c:pt>
                <c:pt idx="173">
                  <c:v>45869</c:v>
                </c:pt>
                <c:pt idx="174">
                  <c:v>45870</c:v>
                </c:pt>
                <c:pt idx="175">
                  <c:v>45873</c:v>
                </c:pt>
                <c:pt idx="176">
                  <c:v>45874</c:v>
                </c:pt>
                <c:pt idx="177">
                  <c:v>45875</c:v>
                </c:pt>
                <c:pt idx="178">
                  <c:v>45876</c:v>
                </c:pt>
                <c:pt idx="179">
                  <c:v>45877</c:v>
                </c:pt>
                <c:pt idx="180">
                  <c:v>45880</c:v>
                </c:pt>
                <c:pt idx="181">
                  <c:v>45881</c:v>
                </c:pt>
                <c:pt idx="182">
                  <c:v>45882</c:v>
                </c:pt>
                <c:pt idx="183">
                  <c:v>45883</c:v>
                </c:pt>
                <c:pt idx="184">
                  <c:v>45884</c:v>
                </c:pt>
                <c:pt idx="185">
                  <c:v>45887</c:v>
                </c:pt>
                <c:pt idx="186">
                  <c:v>45888</c:v>
                </c:pt>
                <c:pt idx="187">
                  <c:v>45889</c:v>
                </c:pt>
                <c:pt idx="188">
                  <c:v>45890</c:v>
                </c:pt>
                <c:pt idx="189">
                  <c:v>45891</c:v>
                </c:pt>
                <c:pt idx="190">
                  <c:v>45894</c:v>
                </c:pt>
                <c:pt idx="191">
                  <c:v>45895</c:v>
                </c:pt>
                <c:pt idx="192">
                  <c:v>45896</c:v>
                </c:pt>
                <c:pt idx="193">
                  <c:v>45897</c:v>
                </c:pt>
                <c:pt idx="194">
                  <c:v>45898</c:v>
                </c:pt>
                <c:pt idx="195">
                  <c:v>45901</c:v>
                </c:pt>
                <c:pt idx="196">
                  <c:v>45902</c:v>
                </c:pt>
                <c:pt idx="197">
                  <c:v>45903</c:v>
                </c:pt>
                <c:pt idx="198">
                  <c:v>45904</c:v>
                </c:pt>
                <c:pt idx="199">
                  <c:v>45905</c:v>
                </c:pt>
                <c:pt idx="200">
                  <c:v>45908</c:v>
                </c:pt>
                <c:pt idx="201">
                  <c:v>45909</c:v>
                </c:pt>
                <c:pt idx="202">
                  <c:v>45910</c:v>
                </c:pt>
                <c:pt idx="203">
                  <c:v>45911</c:v>
                </c:pt>
                <c:pt idx="204">
                  <c:v>45912</c:v>
                </c:pt>
                <c:pt idx="205">
                  <c:v>45915</c:v>
                </c:pt>
                <c:pt idx="206">
                  <c:v>45916</c:v>
                </c:pt>
                <c:pt idx="207">
                  <c:v>45917</c:v>
                </c:pt>
                <c:pt idx="208">
                  <c:v>45918</c:v>
                </c:pt>
                <c:pt idx="209">
                  <c:v>45919</c:v>
                </c:pt>
                <c:pt idx="210">
                  <c:v>45922</c:v>
                </c:pt>
                <c:pt idx="211">
                  <c:v>45923</c:v>
                </c:pt>
                <c:pt idx="212">
                  <c:v>45924</c:v>
                </c:pt>
                <c:pt idx="213">
                  <c:v>45925</c:v>
                </c:pt>
                <c:pt idx="214">
                  <c:v>45926</c:v>
                </c:pt>
                <c:pt idx="215">
                  <c:v>45929</c:v>
                </c:pt>
                <c:pt idx="216">
                  <c:v>45930</c:v>
                </c:pt>
                <c:pt idx="217">
                  <c:v>45931</c:v>
                </c:pt>
                <c:pt idx="218">
                  <c:v>45932</c:v>
                </c:pt>
                <c:pt idx="219">
                  <c:v>45933</c:v>
                </c:pt>
                <c:pt idx="220">
                  <c:v>45936</c:v>
                </c:pt>
                <c:pt idx="221">
                  <c:v>45937</c:v>
                </c:pt>
                <c:pt idx="222">
                  <c:v>45938</c:v>
                </c:pt>
                <c:pt idx="223">
                  <c:v>45939</c:v>
                </c:pt>
                <c:pt idx="224">
                  <c:v>45940</c:v>
                </c:pt>
                <c:pt idx="225">
                  <c:v>45943</c:v>
                </c:pt>
                <c:pt idx="226">
                  <c:v>45944</c:v>
                </c:pt>
                <c:pt idx="227">
                  <c:v>45945</c:v>
                </c:pt>
                <c:pt idx="228">
                  <c:v>45946</c:v>
                </c:pt>
                <c:pt idx="229">
                  <c:v>45947</c:v>
                </c:pt>
                <c:pt idx="230">
                  <c:v>45950</c:v>
                </c:pt>
                <c:pt idx="231">
                  <c:v>45951</c:v>
                </c:pt>
                <c:pt idx="232">
                  <c:v>45952</c:v>
                </c:pt>
                <c:pt idx="233">
                  <c:v>45953</c:v>
                </c:pt>
                <c:pt idx="234">
                  <c:v>45954</c:v>
                </c:pt>
                <c:pt idx="235">
                  <c:v>45957</c:v>
                </c:pt>
                <c:pt idx="236">
                  <c:v>45958</c:v>
                </c:pt>
                <c:pt idx="237">
                  <c:v>45959</c:v>
                </c:pt>
                <c:pt idx="238">
                  <c:v>45960</c:v>
                </c:pt>
                <c:pt idx="239">
                  <c:v>45961</c:v>
                </c:pt>
                <c:pt idx="240">
                  <c:v>45964</c:v>
                </c:pt>
                <c:pt idx="241">
                  <c:v>45965</c:v>
                </c:pt>
                <c:pt idx="242">
                  <c:v>45966</c:v>
                </c:pt>
                <c:pt idx="243">
                  <c:v>45967</c:v>
                </c:pt>
                <c:pt idx="244">
                  <c:v>45968</c:v>
                </c:pt>
                <c:pt idx="245">
                  <c:v>45971</c:v>
                </c:pt>
                <c:pt idx="246">
                  <c:v>45972</c:v>
                </c:pt>
                <c:pt idx="247">
                  <c:v>45973</c:v>
                </c:pt>
                <c:pt idx="248">
                  <c:v>45974</c:v>
                </c:pt>
                <c:pt idx="249">
                  <c:v>45975</c:v>
                </c:pt>
                <c:pt idx="250">
                  <c:v>45978</c:v>
                </c:pt>
                <c:pt idx="251">
                  <c:v>45979</c:v>
                </c:pt>
                <c:pt idx="252">
                  <c:v>45980</c:v>
                </c:pt>
                <c:pt idx="253">
                  <c:v>45981</c:v>
                </c:pt>
                <c:pt idx="254">
                  <c:v>45982</c:v>
                </c:pt>
                <c:pt idx="255">
                  <c:v>45985</c:v>
                </c:pt>
                <c:pt idx="256">
                  <c:v>45986</c:v>
                </c:pt>
                <c:pt idx="257">
                  <c:v>45987</c:v>
                </c:pt>
                <c:pt idx="258">
                  <c:v>45988</c:v>
                </c:pt>
                <c:pt idx="259">
                  <c:v>45989</c:v>
                </c:pt>
                <c:pt idx="260">
                  <c:v>45992</c:v>
                </c:pt>
                <c:pt idx="261">
                  <c:v>45993</c:v>
                </c:pt>
                <c:pt idx="262">
                  <c:v>45994</c:v>
                </c:pt>
                <c:pt idx="263">
                  <c:v>45995</c:v>
                </c:pt>
                <c:pt idx="264">
                  <c:v>45996</c:v>
                </c:pt>
                <c:pt idx="265">
                  <c:v>45999</c:v>
                </c:pt>
                <c:pt idx="266">
                  <c:v>46000</c:v>
                </c:pt>
                <c:pt idx="267">
                  <c:v>46001</c:v>
                </c:pt>
                <c:pt idx="268">
                  <c:v>46002</c:v>
                </c:pt>
                <c:pt idx="269">
                  <c:v>46003</c:v>
                </c:pt>
                <c:pt idx="270">
                  <c:v>46006</c:v>
                </c:pt>
                <c:pt idx="271">
                  <c:v>46007</c:v>
                </c:pt>
                <c:pt idx="272">
                  <c:v>46008</c:v>
                </c:pt>
                <c:pt idx="273">
                  <c:v>46009</c:v>
                </c:pt>
                <c:pt idx="274">
                  <c:v>46010</c:v>
                </c:pt>
                <c:pt idx="275">
                  <c:v>46013</c:v>
                </c:pt>
                <c:pt idx="276">
                  <c:v>46014</c:v>
                </c:pt>
                <c:pt idx="277">
                  <c:v>46015</c:v>
                </c:pt>
                <c:pt idx="278">
                  <c:v>46016</c:v>
                </c:pt>
                <c:pt idx="279">
                  <c:v>46017</c:v>
                </c:pt>
                <c:pt idx="280">
                  <c:v>46020</c:v>
                </c:pt>
                <c:pt idx="281">
                  <c:v>46021</c:v>
                </c:pt>
                <c:pt idx="282">
                  <c:v>46022</c:v>
                </c:pt>
              </c:numCache>
            </c:numRef>
          </c:cat>
          <c:val>
            <c:numRef>
              <c:f>'Correlation Clean'!$P$2:$P$284</c:f>
              <c:numCache>
                <c:formatCode>0%</c:formatCode>
                <c:ptCount val="283"/>
                <c:pt idx="0">
                  <c:v>-0.27</c:v>
                </c:pt>
                <c:pt idx="1">
                  <c:v>-0.27</c:v>
                </c:pt>
                <c:pt idx="2">
                  <c:v>-0.28000000000000003</c:v>
                </c:pt>
                <c:pt idx="3">
                  <c:v>-0.28999999999999998</c:v>
                </c:pt>
                <c:pt idx="4">
                  <c:v>-0.28999999999999998</c:v>
                </c:pt>
                <c:pt idx="5">
                  <c:v>-0.28000000000000003</c:v>
                </c:pt>
                <c:pt idx="6">
                  <c:v>-0.26</c:v>
                </c:pt>
                <c:pt idx="7">
                  <c:v>-0.25</c:v>
                </c:pt>
                <c:pt idx="8">
                  <c:v>-0.24</c:v>
                </c:pt>
                <c:pt idx="9">
                  <c:v>-0.24</c:v>
                </c:pt>
                <c:pt idx="10">
                  <c:v>-0.25</c:v>
                </c:pt>
                <c:pt idx="11">
                  <c:v>-0.23</c:v>
                </c:pt>
                <c:pt idx="12">
                  <c:v>-0.16</c:v>
                </c:pt>
                <c:pt idx="13">
                  <c:v>-0.19</c:v>
                </c:pt>
                <c:pt idx="14">
                  <c:v>-0.18</c:v>
                </c:pt>
                <c:pt idx="15">
                  <c:v>-0.17</c:v>
                </c:pt>
                <c:pt idx="16">
                  <c:v>-0.21</c:v>
                </c:pt>
                <c:pt idx="17">
                  <c:v>-0.12</c:v>
                </c:pt>
                <c:pt idx="18">
                  <c:v>-0.21</c:v>
                </c:pt>
                <c:pt idx="19">
                  <c:v>-0.14000000000000001</c:v>
                </c:pt>
                <c:pt idx="20">
                  <c:v>-0.15</c:v>
                </c:pt>
                <c:pt idx="21">
                  <c:v>-0.15</c:v>
                </c:pt>
                <c:pt idx="22">
                  <c:v>-0.16</c:v>
                </c:pt>
                <c:pt idx="23">
                  <c:v>-0.13</c:v>
                </c:pt>
                <c:pt idx="24">
                  <c:v>-0.14000000000000001</c:v>
                </c:pt>
                <c:pt idx="25">
                  <c:v>-0.14000000000000001</c:v>
                </c:pt>
                <c:pt idx="26">
                  <c:v>-0.17</c:v>
                </c:pt>
                <c:pt idx="27">
                  <c:v>-0.19</c:v>
                </c:pt>
                <c:pt idx="28">
                  <c:v>-0.2</c:v>
                </c:pt>
                <c:pt idx="29">
                  <c:v>-0.2</c:v>
                </c:pt>
                <c:pt idx="30">
                  <c:v>-0.23</c:v>
                </c:pt>
                <c:pt idx="31">
                  <c:v>-0.23</c:v>
                </c:pt>
                <c:pt idx="32">
                  <c:v>-0.24</c:v>
                </c:pt>
                <c:pt idx="33">
                  <c:v>-0.24</c:v>
                </c:pt>
                <c:pt idx="34">
                  <c:v>-0.24</c:v>
                </c:pt>
                <c:pt idx="35">
                  <c:v>-0.26</c:v>
                </c:pt>
                <c:pt idx="36">
                  <c:v>-0.27</c:v>
                </c:pt>
                <c:pt idx="37">
                  <c:v>-0.27</c:v>
                </c:pt>
                <c:pt idx="38">
                  <c:v>-0.27</c:v>
                </c:pt>
                <c:pt idx="39">
                  <c:v>-0.27</c:v>
                </c:pt>
                <c:pt idx="40">
                  <c:v>-0.25</c:v>
                </c:pt>
                <c:pt idx="41">
                  <c:v>-0.25</c:v>
                </c:pt>
                <c:pt idx="42">
                  <c:v>-0.25</c:v>
                </c:pt>
                <c:pt idx="43">
                  <c:v>-0.26</c:v>
                </c:pt>
                <c:pt idx="44">
                  <c:v>-0.3</c:v>
                </c:pt>
                <c:pt idx="45">
                  <c:v>-0.3</c:v>
                </c:pt>
                <c:pt idx="46">
                  <c:v>-0.3</c:v>
                </c:pt>
                <c:pt idx="47">
                  <c:v>-0.3</c:v>
                </c:pt>
                <c:pt idx="48">
                  <c:v>-0.3</c:v>
                </c:pt>
                <c:pt idx="49">
                  <c:v>-0.3</c:v>
                </c:pt>
                <c:pt idx="50">
                  <c:v>-0.27</c:v>
                </c:pt>
                <c:pt idx="51">
                  <c:v>-0.27</c:v>
                </c:pt>
                <c:pt idx="52">
                  <c:v>-0.28000000000000003</c:v>
                </c:pt>
                <c:pt idx="53">
                  <c:v>-0.28000000000000003</c:v>
                </c:pt>
                <c:pt idx="54">
                  <c:v>-0.28000000000000003</c:v>
                </c:pt>
                <c:pt idx="55">
                  <c:v>-0.28000000000000003</c:v>
                </c:pt>
                <c:pt idx="56">
                  <c:v>-0.27</c:v>
                </c:pt>
                <c:pt idx="57">
                  <c:v>-0.26</c:v>
                </c:pt>
                <c:pt idx="58">
                  <c:v>-0.26</c:v>
                </c:pt>
                <c:pt idx="59">
                  <c:v>-0.23</c:v>
                </c:pt>
                <c:pt idx="60">
                  <c:v>-0.23</c:v>
                </c:pt>
                <c:pt idx="61">
                  <c:v>-0.24</c:v>
                </c:pt>
                <c:pt idx="62">
                  <c:v>-0.25</c:v>
                </c:pt>
                <c:pt idx="63">
                  <c:v>-0.23</c:v>
                </c:pt>
                <c:pt idx="64">
                  <c:v>-0.26</c:v>
                </c:pt>
                <c:pt idx="65">
                  <c:v>-0.25</c:v>
                </c:pt>
                <c:pt idx="66">
                  <c:v>-0.28000000000000003</c:v>
                </c:pt>
                <c:pt idx="67">
                  <c:v>-0.32</c:v>
                </c:pt>
                <c:pt idx="68">
                  <c:v>-0.3</c:v>
                </c:pt>
                <c:pt idx="69">
                  <c:v>-0.28999999999999998</c:v>
                </c:pt>
                <c:pt idx="70">
                  <c:v>-0.28000000000000003</c:v>
                </c:pt>
                <c:pt idx="71">
                  <c:v>-0.28000000000000003</c:v>
                </c:pt>
                <c:pt idx="72">
                  <c:v>-0.3</c:v>
                </c:pt>
                <c:pt idx="73">
                  <c:v>-0.3</c:v>
                </c:pt>
                <c:pt idx="74">
                  <c:v>-0.3</c:v>
                </c:pt>
                <c:pt idx="75">
                  <c:v>-0.3</c:v>
                </c:pt>
                <c:pt idx="76">
                  <c:v>-0.3</c:v>
                </c:pt>
                <c:pt idx="77">
                  <c:v>-0.3</c:v>
                </c:pt>
                <c:pt idx="78">
                  <c:v>-0.3</c:v>
                </c:pt>
                <c:pt idx="79">
                  <c:v>-0.28000000000000003</c:v>
                </c:pt>
                <c:pt idx="80">
                  <c:v>-0.3</c:v>
                </c:pt>
                <c:pt idx="81">
                  <c:v>-0.3</c:v>
                </c:pt>
                <c:pt idx="82">
                  <c:v>-0.28999999999999998</c:v>
                </c:pt>
                <c:pt idx="83">
                  <c:v>-0.28999999999999998</c:v>
                </c:pt>
                <c:pt idx="84">
                  <c:v>-0.28999999999999998</c:v>
                </c:pt>
                <c:pt idx="85">
                  <c:v>-0.28999999999999998</c:v>
                </c:pt>
                <c:pt idx="86">
                  <c:v>-0.28999999999999998</c:v>
                </c:pt>
                <c:pt idx="87">
                  <c:v>-0.28999999999999998</c:v>
                </c:pt>
                <c:pt idx="88">
                  <c:v>-0.27</c:v>
                </c:pt>
                <c:pt idx="89">
                  <c:v>-0.26</c:v>
                </c:pt>
                <c:pt idx="90">
                  <c:v>-0.3</c:v>
                </c:pt>
                <c:pt idx="91">
                  <c:v>-0.28999999999999998</c:v>
                </c:pt>
                <c:pt idx="92">
                  <c:v>-0.24</c:v>
                </c:pt>
                <c:pt idx="93">
                  <c:v>-0.25</c:v>
                </c:pt>
                <c:pt idx="94">
                  <c:v>-0.24</c:v>
                </c:pt>
                <c:pt idx="95">
                  <c:v>-0.25</c:v>
                </c:pt>
                <c:pt idx="96">
                  <c:v>-0.25</c:v>
                </c:pt>
                <c:pt idx="97">
                  <c:v>-0.26</c:v>
                </c:pt>
                <c:pt idx="98">
                  <c:v>-0.27</c:v>
                </c:pt>
                <c:pt idx="99">
                  <c:v>-0.27</c:v>
                </c:pt>
                <c:pt idx="100">
                  <c:v>-0.26</c:v>
                </c:pt>
                <c:pt idx="101">
                  <c:v>-0.28999999999999998</c:v>
                </c:pt>
                <c:pt idx="102">
                  <c:v>-0.28999999999999998</c:v>
                </c:pt>
                <c:pt idx="103">
                  <c:v>-0.3</c:v>
                </c:pt>
                <c:pt idx="104">
                  <c:v>-0.3</c:v>
                </c:pt>
                <c:pt idx="105">
                  <c:v>-0.31</c:v>
                </c:pt>
                <c:pt idx="106">
                  <c:v>-0.31</c:v>
                </c:pt>
                <c:pt idx="107">
                  <c:v>-0.3</c:v>
                </c:pt>
                <c:pt idx="108">
                  <c:v>-0.31</c:v>
                </c:pt>
                <c:pt idx="109">
                  <c:v>-0.31</c:v>
                </c:pt>
                <c:pt idx="110">
                  <c:v>-0.32</c:v>
                </c:pt>
                <c:pt idx="111">
                  <c:v>-0.31</c:v>
                </c:pt>
                <c:pt idx="112">
                  <c:v>-0.32</c:v>
                </c:pt>
                <c:pt idx="113">
                  <c:v>-0.33</c:v>
                </c:pt>
                <c:pt idx="114">
                  <c:v>-0.31</c:v>
                </c:pt>
                <c:pt idx="115">
                  <c:v>-0.3</c:v>
                </c:pt>
                <c:pt idx="116">
                  <c:v>-0.28999999999999998</c:v>
                </c:pt>
                <c:pt idx="117">
                  <c:v>-0.28999999999999998</c:v>
                </c:pt>
                <c:pt idx="118">
                  <c:v>-0.28000000000000003</c:v>
                </c:pt>
                <c:pt idx="119">
                  <c:v>-0.28000000000000003</c:v>
                </c:pt>
                <c:pt idx="120">
                  <c:v>-0.3</c:v>
                </c:pt>
                <c:pt idx="121">
                  <c:v>-0.28999999999999998</c:v>
                </c:pt>
                <c:pt idx="122">
                  <c:v>-0.3</c:v>
                </c:pt>
                <c:pt idx="123">
                  <c:v>-0.3</c:v>
                </c:pt>
                <c:pt idx="124">
                  <c:v>-0.3</c:v>
                </c:pt>
                <c:pt idx="125">
                  <c:v>-0.31</c:v>
                </c:pt>
                <c:pt idx="126">
                  <c:v>-0.31</c:v>
                </c:pt>
                <c:pt idx="127">
                  <c:v>-0.31</c:v>
                </c:pt>
                <c:pt idx="128">
                  <c:v>-0.3</c:v>
                </c:pt>
                <c:pt idx="129">
                  <c:v>-0.3</c:v>
                </c:pt>
                <c:pt idx="130">
                  <c:v>-0.3</c:v>
                </c:pt>
                <c:pt idx="131">
                  <c:v>-0.28999999999999998</c:v>
                </c:pt>
                <c:pt idx="132">
                  <c:v>-0.28999999999999998</c:v>
                </c:pt>
                <c:pt idx="133">
                  <c:v>-0.28999999999999998</c:v>
                </c:pt>
                <c:pt idx="134">
                  <c:v>-0.28999999999999998</c:v>
                </c:pt>
                <c:pt idx="135">
                  <c:v>-0.28000000000000003</c:v>
                </c:pt>
                <c:pt idx="136">
                  <c:v>-0.3</c:v>
                </c:pt>
                <c:pt idx="137">
                  <c:v>-0.3</c:v>
                </c:pt>
                <c:pt idx="138">
                  <c:v>-0.3</c:v>
                </c:pt>
                <c:pt idx="139">
                  <c:v>-0.32</c:v>
                </c:pt>
                <c:pt idx="140">
                  <c:v>-0.31</c:v>
                </c:pt>
                <c:pt idx="141">
                  <c:v>-0.31</c:v>
                </c:pt>
                <c:pt idx="142">
                  <c:v>-0.31</c:v>
                </c:pt>
                <c:pt idx="143">
                  <c:v>-0.31</c:v>
                </c:pt>
                <c:pt idx="144">
                  <c:v>-0.32</c:v>
                </c:pt>
                <c:pt idx="145">
                  <c:v>-0.32</c:v>
                </c:pt>
                <c:pt idx="146">
                  <c:v>-0.32</c:v>
                </c:pt>
                <c:pt idx="147">
                  <c:v>-0.31</c:v>
                </c:pt>
                <c:pt idx="148">
                  <c:v>-0.31</c:v>
                </c:pt>
                <c:pt idx="149">
                  <c:v>-0.31</c:v>
                </c:pt>
                <c:pt idx="150">
                  <c:v>-0.3</c:v>
                </c:pt>
                <c:pt idx="151">
                  <c:v>-0.32</c:v>
                </c:pt>
                <c:pt idx="152">
                  <c:v>-0.32</c:v>
                </c:pt>
                <c:pt idx="153">
                  <c:v>-0.31</c:v>
                </c:pt>
                <c:pt idx="154">
                  <c:v>-0.31</c:v>
                </c:pt>
                <c:pt idx="155">
                  <c:v>-0.3</c:v>
                </c:pt>
                <c:pt idx="156">
                  <c:v>-0.31</c:v>
                </c:pt>
                <c:pt idx="157">
                  <c:v>-0.31</c:v>
                </c:pt>
                <c:pt idx="158">
                  <c:v>-0.31</c:v>
                </c:pt>
                <c:pt idx="159">
                  <c:v>-0.3</c:v>
                </c:pt>
                <c:pt idx="160">
                  <c:v>-0.3</c:v>
                </c:pt>
                <c:pt idx="161">
                  <c:v>-0.3</c:v>
                </c:pt>
                <c:pt idx="162">
                  <c:v>-0.3</c:v>
                </c:pt>
                <c:pt idx="163">
                  <c:v>-0.28999999999999998</c:v>
                </c:pt>
                <c:pt idx="164">
                  <c:v>-0.28999999999999998</c:v>
                </c:pt>
                <c:pt idx="165">
                  <c:v>-0.3</c:v>
                </c:pt>
                <c:pt idx="166">
                  <c:v>-0.31</c:v>
                </c:pt>
                <c:pt idx="167">
                  <c:v>-0.3</c:v>
                </c:pt>
                <c:pt idx="168">
                  <c:v>-0.3</c:v>
                </c:pt>
                <c:pt idx="169">
                  <c:v>-0.3</c:v>
                </c:pt>
                <c:pt idx="170">
                  <c:v>-0.3</c:v>
                </c:pt>
                <c:pt idx="171">
                  <c:v>-0.31</c:v>
                </c:pt>
                <c:pt idx="172">
                  <c:v>-0.3</c:v>
                </c:pt>
                <c:pt idx="173">
                  <c:v>-0.31</c:v>
                </c:pt>
                <c:pt idx="174">
                  <c:v>-0.32</c:v>
                </c:pt>
                <c:pt idx="175">
                  <c:v>-0.32</c:v>
                </c:pt>
                <c:pt idx="176">
                  <c:v>-0.32</c:v>
                </c:pt>
                <c:pt idx="177">
                  <c:v>-0.31</c:v>
                </c:pt>
                <c:pt idx="178">
                  <c:v>-0.31</c:v>
                </c:pt>
                <c:pt idx="179">
                  <c:v>-0.3</c:v>
                </c:pt>
                <c:pt idx="180">
                  <c:v>-0.31</c:v>
                </c:pt>
                <c:pt idx="181">
                  <c:v>-0.31</c:v>
                </c:pt>
                <c:pt idx="182">
                  <c:v>-0.31</c:v>
                </c:pt>
                <c:pt idx="183">
                  <c:v>-0.31</c:v>
                </c:pt>
                <c:pt idx="184">
                  <c:v>-0.31</c:v>
                </c:pt>
                <c:pt idx="185">
                  <c:v>-0.33</c:v>
                </c:pt>
                <c:pt idx="186">
                  <c:v>-0.33</c:v>
                </c:pt>
                <c:pt idx="187">
                  <c:v>-0.34</c:v>
                </c:pt>
                <c:pt idx="188">
                  <c:v>-0.34</c:v>
                </c:pt>
                <c:pt idx="189">
                  <c:v>-0.33</c:v>
                </c:pt>
                <c:pt idx="190">
                  <c:v>-0.34</c:v>
                </c:pt>
                <c:pt idx="191">
                  <c:v>-0.35</c:v>
                </c:pt>
                <c:pt idx="192">
                  <c:v>-0.35</c:v>
                </c:pt>
                <c:pt idx="193">
                  <c:v>-0.34</c:v>
                </c:pt>
                <c:pt idx="194">
                  <c:v>-0.36</c:v>
                </c:pt>
                <c:pt idx="195">
                  <c:v>-0.34</c:v>
                </c:pt>
                <c:pt idx="196">
                  <c:v>-0.34</c:v>
                </c:pt>
                <c:pt idx="197">
                  <c:v>-0.33</c:v>
                </c:pt>
                <c:pt idx="198">
                  <c:v>-0.33</c:v>
                </c:pt>
                <c:pt idx="199">
                  <c:v>-0.33</c:v>
                </c:pt>
                <c:pt idx="200">
                  <c:v>-0.33</c:v>
                </c:pt>
                <c:pt idx="201">
                  <c:v>-0.35</c:v>
                </c:pt>
                <c:pt idx="202">
                  <c:v>-0.34</c:v>
                </c:pt>
                <c:pt idx="203">
                  <c:v>-0.34</c:v>
                </c:pt>
                <c:pt idx="204">
                  <c:v>-0.33</c:v>
                </c:pt>
                <c:pt idx="205">
                  <c:v>-0.33</c:v>
                </c:pt>
                <c:pt idx="206">
                  <c:v>-0.34</c:v>
                </c:pt>
                <c:pt idx="207">
                  <c:v>-0.34</c:v>
                </c:pt>
                <c:pt idx="208">
                  <c:v>-0.33</c:v>
                </c:pt>
                <c:pt idx="209">
                  <c:v>-0.33</c:v>
                </c:pt>
                <c:pt idx="210">
                  <c:v>-0.35</c:v>
                </c:pt>
                <c:pt idx="211">
                  <c:v>-0.36</c:v>
                </c:pt>
                <c:pt idx="212">
                  <c:v>-0.36</c:v>
                </c:pt>
                <c:pt idx="213">
                  <c:v>-0.36</c:v>
                </c:pt>
                <c:pt idx="214">
                  <c:v>-0.36</c:v>
                </c:pt>
                <c:pt idx="215">
                  <c:v>-0.37</c:v>
                </c:pt>
                <c:pt idx="216">
                  <c:v>-0.37</c:v>
                </c:pt>
                <c:pt idx="217">
                  <c:v>-0.36</c:v>
                </c:pt>
                <c:pt idx="218">
                  <c:v>-0.32</c:v>
                </c:pt>
                <c:pt idx="219">
                  <c:v>-0.32</c:v>
                </c:pt>
                <c:pt idx="220">
                  <c:v>-0.32</c:v>
                </c:pt>
                <c:pt idx="221">
                  <c:v>-0.31</c:v>
                </c:pt>
                <c:pt idx="222">
                  <c:v>-0.3</c:v>
                </c:pt>
                <c:pt idx="223">
                  <c:v>-0.33</c:v>
                </c:pt>
                <c:pt idx="224">
                  <c:v>-0.34</c:v>
                </c:pt>
                <c:pt idx="225">
                  <c:v>-0.37</c:v>
                </c:pt>
                <c:pt idx="226">
                  <c:v>-0.37</c:v>
                </c:pt>
                <c:pt idx="227">
                  <c:v>-0.38</c:v>
                </c:pt>
                <c:pt idx="228">
                  <c:v>-0.38</c:v>
                </c:pt>
                <c:pt idx="229">
                  <c:v>-0.38</c:v>
                </c:pt>
                <c:pt idx="230">
                  <c:v>-0.36</c:v>
                </c:pt>
                <c:pt idx="231">
                  <c:v>-0.36</c:v>
                </c:pt>
                <c:pt idx="232">
                  <c:v>-0.36</c:v>
                </c:pt>
                <c:pt idx="233">
                  <c:v>-0.36</c:v>
                </c:pt>
                <c:pt idx="234">
                  <c:v>-0.36</c:v>
                </c:pt>
                <c:pt idx="235">
                  <c:v>-0.33</c:v>
                </c:pt>
                <c:pt idx="236">
                  <c:v>-0.33</c:v>
                </c:pt>
                <c:pt idx="237">
                  <c:v>-0.34</c:v>
                </c:pt>
                <c:pt idx="238">
                  <c:v>-0.31</c:v>
                </c:pt>
                <c:pt idx="239">
                  <c:v>-0.3</c:v>
                </c:pt>
                <c:pt idx="240">
                  <c:v>-0.28999999999999998</c:v>
                </c:pt>
                <c:pt idx="241">
                  <c:v>-0.28999999999999998</c:v>
                </c:pt>
                <c:pt idx="242">
                  <c:v>-0.28999999999999998</c:v>
                </c:pt>
                <c:pt idx="243">
                  <c:v>-0.3</c:v>
                </c:pt>
                <c:pt idx="244">
                  <c:v>-0.32</c:v>
                </c:pt>
                <c:pt idx="245">
                  <c:v>-0.3</c:v>
                </c:pt>
                <c:pt idx="246">
                  <c:v>-0.31</c:v>
                </c:pt>
                <c:pt idx="247">
                  <c:v>-0.31</c:v>
                </c:pt>
                <c:pt idx="248">
                  <c:v>-0.32</c:v>
                </c:pt>
                <c:pt idx="249">
                  <c:v>-0.32</c:v>
                </c:pt>
                <c:pt idx="250">
                  <c:v>-0.32</c:v>
                </c:pt>
                <c:pt idx="251">
                  <c:v>-0.31</c:v>
                </c:pt>
                <c:pt idx="252">
                  <c:v>-0.3</c:v>
                </c:pt>
                <c:pt idx="253">
                  <c:v>-0.28999999999999998</c:v>
                </c:pt>
                <c:pt idx="254">
                  <c:v>-0.26</c:v>
                </c:pt>
                <c:pt idx="255">
                  <c:v>-0.28000000000000003</c:v>
                </c:pt>
                <c:pt idx="256">
                  <c:v>-0.28000000000000003</c:v>
                </c:pt>
                <c:pt idx="257">
                  <c:v>-0.28999999999999998</c:v>
                </c:pt>
                <c:pt idx="258">
                  <c:v>-0.28999999999999998</c:v>
                </c:pt>
                <c:pt idx="259">
                  <c:v>-0.28999999999999998</c:v>
                </c:pt>
                <c:pt idx="260">
                  <c:v>-0.28000000000000003</c:v>
                </c:pt>
                <c:pt idx="261">
                  <c:v>-0.28999999999999998</c:v>
                </c:pt>
                <c:pt idx="262">
                  <c:v>-0.28999999999999998</c:v>
                </c:pt>
                <c:pt idx="263">
                  <c:v>-0.3</c:v>
                </c:pt>
                <c:pt idx="264">
                  <c:v>-0.3</c:v>
                </c:pt>
                <c:pt idx="265">
                  <c:v>-0.3</c:v>
                </c:pt>
                <c:pt idx="266">
                  <c:v>-0.31</c:v>
                </c:pt>
                <c:pt idx="267">
                  <c:v>-0.34</c:v>
                </c:pt>
                <c:pt idx="268">
                  <c:v>-0.35</c:v>
                </c:pt>
                <c:pt idx="269">
                  <c:v>-0.36</c:v>
                </c:pt>
                <c:pt idx="270">
                  <c:v>-0.35</c:v>
                </c:pt>
                <c:pt idx="271">
                  <c:v>-0.34</c:v>
                </c:pt>
                <c:pt idx="272">
                  <c:v>-0.35</c:v>
                </c:pt>
                <c:pt idx="273">
                  <c:v>-0.35</c:v>
                </c:pt>
                <c:pt idx="274">
                  <c:v>-0.35</c:v>
                </c:pt>
                <c:pt idx="275">
                  <c:v>-0.33</c:v>
                </c:pt>
                <c:pt idx="276">
                  <c:v>-0.34</c:v>
                </c:pt>
                <c:pt idx="277">
                  <c:v>-0.34</c:v>
                </c:pt>
                <c:pt idx="278">
                  <c:v>-0.34</c:v>
                </c:pt>
                <c:pt idx="279">
                  <c:v>-0.34</c:v>
                </c:pt>
                <c:pt idx="280">
                  <c:v>-0.33</c:v>
                </c:pt>
                <c:pt idx="281">
                  <c:v>-0.33</c:v>
                </c:pt>
                <c:pt idx="282">
                  <c:v>-0.33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B46-4447-B66F-28353B6255F6}"/>
            </c:ext>
          </c:extLst>
        </c:ser>
        <c:ser>
          <c:idx val="15"/>
          <c:order val="15"/>
          <c:tx>
            <c:strRef>
              <c:f>'Correlation Clean'!$Q$1</c:f>
              <c:strCache>
                <c:ptCount val="1"/>
                <c:pt idx="0">
                  <c:v>17. JPY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Clean'!$A$2:$A$284</c:f>
              <c:numCache>
                <c:formatCode>yyyy\-mm\-dd\ hh:mm:ss</c:formatCode>
                <c:ptCount val="283"/>
                <c:pt idx="0">
                  <c:v>45628</c:v>
                </c:pt>
                <c:pt idx="1">
                  <c:v>45629</c:v>
                </c:pt>
                <c:pt idx="2">
                  <c:v>45630</c:v>
                </c:pt>
                <c:pt idx="3">
                  <c:v>45631</c:v>
                </c:pt>
                <c:pt idx="4">
                  <c:v>45632</c:v>
                </c:pt>
                <c:pt idx="5">
                  <c:v>45635</c:v>
                </c:pt>
                <c:pt idx="6">
                  <c:v>45636</c:v>
                </c:pt>
                <c:pt idx="7">
                  <c:v>45637</c:v>
                </c:pt>
                <c:pt idx="8">
                  <c:v>45638</c:v>
                </c:pt>
                <c:pt idx="9">
                  <c:v>45639</c:v>
                </c:pt>
                <c:pt idx="10">
                  <c:v>45642</c:v>
                </c:pt>
                <c:pt idx="11">
                  <c:v>45643</c:v>
                </c:pt>
                <c:pt idx="12">
                  <c:v>45644</c:v>
                </c:pt>
                <c:pt idx="13">
                  <c:v>45645</c:v>
                </c:pt>
                <c:pt idx="14">
                  <c:v>45646</c:v>
                </c:pt>
                <c:pt idx="15">
                  <c:v>45649</c:v>
                </c:pt>
                <c:pt idx="16">
                  <c:v>45650</c:v>
                </c:pt>
                <c:pt idx="17">
                  <c:v>45651</c:v>
                </c:pt>
                <c:pt idx="18">
                  <c:v>45652</c:v>
                </c:pt>
                <c:pt idx="19">
                  <c:v>45653</c:v>
                </c:pt>
                <c:pt idx="20">
                  <c:v>45656</c:v>
                </c:pt>
                <c:pt idx="21">
                  <c:v>45657</c:v>
                </c:pt>
                <c:pt idx="22">
                  <c:v>45658</c:v>
                </c:pt>
                <c:pt idx="23">
                  <c:v>45659</c:v>
                </c:pt>
                <c:pt idx="24">
                  <c:v>45660</c:v>
                </c:pt>
                <c:pt idx="25">
                  <c:v>45663</c:v>
                </c:pt>
                <c:pt idx="26">
                  <c:v>45664</c:v>
                </c:pt>
                <c:pt idx="27">
                  <c:v>45665</c:v>
                </c:pt>
                <c:pt idx="28">
                  <c:v>45666</c:v>
                </c:pt>
                <c:pt idx="29">
                  <c:v>45667</c:v>
                </c:pt>
                <c:pt idx="30">
                  <c:v>45670</c:v>
                </c:pt>
                <c:pt idx="31">
                  <c:v>45671</c:v>
                </c:pt>
                <c:pt idx="32">
                  <c:v>45672</c:v>
                </c:pt>
                <c:pt idx="33">
                  <c:v>45673</c:v>
                </c:pt>
                <c:pt idx="34">
                  <c:v>45674</c:v>
                </c:pt>
                <c:pt idx="35">
                  <c:v>45677</c:v>
                </c:pt>
                <c:pt idx="36">
                  <c:v>45678</c:v>
                </c:pt>
                <c:pt idx="37">
                  <c:v>45679</c:v>
                </c:pt>
                <c:pt idx="38">
                  <c:v>45680</c:v>
                </c:pt>
                <c:pt idx="39">
                  <c:v>45681</c:v>
                </c:pt>
                <c:pt idx="40">
                  <c:v>45684</c:v>
                </c:pt>
                <c:pt idx="41">
                  <c:v>45685</c:v>
                </c:pt>
                <c:pt idx="42">
                  <c:v>45686</c:v>
                </c:pt>
                <c:pt idx="43">
                  <c:v>45687</c:v>
                </c:pt>
                <c:pt idx="44">
                  <c:v>45688</c:v>
                </c:pt>
                <c:pt idx="45">
                  <c:v>45691</c:v>
                </c:pt>
                <c:pt idx="46">
                  <c:v>45692</c:v>
                </c:pt>
                <c:pt idx="47">
                  <c:v>45693</c:v>
                </c:pt>
                <c:pt idx="48">
                  <c:v>45694</c:v>
                </c:pt>
                <c:pt idx="49">
                  <c:v>45695</c:v>
                </c:pt>
                <c:pt idx="50">
                  <c:v>45698</c:v>
                </c:pt>
                <c:pt idx="51">
                  <c:v>45699</c:v>
                </c:pt>
                <c:pt idx="52">
                  <c:v>45700</c:v>
                </c:pt>
                <c:pt idx="53">
                  <c:v>45701</c:v>
                </c:pt>
                <c:pt idx="54">
                  <c:v>45702</c:v>
                </c:pt>
                <c:pt idx="55">
                  <c:v>45705</c:v>
                </c:pt>
                <c:pt idx="56">
                  <c:v>45706</c:v>
                </c:pt>
                <c:pt idx="57">
                  <c:v>45707</c:v>
                </c:pt>
                <c:pt idx="58">
                  <c:v>45708</c:v>
                </c:pt>
                <c:pt idx="59">
                  <c:v>45709</c:v>
                </c:pt>
                <c:pt idx="60">
                  <c:v>45712</c:v>
                </c:pt>
                <c:pt idx="61">
                  <c:v>45713</c:v>
                </c:pt>
                <c:pt idx="62">
                  <c:v>45714</c:v>
                </c:pt>
                <c:pt idx="63">
                  <c:v>45715</c:v>
                </c:pt>
                <c:pt idx="64">
                  <c:v>45716</c:v>
                </c:pt>
                <c:pt idx="65">
                  <c:v>45719</c:v>
                </c:pt>
                <c:pt idx="66">
                  <c:v>45720</c:v>
                </c:pt>
                <c:pt idx="67">
                  <c:v>45721</c:v>
                </c:pt>
                <c:pt idx="68">
                  <c:v>45722</c:v>
                </c:pt>
                <c:pt idx="69">
                  <c:v>45723</c:v>
                </c:pt>
                <c:pt idx="70">
                  <c:v>45726</c:v>
                </c:pt>
                <c:pt idx="71">
                  <c:v>45727</c:v>
                </c:pt>
                <c:pt idx="72">
                  <c:v>45728</c:v>
                </c:pt>
                <c:pt idx="73">
                  <c:v>45729</c:v>
                </c:pt>
                <c:pt idx="74">
                  <c:v>45730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45740</c:v>
                </c:pt>
                <c:pt idx="81">
                  <c:v>45741</c:v>
                </c:pt>
                <c:pt idx="82">
                  <c:v>45742</c:v>
                </c:pt>
                <c:pt idx="83">
                  <c:v>45743</c:v>
                </c:pt>
                <c:pt idx="84">
                  <c:v>45744</c:v>
                </c:pt>
                <c:pt idx="85">
                  <c:v>45747</c:v>
                </c:pt>
                <c:pt idx="86">
                  <c:v>45748</c:v>
                </c:pt>
                <c:pt idx="87">
                  <c:v>45749</c:v>
                </c:pt>
                <c:pt idx="88">
                  <c:v>45750</c:v>
                </c:pt>
                <c:pt idx="89">
                  <c:v>45751</c:v>
                </c:pt>
                <c:pt idx="90">
                  <c:v>45754</c:v>
                </c:pt>
                <c:pt idx="91">
                  <c:v>45755</c:v>
                </c:pt>
                <c:pt idx="92">
                  <c:v>45756</c:v>
                </c:pt>
                <c:pt idx="93">
                  <c:v>45757</c:v>
                </c:pt>
                <c:pt idx="94">
                  <c:v>45758</c:v>
                </c:pt>
                <c:pt idx="95">
                  <c:v>45761</c:v>
                </c:pt>
                <c:pt idx="96">
                  <c:v>45762</c:v>
                </c:pt>
                <c:pt idx="97">
                  <c:v>45763</c:v>
                </c:pt>
                <c:pt idx="98">
                  <c:v>45764</c:v>
                </c:pt>
                <c:pt idx="99">
                  <c:v>45765</c:v>
                </c:pt>
                <c:pt idx="100">
                  <c:v>45768</c:v>
                </c:pt>
                <c:pt idx="101">
                  <c:v>45769</c:v>
                </c:pt>
                <c:pt idx="102">
                  <c:v>45770</c:v>
                </c:pt>
                <c:pt idx="103">
                  <c:v>45771</c:v>
                </c:pt>
                <c:pt idx="104">
                  <c:v>45772</c:v>
                </c:pt>
                <c:pt idx="105">
                  <c:v>45775</c:v>
                </c:pt>
                <c:pt idx="106">
                  <c:v>45776</c:v>
                </c:pt>
                <c:pt idx="107">
                  <c:v>45777</c:v>
                </c:pt>
                <c:pt idx="108">
                  <c:v>45778</c:v>
                </c:pt>
                <c:pt idx="109">
                  <c:v>45779</c:v>
                </c:pt>
                <c:pt idx="110">
                  <c:v>45782</c:v>
                </c:pt>
                <c:pt idx="111">
                  <c:v>45783</c:v>
                </c:pt>
                <c:pt idx="112">
                  <c:v>45784</c:v>
                </c:pt>
                <c:pt idx="113">
                  <c:v>45785</c:v>
                </c:pt>
                <c:pt idx="114">
                  <c:v>45786</c:v>
                </c:pt>
                <c:pt idx="115">
                  <c:v>45789</c:v>
                </c:pt>
                <c:pt idx="116">
                  <c:v>45790</c:v>
                </c:pt>
                <c:pt idx="117">
                  <c:v>45791</c:v>
                </c:pt>
                <c:pt idx="118">
                  <c:v>45792</c:v>
                </c:pt>
                <c:pt idx="119">
                  <c:v>45793</c:v>
                </c:pt>
                <c:pt idx="120">
                  <c:v>45796</c:v>
                </c:pt>
                <c:pt idx="121">
                  <c:v>45797</c:v>
                </c:pt>
                <c:pt idx="122">
                  <c:v>45798</c:v>
                </c:pt>
                <c:pt idx="123">
                  <c:v>45799</c:v>
                </c:pt>
                <c:pt idx="124">
                  <c:v>45800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45810</c:v>
                </c:pt>
                <c:pt idx="131">
                  <c:v>45811</c:v>
                </c:pt>
                <c:pt idx="132">
                  <c:v>45812</c:v>
                </c:pt>
                <c:pt idx="133">
                  <c:v>45813</c:v>
                </c:pt>
                <c:pt idx="134">
                  <c:v>45814</c:v>
                </c:pt>
                <c:pt idx="135">
                  <c:v>45817</c:v>
                </c:pt>
                <c:pt idx="136">
                  <c:v>45818</c:v>
                </c:pt>
                <c:pt idx="137">
                  <c:v>45819</c:v>
                </c:pt>
                <c:pt idx="138">
                  <c:v>45820</c:v>
                </c:pt>
                <c:pt idx="139">
                  <c:v>45821</c:v>
                </c:pt>
                <c:pt idx="140">
                  <c:v>45824</c:v>
                </c:pt>
                <c:pt idx="141">
                  <c:v>45825</c:v>
                </c:pt>
                <c:pt idx="142">
                  <c:v>45826</c:v>
                </c:pt>
                <c:pt idx="143">
                  <c:v>45827</c:v>
                </c:pt>
                <c:pt idx="144">
                  <c:v>45828</c:v>
                </c:pt>
                <c:pt idx="145">
                  <c:v>45831</c:v>
                </c:pt>
                <c:pt idx="146">
                  <c:v>45832</c:v>
                </c:pt>
                <c:pt idx="147">
                  <c:v>45833</c:v>
                </c:pt>
                <c:pt idx="148">
                  <c:v>45834</c:v>
                </c:pt>
                <c:pt idx="149">
                  <c:v>45835</c:v>
                </c:pt>
                <c:pt idx="150">
                  <c:v>45838</c:v>
                </c:pt>
                <c:pt idx="151">
                  <c:v>45839</c:v>
                </c:pt>
                <c:pt idx="152">
                  <c:v>45840</c:v>
                </c:pt>
                <c:pt idx="153">
                  <c:v>45841</c:v>
                </c:pt>
                <c:pt idx="154">
                  <c:v>45842</c:v>
                </c:pt>
                <c:pt idx="155">
                  <c:v>45845</c:v>
                </c:pt>
                <c:pt idx="156">
                  <c:v>45846</c:v>
                </c:pt>
                <c:pt idx="157">
                  <c:v>45847</c:v>
                </c:pt>
                <c:pt idx="158">
                  <c:v>45848</c:v>
                </c:pt>
                <c:pt idx="159">
                  <c:v>45849</c:v>
                </c:pt>
                <c:pt idx="160">
                  <c:v>45852</c:v>
                </c:pt>
                <c:pt idx="161">
                  <c:v>45853</c:v>
                </c:pt>
                <c:pt idx="162">
                  <c:v>45854</c:v>
                </c:pt>
                <c:pt idx="163">
                  <c:v>45855</c:v>
                </c:pt>
                <c:pt idx="164">
                  <c:v>45856</c:v>
                </c:pt>
                <c:pt idx="165">
                  <c:v>45859</c:v>
                </c:pt>
                <c:pt idx="166">
                  <c:v>45860</c:v>
                </c:pt>
                <c:pt idx="167">
                  <c:v>45861</c:v>
                </c:pt>
                <c:pt idx="168">
                  <c:v>45862</c:v>
                </c:pt>
                <c:pt idx="169">
                  <c:v>45863</c:v>
                </c:pt>
                <c:pt idx="170">
                  <c:v>45866</c:v>
                </c:pt>
                <c:pt idx="171">
                  <c:v>45867</c:v>
                </c:pt>
                <c:pt idx="172">
                  <c:v>45868</c:v>
                </c:pt>
                <c:pt idx="173">
                  <c:v>45869</c:v>
                </c:pt>
                <c:pt idx="174">
                  <c:v>45870</c:v>
                </c:pt>
                <c:pt idx="175">
                  <c:v>45873</c:v>
                </c:pt>
                <c:pt idx="176">
                  <c:v>45874</c:v>
                </c:pt>
                <c:pt idx="177">
                  <c:v>45875</c:v>
                </c:pt>
                <c:pt idx="178">
                  <c:v>45876</c:v>
                </c:pt>
                <c:pt idx="179">
                  <c:v>45877</c:v>
                </c:pt>
                <c:pt idx="180">
                  <c:v>45880</c:v>
                </c:pt>
                <c:pt idx="181">
                  <c:v>45881</c:v>
                </c:pt>
                <c:pt idx="182">
                  <c:v>45882</c:v>
                </c:pt>
                <c:pt idx="183">
                  <c:v>45883</c:v>
                </c:pt>
                <c:pt idx="184">
                  <c:v>45884</c:v>
                </c:pt>
                <c:pt idx="185">
                  <c:v>45887</c:v>
                </c:pt>
                <c:pt idx="186">
                  <c:v>45888</c:v>
                </c:pt>
                <c:pt idx="187">
                  <c:v>45889</c:v>
                </c:pt>
                <c:pt idx="188">
                  <c:v>45890</c:v>
                </c:pt>
                <c:pt idx="189">
                  <c:v>45891</c:v>
                </c:pt>
                <c:pt idx="190">
                  <c:v>45894</c:v>
                </c:pt>
                <c:pt idx="191">
                  <c:v>45895</c:v>
                </c:pt>
                <c:pt idx="192">
                  <c:v>45896</c:v>
                </c:pt>
                <c:pt idx="193">
                  <c:v>45897</c:v>
                </c:pt>
                <c:pt idx="194">
                  <c:v>45898</c:v>
                </c:pt>
                <c:pt idx="195">
                  <c:v>45901</c:v>
                </c:pt>
                <c:pt idx="196">
                  <c:v>45902</c:v>
                </c:pt>
                <c:pt idx="197">
                  <c:v>45903</c:v>
                </c:pt>
                <c:pt idx="198">
                  <c:v>45904</c:v>
                </c:pt>
                <c:pt idx="199">
                  <c:v>45905</c:v>
                </c:pt>
                <c:pt idx="200">
                  <c:v>45908</c:v>
                </c:pt>
                <c:pt idx="201">
                  <c:v>45909</c:v>
                </c:pt>
                <c:pt idx="202">
                  <c:v>45910</c:v>
                </c:pt>
                <c:pt idx="203">
                  <c:v>45911</c:v>
                </c:pt>
                <c:pt idx="204">
                  <c:v>45912</c:v>
                </c:pt>
                <c:pt idx="205">
                  <c:v>45915</c:v>
                </c:pt>
                <c:pt idx="206">
                  <c:v>45916</c:v>
                </c:pt>
                <c:pt idx="207">
                  <c:v>45917</c:v>
                </c:pt>
                <c:pt idx="208">
                  <c:v>45918</c:v>
                </c:pt>
                <c:pt idx="209">
                  <c:v>45919</c:v>
                </c:pt>
                <c:pt idx="210">
                  <c:v>45922</c:v>
                </c:pt>
                <c:pt idx="211">
                  <c:v>45923</c:v>
                </c:pt>
                <c:pt idx="212">
                  <c:v>45924</c:v>
                </c:pt>
                <c:pt idx="213">
                  <c:v>45925</c:v>
                </c:pt>
                <c:pt idx="214">
                  <c:v>45926</c:v>
                </c:pt>
                <c:pt idx="215">
                  <c:v>45929</c:v>
                </c:pt>
                <c:pt idx="216">
                  <c:v>45930</c:v>
                </c:pt>
                <c:pt idx="217">
                  <c:v>45931</c:v>
                </c:pt>
                <c:pt idx="218">
                  <c:v>45932</c:v>
                </c:pt>
                <c:pt idx="219">
                  <c:v>45933</c:v>
                </c:pt>
                <c:pt idx="220">
                  <c:v>45936</c:v>
                </c:pt>
                <c:pt idx="221">
                  <c:v>45937</c:v>
                </c:pt>
                <c:pt idx="222">
                  <c:v>45938</c:v>
                </c:pt>
                <c:pt idx="223">
                  <c:v>45939</c:v>
                </c:pt>
                <c:pt idx="224">
                  <c:v>45940</c:v>
                </c:pt>
                <c:pt idx="225">
                  <c:v>45943</c:v>
                </c:pt>
                <c:pt idx="226">
                  <c:v>45944</c:v>
                </c:pt>
                <c:pt idx="227">
                  <c:v>45945</c:v>
                </c:pt>
                <c:pt idx="228">
                  <c:v>45946</c:v>
                </c:pt>
                <c:pt idx="229">
                  <c:v>45947</c:v>
                </c:pt>
                <c:pt idx="230">
                  <c:v>45950</c:v>
                </c:pt>
                <c:pt idx="231">
                  <c:v>45951</c:v>
                </c:pt>
                <c:pt idx="232">
                  <c:v>45952</c:v>
                </c:pt>
                <c:pt idx="233">
                  <c:v>45953</c:v>
                </c:pt>
                <c:pt idx="234">
                  <c:v>45954</c:v>
                </c:pt>
                <c:pt idx="235">
                  <c:v>45957</c:v>
                </c:pt>
                <c:pt idx="236">
                  <c:v>45958</c:v>
                </c:pt>
                <c:pt idx="237">
                  <c:v>45959</c:v>
                </c:pt>
                <c:pt idx="238">
                  <c:v>45960</c:v>
                </c:pt>
                <c:pt idx="239">
                  <c:v>45961</c:v>
                </c:pt>
                <c:pt idx="240">
                  <c:v>45964</c:v>
                </c:pt>
                <c:pt idx="241">
                  <c:v>45965</c:v>
                </c:pt>
                <c:pt idx="242">
                  <c:v>45966</c:v>
                </c:pt>
                <c:pt idx="243">
                  <c:v>45967</c:v>
                </c:pt>
                <c:pt idx="244">
                  <c:v>45968</c:v>
                </c:pt>
                <c:pt idx="245">
                  <c:v>45971</c:v>
                </c:pt>
                <c:pt idx="246">
                  <c:v>45972</c:v>
                </c:pt>
                <c:pt idx="247">
                  <c:v>45973</c:v>
                </c:pt>
                <c:pt idx="248">
                  <c:v>45974</c:v>
                </c:pt>
                <c:pt idx="249">
                  <c:v>45975</c:v>
                </c:pt>
                <c:pt idx="250">
                  <c:v>45978</c:v>
                </c:pt>
                <c:pt idx="251">
                  <c:v>45979</c:v>
                </c:pt>
                <c:pt idx="252">
                  <c:v>45980</c:v>
                </c:pt>
                <c:pt idx="253">
                  <c:v>45981</c:v>
                </c:pt>
                <c:pt idx="254">
                  <c:v>45982</c:v>
                </c:pt>
                <c:pt idx="255">
                  <c:v>45985</c:v>
                </c:pt>
                <c:pt idx="256">
                  <c:v>45986</c:v>
                </c:pt>
                <c:pt idx="257">
                  <c:v>45987</c:v>
                </c:pt>
                <c:pt idx="258">
                  <c:v>45988</c:v>
                </c:pt>
                <c:pt idx="259">
                  <c:v>45989</c:v>
                </c:pt>
                <c:pt idx="260">
                  <c:v>45992</c:v>
                </c:pt>
                <c:pt idx="261">
                  <c:v>45993</c:v>
                </c:pt>
                <c:pt idx="262">
                  <c:v>45994</c:v>
                </c:pt>
                <c:pt idx="263">
                  <c:v>45995</c:v>
                </c:pt>
                <c:pt idx="264">
                  <c:v>45996</c:v>
                </c:pt>
                <c:pt idx="265">
                  <c:v>45999</c:v>
                </c:pt>
                <c:pt idx="266">
                  <c:v>46000</c:v>
                </c:pt>
                <c:pt idx="267">
                  <c:v>46001</c:v>
                </c:pt>
                <c:pt idx="268">
                  <c:v>46002</c:v>
                </c:pt>
                <c:pt idx="269">
                  <c:v>46003</c:v>
                </c:pt>
                <c:pt idx="270">
                  <c:v>46006</c:v>
                </c:pt>
                <c:pt idx="271">
                  <c:v>46007</c:v>
                </c:pt>
                <c:pt idx="272">
                  <c:v>46008</c:v>
                </c:pt>
                <c:pt idx="273">
                  <c:v>46009</c:v>
                </c:pt>
                <c:pt idx="274">
                  <c:v>46010</c:v>
                </c:pt>
                <c:pt idx="275">
                  <c:v>46013</c:v>
                </c:pt>
                <c:pt idx="276">
                  <c:v>46014</c:v>
                </c:pt>
                <c:pt idx="277">
                  <c:v>46015</c:v>
                </c:pt>
                <c:pt idx="278">
                  <c:v>46016</c:v>
                </c:pt>
                <c:pt idx="279">
                  <c:v>46017</c:v>
                </c:pt>
                <c:pt idx="280">
                  <c:v>46020</c:v>
                </c:pt>
                <c:pt idx="281">
                  <c:v>46021</c:v>
                </c:pt>
                <c:pt idx="282">
                  <c:v>46022</c:v>
                </c:pt>
              </c:numCache>
            </c:numRef>
          </c:cat>
          <c:val>
            <c:numRef>
              <c:f>'Correlation Clean'!$Q$2:$Q$284</c:f>
              <c:numCache>
                <c:formatCode>0%</c:formatCode>
                <c:ptCount val="283"/>
                <c:pt idx="0">
                  <c:v>-0.13</c:v>
                </c:pt>
                <c:pt idx="1">
                  <c:v>-0.13</c:v>
                </c:pt>
                <c:pt idx="2">
                  <c:v>-0.13</c:v>
                </c:pt>
                <c:pt idx="3">
                  <c:v>-0.14000000000000001</c:v>
                </c:pt>
                <c:pt idx="4">
                  <c:v>-0.12</c:v>
                </c:pt>
                <c:pt idx="5">
                  <c:v>-0.14000000000000001</c:v>
                </c:pt>
                <c:pt idx="6">
                  <c:v>-0.15</c:v>
                </c:pt>
                <c:pt idx="7">
                  <c:v>-0.16</c:v>
                </c:pt>
                <c:pt idx="8">
                  <c:v>-0.15</c:v>
                </c:pt>
                <c:pt idx="9">
                  <c:v>-0.15</c:v>
                </c:pt>
                <c:pt idx="10">
                  <c:v>-0.15</c:v>
                </c:pt>
                <c:pt idx="11">
                  <c:v>-0.15</c:v>
                </c:pt>
                <c:pt idx="12">
                  <c:v>-0.17</c:v>
                </c:pt>
                <c:pt idx="13">
                  <c:v>-0.13</c:v>
                </c:pt>
                <c:pt idx="14">
                  <c:v>-0.12</c:v>
                </c:pt>
                <c:pt idx="15">
                  <c:v>-0.11</c:v>
                </c:pt>
                <c:pt idx="16">
                  <c:v>-0.12</c:v>
                </c:pt>
                <c:pt idx="17">
                  <c:v>-0.03</c:v>
                </c:pt>
                <c:pt idx="18">
                  <c:v>-0.12</c:v>
                </c:pt>
                <c:pt idx="19">
                  <c:v>-7.0000000000000007E-2</c:v>
                </c:pt>
                <c:pt idx="20">
                  <c:v>-0.06</c:v>
                </c:pt>
                <c:pt idx="21">
                  <c:v>-7.0000000000000007E-2</c:v>
                </c:pt>
                <c:pt idx="22">
                  <c:v>-7.0000000000000007E-2</c:v>
                </c:pt>
                <c:pt idx="23">
                  <c:v>-0.04</c:v>
                </c:pt>
                <c:pt idx="24">
                  <c:v>-0.05</c:v>
                </c:pt>
                <c:pt idx="25">
                  <c:v>-0.05</c:v>
                </c:pt>
                <c:pt idx="26">
                  <c:v>-0.03</c:v>
                </c:pt>
                <c:pt idx="27">
                  <c:v>-0.05</c:v>
                </c:pt>
                <c:pt idx="28">
                  <c:v>-0.06</c:v>
                </c:pt>
                <c:pt idx="29">
                  <c:v>-0.09</c:v>
                </c:pt>
                <c:pt idx="30">
                  <c:v>-0.11</c:v>
                </c:pt>
                <c:pt idx="31">
                  <c:v>-0.11</c:v>
                </c:pt>
                <c:pt idx="32">
                  <c:v>-0.13</c:v>
                </c:pt>
                <c:pt idx="33">
                  <c:v>-0.12</c:v>
                </c:pt>
                <c:pt idx="34">
                  <c:v>-0.13</c:v>
                </c:pt>
                <c:pt idx="35">
                  <c:v>-0.15</c:v>
                </c:pt>
                <c:pt idx="36">
                  <c:v>-0.17</c:v>
                </c:pt>
                <c:pt idx="37">
                  <c:v>-0.17</c:v>
                </c:pt>
                <c:pt idx="38">
                  <c:v>-0.17</c:v>
                </c:pt>
                <c:pt idx="39">
                  <c:v>-0.16</c:v>
                </c:pt>
                <c:pt idx="40">
                  <c:v>-0.16</c:v>
                </c:pt>
                <c:pt idx="41">
                  <c:v>-0.16</c:v>
                </c:pt>
                <c:pt idx="42">
                  <c:v>-0.16</c:v>
                </c:pt>
                <c:pt idx="43">
                  <c:v>-0.14000000000000001</c:v>
                </c:pt>
                <c:pt idx="44">
                  <c:v>-0.13</c:v>
                </c:pt>
                <c:pt idx="45">
                  <c:v>-0.13</c:v>
                </c:pt>
                <c:pt idx="46">
                  <c:v>-0.12</c:v>
                </c:pt>
                <c:pt idx="47">
                  <c:v>-0.13</c:v>
                </c:pt>
                <c:pt idx="48">
                  <c:v>-0.13</c:v>
                </c:pt>
                <c:pt idx="49">
                  <c:v>-0.13</c:v>
                </c:pt>
                <c:pt idx="50">
                  <c:v>-0.09</c:v>
                </c:pt>
                <c:pt idx="51">
                  <c:v>-0.12</c:v>
                </c:pt>
                <c:pt idx="52">
                  <c:v>-0.11</c:v>
                </c:pt>
                <c:pt idx="53">
                  <c:v>-0.11</c:v>
                </c:pt>
                <c:pt idx="54">
                  <c:v>-0.11</c:v>
                </c:pt>
                <c:pt idx="55">
                  <c:v>-0.11</c:v>
                </c:pt>
                <c:pt idx="56">
                  <c:v>-0.09</c:v>
                </c:pt>
                <c:pt idx="57">
                  <c:v>-0.12</c:v>
                </c:pt>
                <c:pt idx="58">
                  <c:v>-0.11</c:v>
                </c:pt>
                <c:pt idx="59">
                  <c:v>-0.01</c:v>
                </c:pt>
                <c:pt idx="60">
                  <c:v>0.02</c:v>
                </c:pt>
                <c:pt idx="61">
                  <c:v>0.03</c:v>
                </c:pt>
                <c:pt idx="62">
                  <c:v>0.03</c:v>
                </c:pt>
                <c:pt idx="63">
                  <c:v>0.06</c:v>
                </c:pt>
                <c:pt idx="64">
                  <c:v>0.03</c:v>
                </c:pt>
                <c:pt idx="65">
                  <c:v>0.03</c:v>
                </c:pt>
                <c:pt idx="66">
                  <c:v>0</c:v>
                </c:pt>
                <c:pt idx="67">
                  <c:v>-0.12</c:v>
                </c:pt>
                <c:pt idx="68">
                  <c:v>-0.1</c:v>
                </c:pt>
                <c:pt idx="69">
                  <c:v>-7.0000000000000007E-2</c:v>
                </c:pt>
                <c:pt idx="70">
                  <c:v>-0.01</c:v>
                </c:pt>
                <c:pt idx="71">
                  <c:v>-0.03</c:v>
                </c:pt>
                <c:pt idx="72">
                  <c:v>-0.06</c:v>
                </c:pt>
                <c:pt idx="73">
                  <c:v>-0.03</c:v>
                </c:pt>
                <c:pt idx="74">
                  <c:v>-0.08</c:v>
                </c:pt>
                <c:pt idx="75">
                  <c:v>-7.0000000000000007E-2</c:v>
                </c:pt>
                <c:pt idx="76">
                  <c:v>-7.0000000000000007E-2</c:v>
                </c:pt>
                <c:pt idx="77">
                  <c:v>-7.0000000000000007E-2</c:v>
                </c:pt>
                <c:pt idx="78">
                  <c:v>-0.05</c:v>
                </c:pt>
                <c:pt idx="79">
                  <c:v>-0.02</c:v>
                </c:pt>
                <c:pt idx="80">
                  <c:v>-0.08</c:v>
                </c:pt>
                <c:pt idx="81">
                  <c:v>-0.08</c:v>
                </c:pt>
                <c:pt idx="82">
                  <c:v>-0.08</c:v>
                </c:pt>
                <c:pt idx="83">
                  <c:v>-0.08</c:v>
                </c:pt>
                <c:pt idx="84">
                  <c:v>-0.05</c:v>
                </c:pt>
                <c:pt idx="85">
                  <c:v>-7.0000000000000007E-2</c:v>
                </c:pt>
                <c:pt idx="86">
                  <c:v>-0.08</c:v>
                </c:pt>
                <c:pt idx="87">
                  <c:v>-0.08</c:v>
                </c:pt>
                <c:pt idx="88">
                  <c:v>-0.04</c:v>
                </c:pt>
                <c:pt idx="89">
                  <c:v>7.0000000000000007E-2</c:v>
                </c:pt>
                <c:pt idx="90">
                  <c:v>0.03</c:v>
                </c:pt>
                <c:pt idx="91">
                  <c:v>0.02</c:v>
                </c:pt>
                <c:pt idx="92">
                  <c:v>0.03</c:v>
                </c:pt>
                <c:pt idx="93">
                  <c:v>0.03</c:v>
                </c:pt>
                <c:pt idx="94">
                  <c:v>0</c:v>
                </c:pt>
                <c:pt idx="95">
                  <c:v>-0.01</c:v>
                </c:pt>
                <c:pt idx="96">
                  <c:v>0</c:v>
                </c:pt>
                <c:pt idx="97">
                  <c:v>0.02</c:v>
                </c:pt>
                <c:pt idx="98">
                  <c:v>-0.01</c:v>
                </c:pt>
                <c:pt idx="99">
                  <c:v>-0.02</c:v>
                </c:pt>
                <c:pt idx="100">
                  <c:v>-0.02</c:v>
                </c:pt>
                <c:pt idx="101">
                  <c:v>-0.03</c:v>
                </c:pt>
                <c:pt idx="102">
                  <c:v>-0.02</c:v>
                </c:pt>
                <c:pt idx="103">
                  <c:v>-0.01</c:v>
                </c:pt>
                <c:pt idx="104">
                  <c:v>-0.02</c:v>
                </c:pt>
                <c:pt idx="105">
                  <c:v>-0.04</c:v>
                </c:pt>
                <c:pt idx="106">
                  <c:v>-0.04</c:v>
                </c:pt>
                <c:pt idx="107">
                  <c:v>-0.02</c:v>
                </c:pt>
                <c:pt idx="108">
                  <c:v>-0.04</c:v>
                </c:pt>
                <c:pt idx="109">
                  <c:v>-0.03</c:v>
                </c:pt>
                <c:pt idx="110">
                  <c:v>0.04</c:v>
                </c:pt>
                <c:pt idx="111">
                  <c:v>0.1</c:v>
                </c:pt>
                <c:pt idx="112">
                  <c:v>0.12</c:v>
                </c:pt>
                <c:pt idx="113">
                  <c:v>0.05</c:v>
                </c:pt>
                <c:pt idx="114">
                  <c:v>0.04</c:v>
                </c:pt>
                <c:pt idx="115">
                  <c:v>-0.08</c:v>
                </c:pt>
                <c:pt idx="116">
                  <c:v>-0.1</c:v>
                </c:pt>
                <c:pt idx="117">
                  <c:v>-0.12</c:v>
                </c:pt>
                <c:pt idx="118">
                  <c:v>-0.1</c:v>
                </c:pt>
                <c:pt idx="119">
                  <c:v>-0.11</c:v>
                </c:pt>
                <c:pt idx="120">
                  <c:v>-0.13</c:v>
                </c:pt>
                <c:pt idx="121">
                  <c:v>-0.16</c:v>
                </c:pt>
                <c:pt idx="122">
                  <c:v>-0.14000000000000001</c:v>
                </c:pt>
                <c:pt idx="123">
                  <c:v>-0.14000000000000001</c:v>
                </c:pt>
                <c:pt idx="124">
                  <c:v>-0.13</c:v>
                </c:pt>
                <c:pt idx="125">
                  <c:v>-0.11</c:v>
                </c:pt>
                <c:pt idx="126">
                  <c:v>-0.12</c:v>
                </c:pt>
                <c:pt idx="127">
                  <c:v>-0.11</c:v>
                </c:pt>
                <c:pt idx="128">
                  <c:v>-0.14000000000000001</c:v>
                </c:pt>
                <c:pt idx="129">
                  <c:v>-0.13</c:v>
                </c:pt>
                <c:pt idx="130">
                  <c:v>-0.13</c:v>
                </c:pt>
                <c:pt idx="131">
                  <c:v>-0.17</c:v>
                </c:pt>
                <c:pt idx="132">
                  <c:v>-0.13</c:v>
                </c:pt>
                <c:pt idx="133">
                  <c:v>-0.13</c:v>
                </c:pt>
                <c:pt idx="134">
                  <c:v>-0.14000000000000001</c:v>
                </c:pt>
                <c:pt idx="135">
                  <c:v>-0.14000000000000001</c:v>
                </c:pt>
                <c:pt idx="136">
                  <c:v>-0.14000000000000001</c:v>
                </c:pt>
                <c:pt idx="137">
                  <c:v>-0.14000000000000001</c:v>
                </c:pt>
                <c:pt idx="138">
                  <c:v>-0.11</c:v>
                </c:pt>
                <c:pt idx="139">
                  <c:v>-0.09</c:v>
                </c:pt>
                <c:pt idx="140">
                  <c:v>-0.08</c:v>
                </c:pt>
                <c:pt idx="141">
                  <c:v>-7.0000000000000007E-2</c:v>
                </c:pt>
                <c:pt idx="142">
                  <c:v>-0.06</c:v>
                </c:pt>
                <c:pt idx="143">
                  <c:v>-7.0000000000000007E-2</c:v>
                </c:pt>
                <c:pt idx="144">
                  <c:v>-0.06</c:v>
                </c:pt>
                <c:pt idx="145">
                  <c:v>-0.05</c:v>
                </c:pt>
                <c:pt idx="146">
                  <c:v>-0.06</c:v>
                </c:pt>
                <c:pt idx="147">
                  <c:v>-0.09</c:v>
                </c:pt>
                <c:pt idx="148">
                  <c:v>-0.09</c:v>
                </c:pt>
                <c:pt idx="149">
                  <c:v>-0.1</c:v>
                </c:pt>
                <c:pt idx="150">
                  <c:v>-0.1</c:v>
                </c:pt>
                <c:pt idx="151">
                  <c:v>-7.0000000000000007E-2</c:v>
                </c:pt>
                <c:pt idx="152">
                  <c:v>-0.1</c:v>
                </c:pt>
                <c:pt idx="153">
                  <c:v>-0.11</c:v>
                </c:pt>
                <c:pt idx="154">
                  <c:v>-0.11</c:v>
                </c:pt>
                <c:pt idx="155">
                  <c:v>-0.15</c:v>
                </c:pt>
                <c:pt idx="156">
                  <c:v>-0.16</c:v>
                </c:pt>
                <c:pt idx="157">
                  <c:v>-0.16</c:v>
                </c:pt>
                <c:pt idx="158">
                  <c:v>-0.16</c:v>
                </c:pt>
                <c:pt idx="159">
                  <c:v>-0.17</c:v>
                </c:pt>
                <c:pt idx="160">
                  <c:v>-0.19</c:v>
                </c:pt>
                <c:pt idx="161">
                  <c:v>-0.2</c:v>
                </c:pt>
                <c:pt idx="162">
                  <c:v>-0.2</c:v>
                </c:pt>
                <c:pt idx="163">
                  <c:v>-0.21</c:v>
                </c:pt>
                <c:pt idx="164">
                  <c:v>-0.21</c:v>
                </c:pt>
                <c:pt idx="165">
                  <c:v>-0.19</c:v>
                </c:pt>
                <c:pt idx="166">
                  <c:v>-0.16</c:v>
                </c:pt>
                <c:pt idx="167">
                  <c:v>-0.18</c:v>
                </c:pt>
                <c:pt idx="168">
                  <c:v>-0.18</c:v>
                </c:pt>
                <c:pt idx="169">
                  <c:v>-0.17</c:v>
                </c:pt>
                <c:pt idx="170">
                  <c:v>-0.17</c:v>
                </c:pt>
                <c:pt idx="171">
                  <c:v>-0.16</c:v>
                </c:pt>
                <c:pt idx="172">
                  <c:v>-0.17</c:v>
                </c:pt>
                <c:pt idx="173">
                  <c:v>-0.16</c:v>
                </c:pt>
                <c:pt idx="174">
                  <c:v>-0.15</c:v>
                </c:pt>
                <c:pt idx="175">
                  <c:v>-0.17</c:v>
                </c:pt>
                <c:pt idx="176">
                  <c:v>-0.15</c:v>
                </c:pt>
                <c:pt idx="177">
                  <c:v>-0.17</c:v>
                </c:pt>
                <c:pt idx="178">
                  <c:v>-0.18</c:v>
                </c:pt>
                <c:pt idx="179">
                  <c:v>-0.19</c:v>
                </c:pt>
                <c:pt idx="180">
                  <c:v>-0.14000000000000001</c:v>
                </c:pt>
                <c:pt idx="181">
                  <c:v>-0.15</c:v>
                </c:pt>
                <c:pt idx="182">
                  <c:v>-0.13</c:v>
                </c:pt>
                <c:pt idx="183">
                  <c:v>-0.14000000000000001</c:v>
                </c:pt>
                <c:pt idx="184">
                  <c:v>-0.14000000000000001</c:v>
                </c:pt>
                <c:pt idx="185">
                  <c:v>-0.17</c:v>
                </c:pt>
                <c:pt idx="186">
                  <c:v>-0.16</c:v>
                </c:pt>
                <c:pt idx="187">
                  <c:v>-0.16</c:v>
                </c:pt>
                <c:pt idx="188">
                  <c:v>-0.17</c:v>
                </c:pt>
                <c:pt idx="189">
                  <c:v>-0.17</c:v>
                </c:pt>
                <c:pt idx="190">
                  <c:v>-0.16</c:v>
                </c:pt>
                <c:pt idx="191">
                  <c:v>-0.16</c:v>
                </c:pt>
                <c:pt idx="192">
                  <c:v>-0.16</c:v>
                </c:pt>
                <c:pt idx="193">
                  <c:v>-0.16</c:v>
                </c:pt>
                <c:pt idx="194">
                  <c:v>-0.14000000000000001</c:v>
                </c:pt>
                <c:pt idx="195">
                  <c:v>-0.14000000000000001</c:v>
                </c:pt>
                <c:pt idx="196">
                  <c:v>-0.14000000000000001</c:v>
                </c:pt>
                <c:pt idx="197">
                  <c:v>-0.17</c:v>
                </c:pt>
                <c:pt idx="198">
                  <c:v>-0.17</c:v>
                </c:pt>
                <c:pt idx="199">
                  <c:v>-0.17</c:v>
                </c:pt>
                <c:pt idx="200">
                  <c:v>-0.2</c:v>
                </c:pt>
                <c:pt idx="201">
                  <c:v>-0.21</c:v>
                </c:pt>
                <c:pt idx="202">
                  <c:v>-0.21</c:v>
                </c:pt>
                <c:pt idx="203">
                  <c:v>-0.21</c:v>
                </c:pt>
                <c:pt idx="204">
                  <c:v>-0.22</c:v>
                </c:pt>
                <c:pt idx="205">
                  <c:v>-0.19</c:v>
                </c:pt>
                <c:pt idx="206">
                  <c:v>-0.17</c:v>
                </c:pt>
                <c:pt idx="207">
                  <c:v>-0.17</c:v>
                </c:pt>
                <c:pt idx="208">
                  <c:v>-0.19</c:v>
                </c:pt>
                <c:pt idx="209">
                  <c:v>-0.19</c:v>
                </c:pt>
                <c:pt idx="210">
                  <c:v>-0.19</c:v>
                </c:pt>
                <c:pt idx="211">
                  <c:v>-0.14000000000000001</c:v>
                </c:pt>
                <c:pt idx="212">
                  <c:v>-0.15</c:v>
                </c:pt>
                <c:pt idx="213">
                  <c:v>-0.16</c:v>
                </c:pt>
                <c:pt idx="214">
                  <c:v>-0.16</c:v>
                </c:pt>
                <c:pt idx="215">
                  <c:v>-0.14000000000000001</c:v>
                </c:pt>
                <c:pt idx="216">
                  <c:v>-0.12</c:v>
                </c:pt>
                <c:pt idx="217">
                  <c:v>-0.1</c:v>
                </c:pt>
                <c:pt idx="218">
                  <c:v>-7.0000000000000007E-2</c:v>
                </c:pt>
                <c:pt idx="219">
                  <c:v>-0.08</c:v>
                </c:pt>
                <c:pt idx="220">
                  <c:v>-7.0000000000000007E-2</c:v>
                </c:pt>
                <c:pt idx="221">
                  <c:v>-0.04</c:v>
                </c:pt>
                <c:pt idx="222">
                  <c:v>-0.06</c:v>
                </c:pt>
                <c:pt idx="223">
                  <c:v>-0.05</c:v>
                </c:pt>
                <c:pt idx="224">
                  <c:v>-0.03</c:v>
                </c:pt>
                <c:pt idx="225">
                  <c:v>-0.06</c:v>
                </c:pt>
                <c:pt idx="226">
                  <c:v>-0.06</c:v>
                </c:pt>
                <c:pt idx="227">
                  <c:v>-7.0000000000000007E-2</c:v>
                </c:pt>
                <c:pt idx="228">
                  <c:v>-7.0000000000000007E-2</c:v>
                </c:pt>
                <c:pt idx="229">
                  <c:v>-0.05</c:v>
                </c:pt>
                <c:pt idx="230">
                  <c:v>-0.04</c:v>
                </c:pt>
                <c:pt idx="231">
                  <c:v>-0.01</c:v>
                </c:pt>
                <c:pt idx="232">
                  <c:v>0</c:v>
                </c:pt>
                <c:pt idx="233">
                  <c:v>-0.02</c:v>
                </c:pt>
                <c:pt idx="234">
                  <c:v>-0.03</c:v>
                </c:pt>
                <c:pt idx="235">
                  <c:v>-0.09</c:v>
                </c:pt>
                <c:pt idx="236">
                  <c:v>-0.1</c:v>
                </c:pt>
                <c:pt idx="237">
                  <c:v>-0.1</c:v>
                </c:pt>
                <c:pt idx="238">
                  <c:v>-0.08</c:v>
                </c:pt>
                <c:pt idx="239">
                  <c:v>-0.08</c:v>
                </c:pt>
                <c:pt idx="240">
                  <c:v>-0.04</c:v>
                </c:pt>
                <c:pt idx="241">
                  <c:v>-0.01</c:v>
                </c:pt>
                <c:pt idx="242">
                  <c:v>-0.02</c:v>
                </c:pt>
                <c:pt idx="243">
                  <c:v>0.01</c:v>
                </c:pt>
                <c:pt idx="244">
                  <c:v>0.02</c:v>
                </c:pt>
                <c:pt idx="245">
                  <c:v>-0.05</c:v>
                </c:pt>
                <c:pt idx="246">
                  <c:v>-0.05</c:v>
                </c:pt>
                <c:pt idx="247">
                  <c:v>-0.04</c:v>
                </c:pt>
                <c:pt idx="248">
                  <c:v>-0.03</c:v>
                </c:pt>
                <c:pt idx="249">
                  <c:v>-0.01</c:v>
                </c:pt>
                <c:pt idx="250">
                  <c:v>0</c:v>
                </c:pt>
                <c:pt idx="251">
                  <c:v>0.06</c:v>
                </c:pt>
                <c:pt idx="252">
                  <c:v>0.03</c:v>
                </c:pt>
                <c:pt idx="253">
                  <c:v>0.06</c:v>
                </c:pt>
                <c:pt idx="254">
                  <c:v>0.08</c:v>
                </c:pt>
                <c:pt idx="255">
                  <c:v>0.02</c:v>
                </c:pt>
                <c:pt idx="256">
                  <c:v>0</c:v>
                </c:pt>
                <c:pt idx="257">
                  <c:v>-0.04</c:v>
                </c:pt>
                <c:pt idx="258">
                  <c:v>-0.03</c:v>
                </c:pt>
                <c:pt idx="259">
                  <c:v>-0.04</c:v>
                </c:pt>
                <c:pt idx="260">
                  <c:v>0.01</c:v>
                </c:pt>
                <c:pt idx="261">
                  <c:v>-0.03</c:v>
                </c:pt>
                <c:pt idx="262">
                  <c:v>-0.04</c:v>
                </c:pt>
                <c:pt idx="263">
                  <c:v>-0.05</c:v>
                </c:pt>
                <c:pt idx="264">
                  <c:v>-0.06</c:v>
                </c:pt>
                <c:pt idx="265">
                  <c:v>-0.06</c:v>
                </c:pt>
                <c:pt idx="266">
                  <c:v>-0.02</c:v>
                </c:pt>
                <c:pt idx="267">
                  <c:v>-0.08</c:v>
                </c:pt>
                <c:pt idx="268">
                  <c:v>-0.08</c:v>
                </c:pt>
                <c:pt idx="269">
                  <c:v>0.06</c:v>
                </c:pt>
                <c:pt idx="270">
                  <c:v>0.03</c:v>
                </c:pt>
                <c:pt idx="271">
                  <c:v>0.06</c:v>
                </c:pt>
                <c:pt idx="272">
                  <c:v>0.05</c:v>
                </c:pt>
                <c:pt idx="273">
                  <c:v>0.05</c:v>
                </c:pt>
                <c:pt idx="274">
                  <c:v>0.03</c:v>
                </c:pt>
                <c:pt idx="275">
                  <c:v>0.04</c:v>
                </c:pt>
                <c:pt idx="276">
                  <c:v>-0.01</c:v>
                </c:pt>
                <c:pt idx="277">
                  <c:v>-0.02</c:v>
                </c:pt>
                <c:pt idx="278">
                  <c:v>-0.02</c:v>
                </c:pt>
                <c:pt idx="279">
                  <c:v>-0.01</c:v>
                </c:pt>
                <c:pt idx="280">
                  <c:v>0.01</c:v>
                </c:pt>
                <c:pt idx="281">
                  <c:v>0.01</c:v>
                </c:pt>
                <c:pt idx="282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BA-4825-B1EA-2C8B7AE7E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9168848"/>
        <c:axId val="959169208"/>
      </c:lineChart>
      <c:dateAx>
        <c:axId val="959168848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59169208"/>
        <c:crosses val="autoZero"/>
        <c:auto val="1"/>
        <c:lblOffset val="100"/>
        <c:baseTimeUnit val="days"/>
      </c:dateAx>
      <c:valAx>
        <c:axId val="959169208"/>
        <c:scaling>
          <c:orientation val="minMax"/>
          <c:max val="1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5916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152400</xdr:colOff>
      <xdr:row>21</xdr:row>
      <xdr:rowOff>57150</xdr:rowOff>
    </xdr:from>
    <xdr:ext cx="6858000" cy="3429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34800" y="4057650"/>
          <a:ext cx="6858000" cy="3429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171450</xdr:colOff>
      <xdr:row>0</xdr:row>
      <xdr:rowOff>142875</xdr:rowOff>
    </xdr:from>
    <xdr:to>
      <xdr:col>36</xdr:col>
      <xdr:colOff>247650</xdr:colOff>
      <xdr:row>35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6B80C8-5B26-4A8D-470C-A1EB9C12C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4"/>
  <sheetViews>
    <sheetView workbookViewId="0">
      <selection activeCell="C2" activeCellId="1" sqref="A2:A23 C2:R23"/>
    </sheetView>
  </sheetViews>
  <sheetFormatPr defaultRowHeight="15" x14ac:dyDescent="0.25"/>
  <cols>
    <col min="1" max="1" width="18.28515625" bestFit="1" customWidth="1"/>
  </cols>
  <sheetData>
    <row r="1" spans="1:1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8">
        <v>45628</v>
      </c>
      <c r="B2">
        <v>1</v>
      </c>
      <c r="C2">
        <v>0.87</v>
      </c>
      <c r="D2">
        <v>0.83</v>
      </c>
      <c r="E2">
        <v>0.68</v>
      </c>
      <c r="F2">
        <v>0.66</v>
      </c>
      <c r="G2">
        <v>0.69</v>
      </c>
      <c r="H2">
        <v>0.51</v>
      </c>
      <c r="I2">
        <v>0.76</v>
      </c>
      <c r="J2">
        <v>0.76</v>
      </c>
      <c r="K2">
        <v>0.49</v>
      </c>
      <c r="L2">
        <v>0.6</v>
      </c>
      <c r="M2">
        <v>0.54</v>
      </c>
      <c r="N2">
        <v>0.31</v>
      </c>
      <c r="O2">
        <v>0.37</v>
      </c>
      <c r="P2">
        <v>0.41</v>
      </c>
      <c r="Q2">
        <v>-0.27</v>
      </c>
      <c r="R2">
        <v>-0.13</v>
      </c>
    </row>
    <row r="3" spans="1:18" x14ac:dyDescent="0.25">
      <c r="A3" s="8">
        <v>45629</v>
      </c>
      <c r="B3">
        <v>1</v>
      </c>
      <c r="C3">
        <v>0.87</v>
      </c>
      <c r="D3">
        <v>0.84</v>
      </c>
      <c r="E3">
        <v>0.68</v>
      </c>
      <c r="F3">
        <v>0.67</v>
      </c>
      <c r="G3">
        <v>0.68</v>
      </c>
      <c r="H3">
        <v>0.51</v>
      </c>
      <c r="I3">
        <v>0.76</v>
      </c>
      <c r="J3">
        <v>0.76</v>
      </c>
      <c r="K3">
        <v>0.48</v>
      </c>
      <c r="L3">
        <v>0.59</v>
      </c>
      <c r="M3">
        <v>0.53</v>
      </c>
      <c r="N3">
        <v>0.3</v>
      </c>
      <c r="O3">
        <v>0.37</v>
      </c>
      <c r="P3">
        <v>0.41</v>
      </c>
      <c r="Q3">
        <v>-0.27</v>
      </c>
      <c r="R3">
        <v>-0.13</v>
      </c>
    </row>
    <row r="4" spans="1:18" x14ac:dyDescent="0.25">
      <c r="A4" s="8">
        <v>45630</v>
      </c>
      <c r="B4">
        <v>1</v>
      </c>
      <c r="C4">
        <v>0.87</v>
      </c>
      <c r="D4">
        <v>0.84</v>
      </c>
      <c r="E4">
        <v>0.67</v>
      </c>
      <c r="F4">
        <v>0.66</v>
      </c>
      <c r="G4">
        <v>0.69</v>
      </c>
      <c r="H4">
        <v>0.51</v>
      </c>
      <c r="I4">
        <v>0.77</v>
      </c>
      <c r="J4">
        <v>0.76</v>
      </c>
      <c r="K4">
        <v>0.49</v>
      </c>
      <c r="L4">
        <v>0.59</v>
      </c>
      <c r="M4">
        <v>0.53</v>
      </c>
      <c r="N4">
        <v>0.31</v>
      </c>
      <c r="O4">
        <v>0.37</v>
      </c>
      <c r="P4">
        <v>0.41</v>
      </c>
      <c r="Q4">
        <v>-0.28000000000000003</v>
      </c>
      <c r="R4">
        <v>-0.13</v>
      </c>
    </row>
    <row r="5" spans="1:18" x14ac:dyDescent="0.25">
      <c r="A5" s="8">
        <v>45631</v>
      </c>
      <c r="B5">
        <v>1</v>
      </c>
      <c r="C5">
        <v>0.86</v>
      </c>
      <c r="D5">
        <v>0.85</v>
      </c>
      <c r="E5">
        <v>0.69</v>
      </c>
      <c r="F5">
        <v>0.7</v>
      </c>
      <c r="G5">
        <v>0.69</v>
      </c>
      <c r="H5">
        <v>0.52</v>
      </c>
      <c r="I5">
        <v>0.76</v>
      </c>
      <c r="J5">
        <v>0.76</v>
      </c>
      <c r="K5">
        <v>0.49</v>
      </c>
      <c r="L5">
        <v>0.57999999999999996</v>
      </c>
      <c r="M5">
        <v>0.51</v>
      </c>
      <c r="N5">
        <v>0.3</v>
      </c>
      <c r="O5">
        <v>0.36</v>
      </c>
      <c r="P5">
        <v>0.43</v>
      </c>
      <c r="Q5">
        <v>-0.28999999999999998</v>
      </c>
      <c r="R5">
        <v>-0.14000000000000001</v>
      </c>
    </row>
    <row r="6" spans="1:18" x14ac:dyDescent="0.25">
      <c r="A6" s="8">
        <v>45632</v>
      </c>
      <c r="B6">
        <v>1</v>
      </c>
      <c r="C6">
        <v>0.84</v>
      </c>
      <c r="D6">
        <v>0.84</v>
      </c>
      <c r="E6">
        <v>0.68</v>
      </c>
      <c r="F6">
        <v>0.69</v>
      </c>
      <c r="G6">
        <v>0.7</v>
      </c>
      <c r="H6">
        <v>0.52</v>
      </c>
      <c r="I6">
        <v>0.77</v>
      </c>
      <c r="J6">
        <v>0.77</v>
      </c>
      <c r="K6">
        <v>0.5</v>
      </c>
      <c r="L6">
        <v>0.59</v>
      </c>
      <c r="M6">
        <v>0.53</v>
      </c>
      <c r="N6">
        <v>0.32</v>
      </c>
      <c r="O6">
        <v>0.38</v>
      </c>
      <c r="P6">
        <v>0.43</v>
      </c>
      <c r="Q6">
        <v>-0.28999999999999998</v>
      </c>
      <c r="R6">
        <v>-0.12</v>
      </c>
    </row>
    <row r="7" spans="1:18" x14ac:dyDescent="0.25">
      <c r="A7" s="8">
        <v>45635</v>
      </c>
      <c r="B7">
        <v>1</v>
      </c>
      <c r="C7">
        <v>0.82</v>
      </c>
      <c r="D7">
        <v>0.85</v>
      </c>
      <c r="E7">
        <v>0.69</v>
      </c>
      <c r="F7">
        <v>0.72</v>
      </c>
      <c r="G7">
        <v>0.68</v>
      </c>
      <c r="H7">
        <v>0.53</v>
      </c>
      <c r="I7">
        <v>0.75</v>
      </c>
      <c r="J7">
        <v>0.76</v>
      </c>
      <c r="K7">
        <v>0.46</v>
      </c>
      <c r="L7">
        <v>0.56999999999999995</v>
      </c>
      <c r="M7">
        <v>0.5</v>
      </c>
      <c r="N7">
        <v>0.28000000000000003</v>
      </c>
      <c r="O7">
        <v>0.34</v>
      </c>
      <c r="P7">
        <v>0.44</v>
      </c>
      <c r="Q7">
        <v>-0.28000000000000003</v>
      </c>
      <c r="R7">
        <v>-0.14000000000000001</v>
      </c>
    </row>
    <row r="8" spans="1:18" x14ac:dyDescent="0.25">
      <c r="A8" s="8">
        <v>45636</v>
      </c>
      <c r="B8">
        <v>1</v>
      </c>
      <c r="C8">
        <v>0.83</v>
      </c>
      <c r="D8">
        <v>0.85</v>
      </c>
      <c r="E8">
        <v>0.7</v>
      </c>
      <c r="F8">
        <v>0.73</v>
      </c>
      <c r="G8">
        <v>0.66</v>
      </c>
      <c r="H8">
        <v>0.54</v>
      </c>
      <c r="I8">
        <v>0.74</v>
      </c>
      <c r="J8">
        <v>0.76</v>
      </c>
      <c r="K8">
        <v>0.45</v>
      </c>
      <c r="L8">
        <v>0.56000000000000005</v>
      </c>
      <c r="M8">
        <v>0.49</v>
      </c>
      <c r="N8">
        <v>0.26</v>
      </c>
      <c r="O8">
        <v>0.33</v>
      </c>
      <c r="P8">
        <v>0.43</v>
      </c>
      <c r="Q8">
        <v>-0.26</v>
      </c>
      <c r="R8">
        <v>-0.15</v>
      </c>
    </row>
    <row r="9" spans="1:18" x14ac:dyDescent="0.25">
      <c r="A9" s="8">
        <v>45637</v>
      </c>
      <c r="B9">
        <v>1</v>
      </c>
      <c r="C9">
        <v>0.85</v>
      </c>
      <c r="D9">
        <v>0.85</v>
      </c>
      <c r="E9">
        <v>0.71</v>
      </c>
      <c r="F9">
        <v>0.72</v>
      </c>
      <c r="G9">
        <v>0.65</v>
      </c>
      <c r="H9">
        <v>0.53</v>
      </c>
      <c r="I9">
        <v>0.73</v>
      </c>
      <c r="J9">
        <v>0.75</v>
      </c>
      <c r="K9">
        <v>0.43</v>
      </c>
      <c r="L9">
        <v>0.54</v>
      </c>
      <c r="M9">
        <v>0.47</v>
      </c>
      <c r="N9">
        <v>0.24</v>
      </c>
      <c r="O9">
        <v>0.31</v>
      </c>
      <c r="P9">
        <v>0.43</v>
      </c>
      <c r="Q9">
        <v>-0.25</v>
      </c>
      <c r="R9">
        <v>-0.16</v>
      </c>
    </row>
    <row r="10" spans="1:18" x14ac:dyDescent="0.25">
      <c r="A10" s="8">
        <v>45638</v>
      </c>
      <c r="B10">
        <v>1</v>
      </c>
      <c r="C10">
        <v>0.83</v>
      </c>
      <c r="D10">
        <v>0.85</v>
      </c>
      <c r="E10">
        <v>0.71</v>
      </c>
      <c r="F10">
        <v>0.73</v>
      </c>
      <c r="G10">
        <v>0.64</v>
      </c>
      <c r="H10">
        <v>0.54</v>
      </c>
      <c r="I10">
        <v>0.72</v>
      </c>
      <c r="J10">
        <v>0.75</v>
      </c>
      <c r="K10">
        <v>0.43</v>
      </c>
      <c r="L10">
        <v>0.55000000000000004</v>
      </c>
      <c r="M10">
        <v>0.48</v>
      </c>
      <c r="N10">
        <v>0.24</v>
      </c>
      <c r="O10">
        <v>0.32</v>
      </c>
      <c r="P10">
        <v>0.43</v>
      </c>
      <c r="Q10">
        <v>-0.24</v>
      </c>
      <c r="R10">
        <v>-0.15</v>
      </c>
    </row>
    <row r="11" spans="1:18" x14ac:dyDescent="0.25">
      <c r="A11" s="8">
        <v>45639</v>
      </c>
      <c r="B11">
        <v>1</v>
      </c>
      <c r="C11">
        <v>0.83</v>
      </c>
      <c r="D11">
        <v>0.85</v>
      </c>
      <c r="E11">
        <v>0.71</v>
      </c>
      <c r="F11">
        <v>0.73</v>
      </c>
      <c r="G11">
        <v>0.64</v>
      </c>
      <c r="H11">
        <v>0.54</v>
      </c>
      <c r="I11">
        <v>0.72</v>
      </c>
      <c r="J11">
        <v>0.75</v>
      </c>
      <c r="K11">
        <v>0.42</v>
      </c>
      <c r="L11">
        <v>0.54</v>
      </c>
      <c r="M11">
        <v>0.48</v>
      </c>
      <c r="N11">
        <v>0.24</v>
      </c>
      <c r="O11">
        <v>0.32</v>
      </c>
      <c r="P11">
        <v>0.43</v>
      </c>
      <c r="Q11">
        <v>-0.24</v>
      </c>
      <c r="R11">
        <v>-0.15</v>
      </c>
    </row>
    <row r="12" spans="1:18" x14ac:dyDescent="0.25">
      <c r="A12" s="8">
        <v>45642</v>
      </c>
      <c r="B12">
        <v>1</v>
      </c>
      <c r="C12">
        <v>0.84</v>
      </c>
      <c r="D12">
        <v>0.85</v>
      </c>
      <c r="E12">
        <v>0.71</v>
      </c>
      <c r="F12">
        <v>0.72</v>
      </c>
      <c r="G12">
        <v>0.65</v>
      </c>
      <c r="H12">
        <v>0.54</v>
      </c>
      <c r="I12">
        <v>0.73</v>
      </c>
      <c r="J12">
        <v>0.75</v>
      </c>
      <c r="K12">
        <v>0.42</v>
      </c>
      <c r="L12">
        <v>0.54</v>
      </c>
      <c r="M12">
        <v>0.48</v>
      </c>
      <c r="N12">
        <v>0.24</v>
      </c>
      <c r="O12">
        <v>0.32</v>
      </c>
      <c r="P12">
        <v>0.43</v>
      </c>
      <c r="Q12">
        <v>-0.25</v>
      </c>
      <c r="R12">
        <v>-0.15</v>
      </c>
    </row>
    <row r="13" spans="1:18" x14ac:dyDescent="0.25">
      <c r="A13" s="8">
        <v>45643</v>
      </c>
      <c r="B13">
        <v>1</v>
      </c>
      <c r="C13">
        <v>0.83</v>
      </c>
      <c r="D13">
        <v>0.84</v>
      </c>
      <c r="E13">
        <v>0.71</v>
      </c>
      <c r="F13">
        <v>0.73</v>
      </c>
      <c r="G13">
        <v>0.64</v>
      </c>
      <c r="H13">
        <v>0.54</v>
      </c>
      <c r="I13">
        <v>0.72</v>
      </c>
      <c r="J13">
        <v>0.75</v>
      </c>
      <c r="K13">
        <v>0.42</v>
      </c>
      <c r="L13">
        <v>0.54</v>
      </c>
      <c r="M13">
        <v>0.48</v>
      </c>
      <c r="N13">
        <v>0.23</v>
      </c>
      <c r="O13">
        <v>0.31</v>
      </c>
      <c r="P13">
        <v>0.43</v>
      </c>
      <c r="Q13">
        <v>-0.23</v>
      </c>
      <c r="R13">
        <v>-0.15</v>
      </c>
    </row>
    <row r="14" spans="1:18" x14ac:dyDescent="0.25">
      <c r="A14" s="8">
        <v>45644</v>
      </c>
      <c r="B14">
        <v>1</v>
      </c>
      <c r="C14">
        <v>0.81</v>
      </c>
      <c r="D14">
        <v>0.85</v>
      </c>
      <c r="E14">
        <v>0.71</v>
      </c>
      <c r="F14">
        <v>0.74</v>
      </c>
      <c r="G14">
        <v>0.57999999999999996</v>
      </c>
      <c r="H14">
        <v>0.56000000000000005</v>
      </c>
      <c r="I14">
        <v>0.66</v>
      </c>
      <c r="J14">
        <v>0.72</v>
      </c>
      <c r="K14">
        <v>0.34</v>
      </c>
      <c r="L14">
        <v>0.5</v>
      </c>
      <c r="M14">
        <v>0.44</v>
      </c>
      <c r="N14">
        <v>0.15</v>
      </c>
      <c r="O14">
        <v>0.26</v>
      </c>
      <c r="P14">
        <v>0.4</v>
      </c>
      <c r="Q14">
        <v>-0.16</v>
      </c>
      <c r="R14">
        <v>-0.17</v>
      </c>
    </row>
    <row r="15" spans="1:18" x14ac:dyDescent="0.25">
      <c r="A15" s="8">
        <v>45645</v>
      </c>
      <c r="B15">
        <v>1</v>
      </c>
      <c r="C15">
        <v>0.8</v>
      </c>
      <c r="D15">
        <v>0.83</v>
      </c>
      <c r="E15">
        <v>0.7</v>
      </c>
      <c r="F15">
        <v>0.72</v>
      </c>
      <c r="G15">
        <v>0.63</v>
      </c>
      <c r="H15">
        <v>0.56000000000000005</v>
      </c>
      <c r="I15">
        <v>0.71</v>
      </c>
      <c r="J15">
        <v>0.74</v>
      </c>
      <c r="K15">
        <v>0.41</v>
      </c>
      <c r="L15">
        <v>0.55000000000000004</v>
      </c>
      <c r="M15">
        <v>0.49</v>
      </c>
      <c r="N15">
        <v>0.23</v>
      </c>
      <c r="O15">
        <v>0.32</v>
      </c>
      <c r="P15">
        <v>0.41</v>
      </c>
      <c r="Q15">
        <v>-0.19</v>
      </c>
      <c r="R15">
        <v>-0.13</v>
      </c>
    </row>
    <row r="16" spans="1:18" x14ac:dyDescent="0.25">
      <c r="A16" s="8">
        <v>45646</v>
      </c>
      <c r="B16">
        <v>1</v>
      </c>
      <c r="C16">
        <v>0.78</v>
      </c>
      <c r="D16">
        <v>0.83</v>
      </c>
      <c r="E16">
        <v>0.69</v>
      </c>
      <c r="F16">
        <v>0.73</v>
      </c>
      <c r="G16">
        <v>0.64</v>
      </c>
      <c r="H16">
        <v>0.56999999999999995</v>
      </c>
      <c r="I16">
        <v>0.7</v>
      </c>
      <c r="J16">
        <v>0.75</v>
      </c>
      <c r="K16">
        <v>0.42</v>
      </c>
      <c r="L16">
        <v>0.56000000000000005</v>
      </c>
      <c r="M16">
        <v>0.5</v>
      </c>
      <c r="N16">
        <v>0.23</v>
      </c>
      <c r="O16">
        <v>0.33</v>
      </c>
      <c r="P16">
        <v>0.4</v>
      </c>
      <c r="Q16">
        <v>-0.18</v>
      </c>
      <c r="R16">
        <v>-0.12</v>
      </c>
    </row>
    <row r="17" spans="1:18" x14ac:dyDescent="0.25">
      <c r="A17" s="8">
        <v>45649</v>
      </c>
      <c r="B17">
        <v>1</v>
      </c>
      <c r="C17">
        <v>0.77</v>
      </c>
      <c r="D17">
        <v>0.81</v>
      </c>
      <c r="E17">
        <v>0.68</v>
      </c>
      <c r="F17">
        <v>0.72</v>
      </c>
      <c r="G17">
        <v>0.63</v>
      </c>
      <c r="H17">
        <v>0.56999999999999995</v>
      </c>
      <c r="I17">
        <v>0.7</v>
      </c>
      <c r="J17">
        <v>0.75</v>
      </c>
      <c r="K17">
        <v>0.42</v>
      </c>
      <c r="L17">
        <v>0.56999999999999995</v>
      </c>
      <c r="M17">
        <v>0.51</v>
      </c>
      <c r="N17">
        <v>0.24</v>
      </c>
      <c r="O17">
        <v>0.34</v>
      </c>
      <c r="P17">
        <v>0.39</v>
      </c>
      <c r="Q17">
        <v>-0.17</v>
      </c>
      <c r="R17">
        <v>-0.11</v>
      </c>
    </row>
    <row r="18" spans="1:18" x14ac:dyDescent="0.25">
      <c r="A18" s="8">
        <v>45650</v>
      </c>
      <c r="B18">
        <v>1</v>
      </c>
      <c r="C18">
        <v>0.81</v>
      </c>
      <c r="D18">
        <v>0.83</v>
      </c>
      <c r="E18">
        <v>0.69</v>
      </c>
      <c r="F18">
        <v>0.71</v>
      </c>
      <c r="G18">
        <v>0.65</v>
      </c>
      <c r="H18">
        <v>0.56000000000000005</v>
      </c>
      <c r="I18">
        <v>0.72</v>
      </c>
      <c r="J18">
        <v>0.75</v>
      </c>
      <c r="K18">
        <v>0.43</v>
      </c>
      <c r="L18">
        <v>0.56000000000000005</v>
      </c>
      <c r="M18">
        <v>0.5</v>
      </c>
      <c r="N18">
        <v>0.25</v>
      </c>
      <c r="O18">
        <v>0.34</v>
      </c>
      <c r="P18">
        <v>0.41</v>
      </c>
      <c r="Q18">
        <v>-0.21</v>
      </c>
      <c r="R18">
        <v>-0.12</v>
      </c>
    </row>
    <row r="19" spans="1:18" x14ac:dyDescent="0.25">
      <c r="A19" s="8">
        <v>45651</v>
      </c>
      <c r="B19">
        <v>1</v>
      </c>
      <c r="C19">
        <v>0.57999999999999996</v>
      </c>
      <c r="D19">
        <v>0.73</v>
      </c>
      <c r="E19">
        <v>0.6</v>
      </c>
      <c r="F19">
        <v>0.67</v>
      </c>
      <c r="G19">
        <v>0.61</v>
      </c>
      <c r="H19">
        <v>0.56999999999999995</v>
      </c>
      <c r="I19">
        <v>0.63</v>
      </c>
      <c r="J19">
        <v>0.73</v>
      </c>
      <c r="K19">
        <v>0.43</v>
      </c>
      <c r="L19">
        <v>0.6</v>
      </c>
      <c r="M19">
        <v>0.55000000000000004</v>
      </c>
      <c r="N19">
        <v>0.27</v>
      </c>
      <c r="O19">
        <v>0.4</v>
      </c>
      <c r="P19">
        <v>0.34</v>
      </c>
      <c r="Q19">
        <v>-0.12</v>
      </c>
      <c r="R19">
        <v>-0.03</v>
      </c>
    </row>
    <row r="20" spans="1:18" x14ac:dyDescent="0.25">
      <c r="A20" s="8">
        <v>45652</v>
      </c>
      <c r="B20">
        <v>1</v>
      </c>
      <c r="C20">
        <v>0.81</v>
      </c>
      <c r="D20">
        <v>0.83</v>
      </c>
      <c r="E20">
        <v>0.69</v>
      </c>
      <c r="F20">
        <v>0.71</v>
      </c>
      <c r="G20">
        <v>0.65</v>
      </c>
      <c r="H20">
        <v>0.56000000000000005</v>
      </c>
      <c r="I20">
        <v>0.72</v>
      </c>
      <c r="J20">
        <v>0.75</v>
      </c>
      <c r="K20">
        <v>0.43</v>
      </c>
      <c r="L20">
        <v>0.56000000000000005</v>
      </c>
      <c r="M20">
        <v>0.5</v>
      </c>
      <c r="N20">
        <v>0.25</v>
      </c>
      <c r="O20">
        <v>0.34</v>
      </c>
      <c r="P20">
        <v>0.41</v>
      </c>
      <c r="Q20">
        <v>-0.21</v>
      </c>
      <c r="R20">
        <v>-0.12</v>
      </c>
    </row>
    <row r="21" spans="1:18" x14ac:dyDescent="0.25">
      <c r="A21" s="8">
        <v>45653</v>
      </c>
      <c r="B21">
        <v>1</v>
      </c>
      <c r="C21">
        <v>0.7</v>
      </c>
      <c r="D21">
        <v>0.79</v>
      </c>
      <c r="E21">
        <v>0.66</v>
      </c>
      <c r="F21">
        <v>0.71</v>
      </c>
      <c r="G21">
        <v>0.62</v>
      </c>
      <c r="H21">
        <v>0.57999999999999996</v>
      </c>
      <c r="I21">
        <v>0.67</v>
      </c>
      <c r="J21">
        <v>0.74</v>
      </c>
      <c r="K21">
        <v>0.42</v>
      </c>
      <c r="L21">
        <v>0.57999999999999996</v>
      </c>
      <c r="M21">
        <v>0.52</v>
      </c>
      <c r="N21">
        <v>0.25</v>
      </c>
      <c r="O21">
        <v>0.36</v>
      </c>
      <c r="P21">
        <v>0.37</v>
      </c>
      <c r="Q21">
        <v>-0.14000000000000001</v>
      </c>
      <c r="R21">
        <v>-7.0000000000000007E-2</v>
      </c>
    </row>
    <row r="22" spans="1:18" x14ac:dyDescent="0.25">
      <c r="A22" s="8">
        <v>45656</v>
      </c>
      <c r="B22">
        <v>1</v>
      </c>
      <c r="C22">
        <v>0.73</v>
      </c>
      <c r="D22">
        <v>0.79</v>
      </c>
      <c r="E22">
        <v>0.65</v>
      </c>
      <c r="F22">
        <v>0.68</v>
      </c>
      <c r="G22">
        <v>0.65</v>
      </c>
      <c r="H22">
        <v>0.57999999999999996</v>
      </c>
      <c r="I22">
        <v>0.7</v>
      </c>
      <c r="J22">
        <v>0.74</v>
      </c>
      <c r="K22">
        <v>0.45</v>
      </c>
      <c r="L22">
        <v>0.6</v>
      </c>
      <c r="M22">
        <v>0.54</v>
      </c>
      <c r="N22">
        <v>0.28000000000000003</v>
      </c>
      <c r="O22">
        <v>0.38</v>
      </c>
      <c r="P22">
        <v>0.38</v>
      </c>
      <c r="Q22">
        <v>-0.15</v>
      </c>
      <c r="R22">
        <v>-0.06</v>
      </c>
    </row>
    <row r="23" spans="1:18" x14ac:dyDescent="0.25">
      <c r="A23" s="8">
        <v>45657</v>
      </c>
      <c r="B23">
        <v>1</v>
      </c>
      <c r="C23">
        <v>0.74</v>
      </c>
      <c r="D23">
        <v>0.8</v>
      </c>
      <c r="E23">
        <v>0.65</v>
      </c>
      <c r="F23">
        <v>0.69</v>
      </c>
      <c r="G23">
        <v>0.65</v>
      </c>
      <c r="H23">
        <v>0.57999999999999996</v>
      </c>
      <c r="I23">
        <v>0.71</v>
      </c>
      <c r="J23">
        <v>0.74</v>
      </c>
      <c r="K23">
        <v>0.16</v>
      </c>
      <c r="L23">
        <v>0.6</v>
      </c>
      <c r="M23">
        <v>0.54</v>
      </c>
      <c r="N23">
        <v>0.28000000000000003</v>
      </c>
      <c r="O23">
        <v>0.38</v>
      </c>
      <c r="P23">
        <v>0.38</v>
      </c>
      <c r="Q23">
        <v>-0.15</v>
      </c>
      <c r="R23">
        <v>-7.0000000000000007E-2</v>
      </c>
    </row>
    <row r="24" spans="1:18" x14ac:dyDescent="0.25">
      <c r="A24" s="2">
        <v>45658</v>
      </c>
      <c r="B24">
        <v>1</v>
      </c>
      <c r="C24">
        <v>0.73</v>
      </c>
      <c r="D24">
        <v>0.8</v>
      </c>
      <c r="E24">
        <v>0.65</v>
      </c>
      <c r="F24">
        <v>0.69</v>
      </c>
      <c r="G24">
        <v>0.65</v>
      </c>
      <c r="H24">
        <v>0.57999999999999996</v>
      </c>
      <c r="I24">
        <v>0.71</v>
      </c>
      <c r="J24">
        <v>0.75</v>
      </c>
      <c r="K24">
        <v>0.45</v>
      </c>
      <c r="L24">
        <v>0.6</v>
      </c>
      <c r="M24">
        <v>0.54</v>
      </c>
      <c r="N24">
        <v>0.28000000000000003</v>
      </c>
      <c r="O24">
        <v>0.38</v>
      </c>
      <c r="P24">
        <v>0.38</v>
      </c>
      <c r="Q24">
        <v>-0.16</v>
      </c>
      <c r="R24">
        <v>-7.0000000000000007E-2</v>
      </c>
    </row>
    <row r="25" spans="1:18" x14ac:dyDescent="0.25">
      <c r="A25" s="2">
        <v>45659</v>
      </c>
      <c r="B25">
        <v>1</v>
      </c>
      <c r="C25">
        <v>0.67</v>
      </c>
      <c r="D25">
        <v>0.77</v>
      </c>
      <c r="E25">
        <v>0.63</v>
      </c>
      <c r="F25">
        <v>0.67</v>
      </c>
      <c r="G25">
        <v>0.64</v>
      </c>
      <c r="H25">
        <v>0.57999999999999996</v>
      </c>
      <c r="I25">
        <v>0.69</v>
      </c>
      <c r="J25">
        <v>0.74</v>
      </c>
      <c r="K25">
        <v>0.46</v>
      </c>
      <c r="L25">
        <v>0.61</v>
      </c>
      <c r="M25">
        <v>0.55000000000000004</v>
      </c>
      <c r="N25">
        <v>0.28999999999999998</v>
      </c>
      <c r="O25">
        <v>0.4</v>
      </c>
      <c r="P25">
        <v>0.36</v>
      </c>
      <c r="Q25">
        <v>-0.13</v>
      </c>
      <c r="R25">
        <v>-0.04</v>
      </c>
    </row>
    <row r="26" spans="1:18" x14ac:dyDescent="0.25">
      <c r="A26" s="2">
        <v>45660</v>
      </c>
      <c r="B26">
        <v>1</v>
      </c>
      <c r="C26">
        <v>0.7</v>
      </c>
      <c r="D26">
        <v>0.79</v>
      </c>
      <c r="E26">
        <v>0.64</v>
      </c>
      <c r="F26">
        <v>0.68</v>
      </c>
      <c r="G26">
        <v>0.64</v>
      </c>
      <c r="H26">
        <v>0.57999999999999996</v>
      </c>
      <c r="I26">
        <v>0.69</v>
      </c>
      <c r="J26">
        <v>0.74</v>
      </c>
      <c r="K26">
        <v>0.45</v>
      </c>
      <c r="L26">
        <v>0.6</v>
      </c>
      <c r="M26">
        <v>0.54</v>
      </c>
      <c r="N26">
        <v>0.28000000000000003</v>
      </c>
      <c r="O26">
        <v>0.38</v>
      </c>
      <c r="P26">
        <v>0.37</v>
      </c>
      <c r="Q26">
        <v>-0.14000000000000001</v>
      </c>
      <c r="R26">
        <v>-0.05</v>
      </c>
    </row>
    <row r="27" spans="1:18" x14ac:dyDescent="0.25">
      <c r="A27" s="2">
        <v>45663</v>
      </c>
      <c r="B27">
        <v>1</v>
      </c>
      <c r="C27">
        <v>0.71</v>
      </c>
      <c r="D27">
        <v>0.79</v>
      </c>
      <c r="E27">
        <v>0.63</v>
      </c>
      <c r="F27">
        <v>0.68</v>
      </c>
      <c r="G27">
        <v>0.64</v>
      </c>
      <c r="H27">
        <v>0.57999999999999996</v>
      </c>
      <c r="I27">
        <v>0.69</v>
      </c>
      <c r="J27">
        <v>0.74</v>
      </c>
      <c r="K27">
        <v>0.45</v>
      </c>
      <c r="L27">
        <v>0.6</v>
      </c>
      <c r="M27">
        <v>0.54</v>
      </c>
      <c r="N27">
        <v>0.28000000000000003</v>
      </c>
      <c r="O27">
        <v>0.38</v>
      </c>
      <c r="P27">
        <v>0.37</v>
      </c>
      <c r="Q27">
        <v>-0.14000000000000001</v>
      </c>
      <c r="R27">
        <v>-0.05</v>
      </c>
    </row>
    <row r="28" spans="1:18" x14ac:dyDescent="0.25">
      <c r="A28" s="2">
        <v>45664</v>
      </c>
      <c r="B28">
        <v>1</v>
      </c>
      <c r="C28">
        <v>0.71</v>
      </c>
      <c r="D28">
        <v>0.79</v>
      </c>
      <c r="E28">
        <v>0.62</v>
      </c>
      <c r="F28">
        <v>0.68</v>
      </c>
      <c r="G28">
        <v>0.66</v>
      </c>
      <c r="H28">
        <v>0.57999999999999996</v>
      </c>
      <c r="I28">
        <v>0.72</v>
      </c>
      <c r="J28">
        <v>0.75</v>
      </c>
      <c r="K28">
        <v>0.49</v>
      </c>
      <c r="L28">
        <v>0.62</v>
      </c>
      <c r="M28">
        <v>0.56000000000000005</v>
      </c>
      <c r="N28">
        <v>0.32</v>
      </c>
      <c r="O28">
        <v>0.41</v>
      </c>
      <c r="P28">
        <v>0.39</v>
      </c>
      <c r="Q28">
        <v>-0.17</v>
      </c>
      <c r="R28">
        <v>-0.03</v>
      </c>
    </row>
    <row r="29" spans="1:18" x14ac:dyDescent="0.25">
      <c r="A29" s="2">
        <v>45665</v>
      </c>
      <c r="B29">
        <v>1</v>
      </c>
      <c r="C29">
        <v>0.72</v>
      </c>
      <c r="D29">
        <v>0.79</v>
      </c>
      <c r="E29">
        <v>0.64</v>
      </c>
      <c r="F29">
        <v>0.69</v>
      </c>
      <c r="G29">
        <v>0.67</v>
      </c>
      <c r="H29">
        <v>0.57999999999999996</v>
      </c>
      <c r="I29">
        <v>0.72</v>
      </c>
      <c r="J29">
        <v>0.75</v>
      </c>
      <c r="K29">
        <v>0.49</v>
      </c>
      <c r="L29">
        <v>0.61</v>
      </c>
      <c r="M29">
        <v>0.55000000000000004</v>
      </c>
      <c r="N29">
        <v>0.32</v>
      </c>
      <c r="O29">
        <v>0.4</v>
      </c>
      <c r="P29">
        <v>0.4</v>
      </c>
      <c r="Q29">
        <v>-0.19</v>
      </c>
      <c r="R29">
        <v>-0.05</v>
      </c>
    </row>
    <row r="30" spans="1:18" x14ac:dyDescent="0.25">
      <c r="A30" s="2">
        <v>45666</v>
      </c>
      <c r="B30">
        <v>1</v>
      </c>
      <c r="C30">
        <v>0.74</v>
      </c>
      <c r="D30">
        <v>0.81</v>
      </c>
      <c r="E30">
        <v>0.66</v>
      </c>
      <c r="F30">
        <v>0.7</v>
      </c>
      <c r="G30">
        <v>0.66</v>
      </c>
      <c r="H30">
        <v>0.56999999999999995</v>
      </c>
      <c r="I30">
        <v>0.72</v>
      </c>
      <c r="J30">
        <v>0.75</v>
      </c>
      <c r="K30">
        <v>0.47</v>
      </c>
      <c r="L30">
        <v>0.59</v>
      </c>
      <c r="M30">
        <v>0.53</v>
      </c>
      <c r="N30">
        <v>0.3</v>
      </c>
      <c r="O30">
        <v>0.37</v>
      </c>
      <c r="P30">
        <v>0.41</v>
      </c>
      <c r="Q30">
        <v>-0.2</v>
      </c>
      <c r="R30">
        <v>-0.06</v>
      </c>
    </row>
    <row r="31" spans="1:18" x14ac:dyDescent="0.25">
      <c r="A31" s="2">
        <v>45667</v>
      </c>
      <c r="B31">
        <v>1</v>
      </c>
      <c r="C31">
        <v>0.74</v>
      </c>
      <c r="D31">
        <v>0.81</v>
      </c>
      <c r="E31">
        <v>0.67</v>
      </c>
      <c r="F31">
        <v>0.73</v>
      </c>
      <c r="G31">
        <v>0.65</v>
      </c>
      <c r="H31">
        <v>0.56000000000000005</v>
      </c>
      <c r="I31">
        <v>0.71</v>
      </c>
      <c r="J31">
        <v>0.75</v>
      </c>
      <c r="K31">
        <v>0.45</v>
      </c>
      <c r="L31">
        <v>0.57999999999999996</v>
      </c>
      <c r="M31">
        <v>0.52</v>
      </c>
      <c r="N31">
        <v>0.27</v>
      </c>
      <c r="O31">
        <v>0.35</v>
      </c>
      <c r="P31">
        <v>0.42</v>
      </c>
      <c r="Q31">
        <v>-0.2</v>
      </c>
      <c r="R31">
        <v>-0.09</v>
      </c>
    </row>
    <row r="32" spans="1:18" x14ac:dyDescent="0.25">
      <c r="A32" s="2">
        <v>45670</v>
      </c>
      <c r="B32">
        <v>1</v>
      </c>
      <c r="C32">
        <v>0.77</v>
      </c>
      <c r="D32">
        <v>0.83</v>
      </c>
      <c r="E32">
        <v>0.68</v>
      </c>
      <c r="F32">
        <v>0.74</v>
      </c>
      <c r="G32">
        <v>0.65</v>
      </c>
      <c r="H32">
        <v>0.55000000000000004</v>
      </c>
      <c r="I32">
        <v>0.72</v>
      </c>
      <c r="J32">
        <v>0.76</v>
      </c>
      <c r="K32">
        <v>0.45</v>
      </c>
      <c r="L32">
        <v>0.56000000000000005</v>
      </c>
      <c r="M32">
        <v>0.5</v>
      </c>
      <c r="N32">
        <v>0.26</v>
      </c>
      <c r="O32">
        <v>0.33</v>
      </c>
      <c r="P32">
        <v>0.44</v>
      </c>
      <c r="Q32">
        <v>-0.23</v>
      </c>
      <c r="R32">
        <v>-0.11</v>
      </c>
    </row>
    <row r="33" spans="1:18" x14ac:dyDescent="0.25">
      <c r="A33" s="2">
        <v>45671</v>
      </c>
      <c r="B33">
        <v>1</v>
      </c>
      <c r="C33">
        <v>0.77</v>
      </c>
      <c r="D33">
        <v>0.83</v>
      </c>
      <c r="E33">
        <v>0.68</v>
      </c>
      <c r="F33">
        <v>0.74</v>
      </c>
      <c r="G33">
        <v>0.65</v>
      </c>
      <c r="H33">
        <v>0.55000000000000004</v>
      </c>
      <c r="I33">
        <v>0.72</v>
      </c>
      <c r="J33">
        <v>0.75</v>
      </c>
      <c r="K33">
        <v>0.45</v>
      </c>
      <c r="L33">
        <v>0.56000000000000005</v>
      </c>
      <c r="M33">
        <v>0.5</v>
      </c>
      <c r="N33">
        <v>0.26</v>
      </c>
      <c r="O33">
        <v>0.33</v>
      </c>
      <c r="P33">
        <v>0.44</v>
      </c>
      <c r="Q33">
        <v>-0.23</v>
      </c>
      <c r="R33">
        <v>-0.11</v>
      </c>
    </row>
    <row r="34" spans="1:18" x14ac:dyDescent="0.25">
      <c r="A34" s="2">
        <v>45672</v>
      </c>
      <c r="B34">
        <v>1</v>
      </c>
      <c r="C34">
        <v>0.8</v>
      </c>
      <c r="D34">
        <v>0.84</v>
      </c>
      <c r="E34">
        <v>0.7</v>
      </c>
      <c r="F34">
        <v>0.75</v>
      </c>
      <c r="G34">
        <v>0.66</v>
      </c>
      <c r="H34">
        <v>0.55000000000000004</v>
      </c>
      <c r="I34">
        <v>0.73</v>
      </c>
      <c r="J34">
        <v>0.75</v>
      </c>
      <c r="K34">
        <v>0.45</v>
      </c>
      <c r="L34">
        <v>0.56000000000000005</v>
      </c>
      <c r="M34">
        <v>0.49</v>
      </c>
      <c r="N34">
        <v>0.26</v>
      </c>
      <c r="O34">
        <v>0.33</v>
      </c>
      <c r="P34">
        <v>0.44</v>
      </c>
      <c r="Q34">
        <v>-0.24</v>
      </c>
      <c r="R34">
        <v>-0.13</v>
      </c>
    </row>
    <row r="35" spans="1:18" x14ac:dyDescent="0.25">
      <c r="A35" s="2">
        <v>45673</v>
      </c>
      <c r="B35">
        <v>1</v>
      </c>
      <c r="C35">
        <v>0.8</v>
      </c>
      <c r="D35">
        <v>0.83</v>
      </c>
      <c r="E35">
        <v>0.7</v>
      </c>
      <c r="F35">
        <v>0.75</v>
      </c>
      <c r="G35">
        <v>0.66</v>
      </c>
      <c r="H35">
        <v>0.55000000000000004</v>
      </c>
      <c r="I35">
        <v>0.73</v>
      </c>
      <c r="J35">
        <v>0.75</v>
      </c>
      <c r="K35">
        <v>0.45</v>
      </c>
      <c r="L35">
        <v>0.56000000000000005</v>
      </c>
      <c r="M35">
        <v>0.49</v>
      </c>
      <c r="N35">
        <v>0.26</v>
      </c>
      <c r="O35">
        <v>0.33</v>
      </c>
      <c r="P35">
        <v>0.44</v>
      </c>
      <c r="Q35">
        <v>-0.24</v>
      </c>
      <c r="R35">
        <v>-0.12</v>
      </c>
    </row>
    <row r="36" spans="1:18" x14ac:dyDescent="0.25">
      <c r="A36" s="2">
        <v>45674</v>
      </c>
      <c r="B36">
        <v>1</v>
      </c>
      <c r="C36">
        <v>0.81</v>
      </c>
      <c r="D36">
        <v>0.84</v>
      </c>
      <c r="E36">
        <v>0.7</v>
      </c>
      <c r="F36">
        <v>0.75</v>
      </c>
      <c r="G36">
        <v>0.66</v>
      </c>
      <c r="H36">
        <v>0.55000000000000004</v>
      </c>
      <c r="I36">
        <v>0.73</v>
      </c>
      <c r="J36">
        <v>0.75</v>
      </c>
      <c r="K36">
        <v>0.45</v>
      </c>
      <c r="L36">
        <v>0.55000000000000004</v>
      </c>
      <c r="M36">
        <v>0.49</v>
      </c>
      <c r="N36">
        <v>0.26</v>
      </c>
      <c r="O36">
        <v>0.33</v>
      </c>
      <c r="P36">
        <v>0.44</v>
      </c>
      <c r="Q36">
        <v>-0.24</v>
      </c>
      <c r="R36">
        <v>-0.13</v>
      </c>
    </row>
    <row r="37" spans="1:18" x14ac:dyDescent="0.25">
      <c r="A37" s="2">
        <v>45677</v>
      </c>
      <c r="B37">
        <v>1</v>
      </c>
      <c r="C37">
        <v>0.81</v>
      </c>
      <c r="D37">
        <v>0.85</v>
      </c>
      <c r="E37">
        <v>0.71</v>
      </c>
      <c r="F37">
        <v>0.75</v>
      </c>
      <c r="G37">
        <v>0.66</v>
      </c>
      <c r="H37">
        <v>0.54</v>
      </c>
      <c r="I37">
        <v>0.73</v>
      </c>
      <c r="J37">
        <v>0.75</v>
      </c>
      <c r="K37">
        <v>0.44</v>
      </c>
      <c r="L37">
        <v>0.54</v>
      </c>
      <c r="M37">
        <v>0.48</v>
      </c>
      <c r="N37">
        <v>0.25</v>
      </c>
      <c r="O37">
        <v>0.31</v>
      </c>
      <c r="P37">
        <v>0.45</v>
      </c>
      <c r="Q37">
        <v>-0.26</v>
      </c>
      <c r="R37">
        <v>-0.15</v>
      </c>
    </row>
    <row r="38" spans="1:18" x14ac:dyDescent="0.25">
      <c r="A38" s="2">
        <v>45678</v>
      </c>
      <c r="B38">
        <v>1</v>
      </c>
      <c r="C38">
        <v>0.83</v>
      </c>
      <c r="D38">
        <v>0.86</v>
      </c>
      <c r="E38">
        <v>0.72</v>
      </c>
      <c r="F38">
        <v>0.75</v>
      </c>
      <c r="G38">
        <v>0.66</v>
      </c>
      <c r="H38">
        <v>0.53</v>
      </c>
      <c r="I38">
        <v>0.73</v>
      </c>
      <c r="J38">
        <v>0.74</v>
      </c>
      <c r="K38">
        <v>0.44</v>
      </c>
      <c r="L38">
        <v>0.53</v>
      </c>
      <c r="M38">
        <v>0.47</v>
      </c>
      <c r="N38">
        <v>0.24</v>
      </c>
      <c r="O38">
        <v>0.3</v>
      </c>
      <c r="P38">
        <v>0.45</v>
      </c>
      <c r="Q38">
        <v>-0.27</v>
      </c>
      <c r="R38">
        <v>-0.17</v>
      </c>
    </row>
    <row r="39" spans="1:18" x14ac:dyDescent="0.25">
      <c r="A39" s="2">
        <v>45679</v>
      </c>
      <c r="B39">
        <v>1</v>
      </c>
      <c r="C39">
        <v>0.83</v>
      </c>
      <c r="D39">
        <v>0.86</v>
      </c>
      <c r="E39">
        <v>0.72</v>
      </c>
      <c r="F39">
        <v>0.75</v>
      </c>
      <c r="G39">
        <v>0.65</v>
      </c>
      <c r="H39">
        <v>0.53</v>
      </c>
      <c r="I39">
        <v>0.73</v>
      </c>
      <c r="J39">
        <v>0.74</v>
      </c>
      <c r="K39">
        <v>0.43</v>
      </c>
      <c r="L39">
        <v>0.52</v>
      </c>
      <c r="M39">
        <v>0.46</v>
      </c>
      <c r="N39">
        <v>0.24</v>
      </c>
      <c r="O39">
        <v>0.3</v>
      </c>
      <c r="P39">
        <v>0.45</v>
      </c>
      <c r="Q39">
        <v>-0.27</v>
      </c>
      <c r="R39">
        <v>-0.17</v>
      </c>
    </row>
    <row r="40" spans="1:18" x14ac:dyDescent="0.25">
      <c r="A40" s="2">
        <v>45680</v>
      </c>
      <c r="B40">
        <v>1</v>
      </c>
      <c r="C40">
        <v>0.84</v>
      </c>
      <c r="D40">
        <v>0.86</v>
      </c>
      <c r="E40">
        <v>0.72</v>
      </c>
      <c r="F40">
        <v>0.75</v>
      </c>
      <c r="G40">
        <v>0.65</v>
      </c>
      <c r="H40">
        <v>0.53</v>
      </c>
      <c r="I40">
        <v>0.73</v>
      </c>
      <c r="J40">
        <v>0.74</v>
      </c>
      <c r="K40">
        <v>0.43</v>
      </c>
      <c r="L40">
        <v>0.52</v>
      </c>
      <c r="M40">
        <v>0.46</v>
      </c>
      <c r="N40">
        <v>0.24</v>
      </c>
      <c r="O40">
        <v>0.3</v>
      </c>
      <c r="P40">
        <v>0.45</v>
      </c>
      <c r="Q40">
        <v>-0.27</v>
      </c>
      <c r="R40">
        <v>-0.17</v>
      </c>
    </row>
    <row r="41" spans="1:18" x14ac:dyDescent="0.25">
      <c r="A41" s="2">
        <v>45681</v>
      </c>
      <c r="B41">
        <v>1</v>
      </c>
      <c r="C41">
        <v>0.82</v>
      </c>
      <c r="D41">
        <v>0.84</v>
      </c>
      <c r="E41">
        <v>0.72</v>
      </c>
      <c r="F41">
        <v>0.75</v>
      </c>
      <c r="G41">
        <v>0.65</v>
      </c>
      <c r="H41">
        <v>0.54</v>
      </c>
      <c r="I41">
        <v>0.73</v>
      </c>
      <c r="J41">
        <v>0.74</v>
      </c>
      <c r="K41">
        <v>0.44</v>
      </c>
      <c r="L41">
        <v>0.53</v>
      </c>
      <c r="M41">
        <v>0.47</v>
      </c>
      <c r="N41">
        <v>0.25</v>
      </c>
      <c r="O41">
        <v>0.31</v>
      </c>
      <c r="P41">
        <v>0.45</v>
      </c>
      <c r="Q41">
        <v>-0.27</v>
      </c>
      <c r="R41">
        <v>-0.16</v>
      </c>
    </row>
    <row r="42" spans="1:18" x14ac:dyDescent="0.25">
      <c r="A42" s="2">
        <v>45684</v>
      </c>
      <c r="B42">
        <v>1</v>
      </c>
      <c r="C42">
        <v>0.83</v>
      </c>
      <c r="D42">
        <v>0.85</v>
      </c>
      <c r="E42">
        <v>0.72</v>
      </c>
      <c r="F42">
        <v>0.72</v>
      </c>
      <c r="G42">
        <v>0.65</v>
      </c>
      <c r="H42">
        <v>0.53</v>
      </c>
      <c r="I42">
        <v>0.73</v>
      </c>
      <c r="J42">
        <v>0.74</v>
      </c>
      <c r="K42">
        <v>0.43</v>
      </c>
      <c r="L42">
        <v>0.53</v>
      </c>
      <c r="M42">
        <v>0.48</v>
      </c>
      <c r="N42">
        <v>0.24</v>
      </c>
      <c r="O42">
        <v>0.31</v>
      </c>
      <c r="P42">
        <v>0.44</v>
      </c>
      <c r="Q42">
        <v>-0.25</v>
      </c>
      <c r="R42">
        <v>-0.16</v>
      </c>
    </row>
    <row r="43" spans="1:18" x14ac:dyDescent="0.25">
      <c r="A43" s="2">
        <v>45685</v>
      </c>
      <c r="B43">
        <v>1</v>
      </c>
      <c r="C43">
        <v>0.83</v>
      </c>
      <c r="D43">
        <v>0.85</v>
      </c>
      <c r="E43">
        <v>0.71</v>
      </c>
      <c r="F43">
        <v>0.71</v>
      </c>
      <c r="G43">
        <v>0.65</v>
      </c>
      <c r="H43">
        <v>0.53</v>
      </c>
      <c r="I43">
        <v>0.73</v>
      </c>
      <c r="J43">
        <v>0.74</v>
      </c>
      <c r="K43">
        <v>0.43</v>
      </c>
      <c r="L43">
        <v>0.53</v>
      </c>
      <c r="M43">
        <v>0.47</v>
      </c>
      <c r="N43">
        <v>0.24</v>
      </c>
      <c r="O43">
        <v>0.31</v>
      </c>
      <c r="P43">
        <v>0.44</v>
      </c>
      <c r="Q43">
        <v>-0.25</v>
      </c>
      <c r="R43">
        <v>-0.16</v>
      </c>
    </row>
    <row r="44" spans="1:18" x14ac:dyDescent="0.25">
      <c r="A44" s="2">
        <v>45686</v>
      </c>
      <c r="B44">
        <v>1</v>
      </c>
      <c r="C44">
        <v>0.83</v>
      </c>
      <c r="D44">
        <v>0.84</v>
      </c>
      <c r="E44">
        <v>0.71</v>
      </c>
      <c r="F44">
        <v>0.71</v>
      </c>
      <c r="G44">
        <v>0.65</v>
      </c>
      <c r="H44">
        <v>0.53</v>
      </c>
      <c r="I44">
        <v>0.73</v>
      </c>
      <c r="J44">
        <v>0.74</v>
      </c>
      <c r="K44">
        <v>0.44</v>
      </c>
      <c r="L44">
        <v>0.54</v>
      </c>
      <c r="M44">
        <v>0.49</v>
      </c>
      <c r="N44">
        <v>0.25</v>
      </c>
      <c r="O44">
        <v>0.32</v>
      </c>
      <c r="P44">
        <v>0.44</v>
      </c>
      <c r="Q44">
        <v>-0.25</v>
      </c>
      <c r="R44">
        <v>-0.16</v>
      </c>
    </row>
    <row r="45" spans="1:18" x14ac:dyDescent="0.25">
      <c r="A45" s="2">
        <v>45687</v>
      </c>
      <c r="B45">
        <v>1</v>
      </c>
      <c r="C45">
        <v>0.82</v>
      </c>
      <c r="D45">
        <v>0.83</v>
      </c>
      <c r="E45">
        <v>0.7</v>
      </c>
      <c r="F45">
        <v>0.69</v>
      </c>
      <c r="G45">
        <v>0.67</v>
      </c>
      <c r="H45">
        <v>0.53</v>
      </c>
      <c r="I45">
        <v>0.75</v>
      </c>
      <c r="J45">
        <v>0.75</v>
      </c>
      <c r="K45">
        <v>0.47</v>
      </c>
      <c r="L45">
        <v>0.56999999999999995</v>
      </c>
      <c r="M45">
        <v>0.52</v>
      </c>
      <c r="N45">
        <v>0.28000000000000003</v>
      </c>
      <c r="O45">
        <v>0.36</v>
      </c>
      <c r="P45">
        <v>0.43</v>
      </c>
      <c r="Q45">
        <v>-0.26</v>
      </c>
      <c r="R45">
        <v>-0.14000000000000001</v>
      </c>
    </row>
    <row r="46" spans="1:18" x14ac:dyDescent="0.25">
      <c r="A46" s="2">
        <v>45688</v>
      </c>
      <c r="B46">
        <v>1</v>
      </c>
      <c r="C46">
        <v>0.82</v>
      </c>
      <c r="D46">
        <v>0.83</v>
      </c>
      <c r="E46">
        <v>0.69</v>
      </c>
      <c r="F46">
        <v>0.67</v>
      </c>
      <c r="G46">
        <v>0.7</v>
      </c>
      <c r="H46">
        <v>0.51</v>
      </c>
      <c r="I46">
        <v>0.77</v>
      </c>
      <c r="J46">
        <v>0.76</v>
      </c>
      <c r="K46">
        <v>0.51</v>
      </c>
      <c r="L46">
        <v>0.6</v>
      </c>
      <c r="M46">
        <v>0.56000000000000005</v>
      </c>
      <c r="N46">
        <v>0.33</v>
      </c>
      <c r="O46">
        <v>0.4</v>
      </c>
      <c r="P46">
        <v>0.44</v>
      </c>
      <c r="Q46">
        <v>-0.3</v>
      </c>
      <c r="R46">
        <v>-0.13</v>
      </c>
    </row>
    <row r="47" spans="1:18" x14ac:dyDescent="0.25">
      <c r="A47" s="2">
        <v>45691</v>
      </c>
      <c r="B47">
        <v>1</v>
      </c>
      <c r="C47">
        <v>0.86</v>
      </c>
      <c r="D47">
        <v>0.82</v>
      </c>
      <c r="E47">
        <v>0.68</v>
      </c>
      <c r="F47">
        <v>0.66</v>
      </c>
      <c r="G47">
        <v>0.69</v>
      </c>
      <c r="H47">
        <v>0.5</v>
      </c>
      <c r="I47">
        <v>0.77</v>
      </c>
      <c r="J47">
        <v>0.76</v>
      </c>
      <c r="K47">
        <v>0.5</v>
      </c>
      <c r="L47">
        <v>0.6</v>
      </c>
      <c r="M47">
        <v>0.55000000000000004</v>
      </c>
      <c r="N47">
        <v>0.32</v>
      </c>
      <c r="O47">
        <v>0.39</v>
      </c>
      <c r="P47">
        <v>0.43</v>
      </c>
      <c r="Q47">
        <v>-0.3</v>
      </c>
      <c r="R47">
        <v>-0.13</v>
      </c>
    </row>
    <row r="48" spans="1:18" x14ac:dyDescent="0.25">
      <c r="A48" s="2">
        <v>45692</v>
      </c>
      <c r="B48">
        <v>1</v>
      </c>
      <c r="C48">
        <v>0.85</v>
      </c>
      <c r="D48">
        <v>0.82</v>
      </c>
      <c r="E48">
        <v>0.66</v>
      </c>
      <c r="F48">
        <v>0.66</v>
      </c>
      <c r="G48">
        <v>0.7</v>
      </c>
      <c r="H48">
        <v>0.5</v>
      </c>
      <c r="I48">
        <v>0.78</v>
      </c>
      <c r="J48">
        <v>0.76</v>
      </c>
      <c r="K48">
        <v>0.51</v>
      </c>
      <c r="L48">
        <v>0.6</v>
      </c>
      <c r="M48">
        <v>0.56000000000000005</v>
      </c>
      <c r="N48">
        <v>0.33</v>
      </c>
      <c r="O48">
        <v>0.4</v>
      </c>
      <c r="P48">
        <v>0.44</v>
      </c>
      <c r="Q48">
        <v>-0.3</v>
      </c>
      <c r="R48">
        <v>-0.12</v>
      </c>
    </row>
    <row r="49" spans="1:18" x14ac:dyDescent="0.25">
      <c r="A49" s="2">
        <v>45693</v>
      </c>
      <c r="B49">
        <v>1</v>
      </c>
      <c r="C49">
        <v>0.86</v>
      </c>
      <c r="D49">
        <v>0.83</v>
      </c>
      <c r="E49">
        <v>0.68</v>
      </c>
      <c r="F49">
        <v>0.66</v>
      </c>
      <c r="G49">
        <v>0.69</v>
      </c>
      <c r="H49">
        <v>0.5</v>
      </c>
      <c r="I49">
        <v>0.77</v>
      </c>
      <c r="J49">
        <v>0.76</v>
      </c>
      <c r="K49">
        <v>0.5</v>
      </c>
      <c r="L49">
        <v>0.59</v>
      </c>
      <c r="M49">
        <v>0.55000000000000004</v>
      </c>
      <c r="N49">
        <v>0.31</v>
      </c>
      <c r="O49">
        <v>0.38</v>
      </c>
      <c r="P49">
        <v>0.44</v>
      </c>
      <c r="Q49">
        <v>-0.3</v>
      </c>
      <c r="R49">
        <v>-0.13</v>
      </c>
    </row>
    <row r="50" spans="1:18" x14ac:dyDescent="0.25">
      <c r="A50" s="2">
        <v>45694</v>
      </c>
      <c r="B50">
        <v>1</v>
      </c>
      <c r="C50">
        <v>0.86</v>
      </c>
      <c r="D50">
        <v>0.83</v>
      </c>
      <c r="E50">
        <v>0.68</v>
      </c>
      <c r="F50">
        <v>0.66</v>
      </c>
      <c r="G50">
        <v>0.69</v>
      </c>
      <c r="H50">
        <v>0.5</v>
      </c>
      <c r="I50">
        <v>0.77</v>
      </c>
      <c r="J50">
        <v>0.75</v>
      </c>
      <c r="K50">
        <v>0.5</v>
      </c>
      <c r="L50">
        <v>0.57999999999999996</v>
      </c>
      <c r="M50">
        <v>0.54</v>
      </c>
      <c r="N50">
        <v>0.31</v>
      </c>
      <c r="O50">
        <v>0.38</v>
      </c>
      <c r="P50">
        <v>0.44</v>
      </c>
      <c r="Q50">
        <v>-0.3</v>
      </c>
      <c r="R50">
        <v>-0.13</v>
      </c>
    </row>
    <row r="51" spans="1:18" x14ac:dyDescent="0.25">
      <c r="A51" s="2">
        <v>45695</v>
      </c>
      <c r="B51">
        <v>1</v>
      </c>
      <c r="C51">
        <v>0.86</v>
      </c>
      <c r="D51">
        <v>0.83</v>
      </c>
      <c r="E51">
        <v>0.68</v>
      </c>
      <c r="F51">
        <v>0.67</v>
      </c>
      <c r="G51">
        <v>0.69</v>
      </c>
      <c r="H51">
        <v>0.5</v>
      </c>
      <c r="I51">
        <v>0.76</v>
      </c>
      <c r="J51">
        <v>0.75</v>
      </c>
      <c r="K51">
        <v>0.49</v>
      </c>
      <c r="L51">
        <v>0.57999999999999996</v>
      </c>
      <c r="M51">
        <v>0.54</v>
      </c>
      <c r="N51">
        <v>0.3</v>
      </c>
      <c r="O51">
        <v>0.38</v>
      </c>
      <c r="P51">
        <v>0.44</v>
      </c>
      <c r="Q51">
        <v>-0.3</v>
      </c>
      <c r="R51">
        <v>-0.13</v>
      </c>
    </row>
    <row r="52" spans="1:18" x14ac:dyDescent="0.25">
      <c r="A52" s="2">
        <v>45698</v>
      </c>
      <c r="B52">
        <v>1</v>
      </c>
      <c r="C52">
        <v>0.84</v>
      </c>
      <c r="D52">
        <v>0.8</v>
      </c>
      <c r="E52">
        <v>0.66</v>
      </c>
      <c r="F52">
        <v>0.63</v>
      </c>
      <c r="G52">
        <v>0.69</v>
      </c>
      <c r="H52">
        <v>0.5</v>
      </c>
      <c r="I52">
        <v>0.77</v>
      </c>
      <c r="J52">
        <v>0.76</v>
      </c>
      <c r="K52">
        <v>0.51</v>
      </c>
      <c r="L52">
        <v>0.62</v>
      </c>
      <c r="M52">
        <v>0.57999999999999996</v>
      </c>
      <c r="N52">
        <v>0.33</v>
      </c>
      <c r="O52">
        <v>0.42</v>
      </c>
      <c r="P52">
        <v>0.42</v>
      </c>
      <c r="Q52">
        <v>-0.27</v>
      </c>
      <c r="R52">
        <v>-0.09</v>
      </c>
    </row>
    <row r="53" spans="1:18" x14ac:dyDescent="0.25">
      <c r="A53" s="2">
        <v>45699</v>
      </c>
      <c r="B53">
        <v>1</v>
      </c>
      <c r="C53">
        <v>0.85</v>
      </c>
      <c r="D53">
        <v>0.82</v>
      </c>
      <c r="E53">
        <v>0.69</v>
      </c>
      <c r="F53">
        <v>0.66</v>
      </c>
      <c r="G53">
        <v>0.67</v>
      </c>
      <c r="H53">
        <v>0.5</v>
      </c>
      <c r="I53">
        <v>0.75</v>
      </c>
      <c r="J53">
        <v>0.75</v>
      </c>
      <c r="K53">
        <v>0.46</v>
      </c>
      <c r="L53">
        <v>0.56999999999999995</v>
      </c>
      <c r="M53">
        <v>0.54</v>
      </c>
      <c r="N53">
        <v>0.28000000000000003</v>
      </c>
      <c r="O53">
        <v>0.37</v>
      </c>
      <c r="P53">
        <v>0.44</v>
      </c>
      <c r="Q53">
        <v>-0.27</v>
      </c>
      <c r="R53">
        <v>-0.12</v>
      </c>
    </row>
    <row r="54" spans="1:18" x14ac:dyDescent="0.25">
      <c r="A54" s="2">
        <v>45700</v>
      </c>
      <c r="B54">
        <v>1</v>
      </c>
      <c r="C54">
        <v>0.85</v>
      </c>
      <c r="D54">
        <v>0.81</v>
      </c>
      <c r="E54">
        <v>0.65</v>
      </c>
      <c r="F54">
        <v>0.64</v>
      </c>
      <c r="G54">
        <v>0.68</v>
      </c>
      <c r="H54">
        <v>0.5</v>
      </c>
      <c r="I54">
        <v>0.75</v>
      </c>
      <c r="J54">
        <v>0.76</v>
      </c>
      <c r="K54">
        <v>0.48</v>
      </c>
      <c r="L54">
        <v>0.6</v>
      </c>
      <c r="M54">
        <v>0.56000000000000005</v>
      </c>
      <c r="N54">
        <v>0.3</v>
      </c>
      <c r="O54">
        <v>0.4</v>
      </c>
      <c r="P54">
        <v>0.44</v>
      </c>
      <c r="Q54">
        <v>-0.28000000000000003</v>
      </c>
      <c r="R54">
        <v>-0.11</v>
      </c>
    </row>
    <row r="55" spans="1:18" x14ac:dyDescent="0.25">
      <c r="A55" s="2">
        <v>45701</v>
      </c>
      <c r="B55">
        <v>1</v>
      </c>
      <c r="C55">
        <v>0.85</v>
      </c>
      <c r="D55">
        <v>0.81</v>
      </c>
      <c r="E55">
        <v>0.66</v>
      </c>
      <c r="F55">
        <v>0.64</v>
      </c>
      <c r="G55">
        <v>0.68</v>
      </c>
      <c r="H55">
        <v>0.5</v>
      </c>
      <c r="I55">
        <v>0.76</v>
      </c>
      <c r="J55">
        <v>0.76</v>
      </c>
      <c r="K55">
        <v>0.48</v>
      </c>
      <c r="L55">
        <v>0.59</v>
      </c>
      <c r="M55">
        <v>0.56000000000000005</v>
      </c>
      <c r="N55">
        <v>0.3</v>
      </c>
      <c r="O55">
        <v>0.4</v>
      </c>
      <c r="P55">
        <v>0.44</v>
      </c>
      <c r="Q55">
        <v>-0.28000000000000003</v>
      </c>
      <c r="R55">
        <v>-0.11</v>
      </c>
    </row>
    <row r="56" spans="1:18" x14ac:dyDescent="0.25">
      <c r="A56" s="2">
        <v>45702</v>
      </c>
      <c r="B56">
        <v>1</v>
      </c>
      <c r="C56">
        <v>0.85</v>
      </c>
      <c r="D56">
        <v>0.81</v>
      </c>
      <c r="E56">
        <v>0.66</v>
      </c>
      <c r="F56">
        <v>0.64</v>
      </c>
      <c r="G56">
        <v>0.67</v>
      </c>
      <c r="H56">
        <v>0.5</v>
      </c>
      <c r="I56">
        <v>0.76</v>
      </c>
      <c r="J56">
        <v>0.76</v>
      </c>
      <c r="K56">
        <v>0.48</v>
      </c>
      <c r="L56">
        <v>0.59</v>
      </c>
      <c r="M56">
        <v>0.56000000000000005</v>
      </c>
      <c r="N56">
        <v>0.3</v>
      </c>
      <c r="O56">
        <v>0.39</v>
      </c>
      <c r="P56">
        <v>0.44</v>
      </c>
      <c r="Q56">
        <v>-0.28000000000000003</v>
      </c>
      <c r="R56">
        <v>-0.11</v>
      </c>
    </row>
    <row r="57" spans="1:18" x14ac:dyDescent="0.25">
      <c r="A57" s="2">
        <v>45705</v>
      </c>
      <c r="B57">
        <v>1</v>
      </c>
      <c r="C57">
        <v>0.85</v>
      </c>
      <c r="D57">
        <v>0.82</v>
      </c>
      <c r="E57">
        <v>0.66</v>
      </c>
      <c r="F57">
        <v>0.65</v>
      </c>
      <c r="G57">
        <v>0.67</v>
      </c>
      <c r="H57">
        <v>0.5</v>
      </c>
      <c r="I57">
        <v>0.76</v>
      </c>
      <c r="J57">
        <v>0.76</v>
      </c>
      <c r="K57">
        <v>0.47</v>
      </c>
      <c r="L57">
        <v>0.59</v>
      </c>
      <c r="M57">
        <v>0.55000000000000004</v>
      </c>
      <c r="N57">
        <v>0.28999999999999998</v>
      </c>
      <c r="O57">
        <v>0.38</v>
      </c>
      <c r="P57">
        <v>0.44</v>
      </c>
      <c r="Q57">
        <v>-0.28000000000000003</v>
      </c>
      <c r="R57">
        <v>-0.11</v>
      </c>
    </row>
    <row r="58" spans="1:18" x14ac:dyDescent="0.25">
      <c r="A58" s="2">
        <v>45706</v>
      </c>
      <c r="B58">
        <v>1</v>
      </c>
      <c r="C58">
        <v>0.86</v>
      </c>
      <c r="D58">
        <v>0.82</v>
      </c>
      <c r="E58">
        <v>0.66</v>
      </c>
      <c r="F58">
        <v>0.65</v>
      </c>
      <c r="G58">
        <v>0.67</v>
      </c>
      <c r="H58">
        <v>0.51</v>
      </c>
      <c r="I58">
        <v>0.75</v>
      </c>
      <c r="J58">
        <v>0.75</v>
      </c>
      <c r="K58">
        <v>0.47</v>
      </c>
      <c r="L58">
        <v>0.57999999999999996</v>
      </c>
      <c r="M58">
        <v>0.54</v>
      </c>
      <c r="N58">
        <v>0.28999999999999998</v>
      </c>
      <c r="O58">
        <v>0.38</v>
      </c>
      <c r="P58">
        <v>0.43</v>
      </c>
      <c r="Q58">
        <v>-0.27</v>
      </c>
      <c r="R58">
        <v>-0.09</v>
      </c>
    </row>
    <row r="59" spans="1:18" x14ac:dyDescent="0.25">
      <c r="A59" s="2">
        <v>45707</v>
      </c>
      <c r="B59">
        <v>1</v>
      </c>
      <c r="C59">
        <v>0.87</v>
      </c>
      <c r="D59">
        <v>0.84</v>
      </c>
      <c r="E59">
        <v>0.67</v>
      </c>
      <c r="F59">
        <v>0.67</v>
      </c>
      <c r="G59">
        <v>0.64</v>
      </c>
      <c r="H59">
        <v>0.5</v>
      </c>
      <c r="I59">
        <v>0.74</v>
      </c>
      <c r="J59">
        <v>0.73</v>
      </c>
      <c r="K59">
        <v>0.43</v>
      </c>
      <c r="L59">
        <v>0.53</v>
      </c>
      <c r="M59">
        <v>0.5</v>
      </c>
      <c r="N59">
        <v>0.24</v>
      </c>
      <c r="O59">
        <v>0.33</v>
      </c>
      <c r="P59">
        <v>0.44</v>
      </c>
      <c r="Q59">
        <v>-0.26</v>
      </c>
      <c r="R59">
        <v>-0.12</v>
      </c>
    </row>
    <row r="60" spans="1:18" x14ac:dyDescent="0.25">
      <c r="A60" s="2">
        <v>45708</v>
      </c>
      <c r="B60">
        <v>1</v>
      </c>
      <c r="C60">
        <v>0.87</v>
      </c>
      <c r="D60">
        <v>0.83</v>
      </c>
      <c r="E60">
        <v>0.67</v>
      </c>
      <c r="F60">
        <v>0.67</v>
      </c>
      <c r="G60">
        <v>0.65</v>
      </c>
      <c r="H60">
        <v>0.5</v>
      </c>
      <c r="I60">
        <v>0.74</v>
      </c>
      <c r="J60">
        <v>0.74</v>
      </c>
      <c r="K60">
        <v>0.43</v>
      </c>
      <c r="L60">
        <v>0.53</v>
      </c>
      <c r="M60">
        <v>0.5</v>
      </c>
      <c r="N60">
        <v>0.25</v>
      </c>
      <c r="O60">
        <v>0.33</v>
      </c>
      <c r="P60">
        <v>0.44</v>
      </c>
      <c r="Q60">
        <v>-0.26</v>
      </c>
      <c r="R60">
        <v>-0.11</v>
      </c>
    </row>
    <row r="61" spans="1:18" x14ac:dyDescent="0.25">
      <c r="A61" s="2">
        <v>45709</v>
      </c>
      <c r="B61">
        <v>1</v>
      </c>
      <c r="C61">
        <v>0.8</v>
      </c>
      <c r="D61">
        <v>0.75</v>
      </c>
      <c r="E61">
        <v>0.6</v>
      </c>
      <c r="F61">
        <v>0.6</v>
      </c>
      <c r="G61">
        <v>0.68</v>
      </c>
      <c r="H61">
        <v>0.52</v>
      </c>
      <c r="I61">
        <v>0.76</v>
      </c>
      <c r="J61">
        <v>0.77</v>
      </c>
      <c r="K61">
        <v>0.52</v>
      </c>
      <c r="L61">
        <v>0.65</v>
      </c>
      <c r="M61">
        <v>0.61</v>
      </c>
      <c r="N61">
        <v>0.35</v>
      </c>
      <c r="O61">
        <v>0.46</v>
      </c>
      <c r="P61">
        <v>0.4</v>
      </c>
      <c r="Q61">
        <v>-0.23</v>
      </c>
      <c r="R61">
        <v>-0.01</v>
      </c>
    </row>
    <row r="62" spans="1:18" x14ac:dyDescent="0.25">
      <c r="A62" s="2">
        <v>45712</v>
      </c>
      <c r="B62">
        <v>1</v>
      </c>
      <c r="C62">
        <v>0.77</v>
      </c>
      <c r="D62">
        <v>0.72</v>
      </c>
      <c r="E62">
        <v>0.56999999999999995</v>
      </c>
      <c r="F62">
        <v>0.55000000000000004</v>
      </c>
      <c r="G62">
        <v>0.69</v>
      </c>
      <c r="H62">
        <v>0.5</v>
      </c>
      <c r="I62">
        <v>0.76</v>
      </c>
      <c r="J62">
        <v>0.78</v>
      </c>
      <c r="K62">
        <v>0.56000000000000005</v>
      </c>
      <c r="L62">
        <v>0.69</v>
      </c>
      <c r="M62">
        <v>0.66</v>
      </c>
      <c r="N62">
        <v>0.4</v>
      </c>
      <c r="O62">
        <v>0.52</v>
      </c>
      <c r="P62">
        <v>0.37</v>
      </c>
      <c r="Q62">
        <v>-0.23</v>
      </c>
      <c r="R62">
        <v>0.02</v>
      </c>
    </row>
    <row r="63" spans="1:18" x14ac:dyDescent="0.25">
      <c r="A63" s="2">
        <v>45713</v>
      </c>
      <c r="B63">
        <v>1</v>
      </c>
      <c r="C63">
        <v>0.77</v>
      </c>
      <c r="D63">
        <v>0.71</v>
      </c>
      <c r="E63">
        <v>0.55000000000000004</v>
      </c>
      <c r="F63">
        <v>0.55000000000000004</v>
      </c>
      <c r="G63">
        <v>0.71</v>
      </c>
      <c r="H63">
        <v>0.5</v>
      </c>
      <c r="I63">
        <v>0.77</v>
      </c>
      <c r="J63">
        <v>0.78</v>
      </c>
      <c r="K63">
        <v>0.57999999999999996</v>
      </c>
      <c r="L63">
        <v>0.71</v>
      </c>
      <c r="M63">
        <v>0.68</v>
      </c>
      <c r="N63">
        <v>0.42</v>
      </c>
      <c r="O63">
        <v>0.54</v>
      </c>
      <c r="P63">
        <v>0.37</v>
      </c>
      <c r="Q63">
        <v>-0.24</v>
      </c>
      <c r="R63">
        <v>0.03</v>
      </c>
    </row>
    <row r="64" spans="1:18" x14ac:dyDescent="0.25">
      <c r="A64" s="2">
        <v>45714</v>
      </c>
      <c r="B64">
        <v>1</v>
      </c>
      <c r="C64">
        <v>0.77</v>
      </c>
      <c r="D64">
        <v>0.72</v>
      </c>
      <c r="E64">
        <v>0.55000000000000004</v>
      </c>
      <c r="F64">
        <v>0.54</v>
      </c>
      <c r="G64">
        <v>0.72</v>
      </c>
      <c r="H64">
        <v>0.5</v>
      </c>
      <c r="I64">
        <v>0.78</v>
      </c>
      <c r="J64">
        <v>0.78</v>
      </c>
      <c r="K64">
        <v>0.59</v>
      </c>
      <c r="L64">
        <v>0.72</v>
      </c>
      <c r="M64">
        <v>0.68</v>
      </c>
      <c r="N64">
        <v>0.44</v>
      </c>
      <c r="O64">
        <v>0.55000000000000004</v>
      </c>
      <c r="P64">
        <v>0.37</v>
      </c>
      <c r="Q64">
        <v>-0.25</v>
      </c>
      <c r="R64">
        <v>0.03</v>
      </c>
    </row>
    <row r="65" spans="1:18" x14ac:dyDescent="0.25">
      <c r="A65" s="2">
        <v>45715</v>
      </c>
      <c r="B65">
        <v>1</v>
      </c>
      <c r="C65">
        <v>0.74</v>
      </c>
      <c r="D65">
        <v>0.69</v>
      </c>
      <c r="E65">
        <v>0.53</v>
      </c>
      <c r="F65">
        <v>0.52</v>
      </c>
      <c r="G65">
        <v>0.72</v>
      </c>
      <c r="H65">
        <v>0.51</v>
      </c>
      <c r="I65">
        <v>0.78</v>
      </c>
      <c r="J65">
        <v>0.78</v>
      </c>
      <c r="K65">
        <v>0.61</v>
      </c>
      <c r="L65">
        <v>0.74</v>
      </c>
      <c r="M65">
        <v>0.71</v>
      </c>
      <c r="N65">
        <v>0.46</v>
      </c>
      <c r="O65">
        <v>0.57999999999999996</v>
      </c>
      <c r="P65">
        <v>0.35</v>
      </c>
      <c r="Q65">
        <v>-0.23</v>
      </c>
      <c r="R65">
        <v>0.06</v>
      </c>
    </row>
    <row r="66" spans="1:18" x14ac:dyDescent="0.25">
      <c r="A66" s="2">
        <v>45716</v>
      </c>
      <c r="B66">
        <v>1</v>
      </c>
      <c r="C66">
        <v>0.77</v>
      </c>
      <c r="D66">
        <v>0.72</v>
      </c>
      <c r="E66">
        <v>0.55000000000000004</v>
      </c>
      <c r="F66">
        <v>0.53</v>
      </c>
      <c r="G66">
        <v>0.72</v>
      </c>
      <c r="H66">
        <v>0.5</v>
      </c>
      <c r="I66">
        <v>0.79</v>
      </c>
      <c r="J66">
        <v>0.79</v>
      </c>
      <c r="K66">
        <v>0.6</v>
      </c>
      <c r="L66">
        <v>0.72</v>
      </c>
      <c r="M66">
        <v>0.68</v>
      </c>
      <c r="N66">
        <v>0.44</v>
      </c>
      <c r="O66">
        <v>0.54</v>
      </c>
      <c r="P66">
        <v>0.37</v>
      </c>
      <c r="Q66">
        <v>-0.26</v>
      </c>
      <c r="R66">
        <v>0.03</v>
      </c>
    </row>
    <row r="67" spans="1:18" x14ac:dyDescent="0.25">
      <c r="A67" s="2">
        <v>45719</v>
      </c>
      <c r="B67">
        <v>1</v>
      </c>
      <c r="C67">
        <v>0.71</v>
      </c>
      <c r="D67">
        <v>0.73</v>
      </c>
      <c r="E67">
        <v>0.55000000000000004</v>
      </c>
      <c r="F67">
        <v>0.56000000000000005</v>
      </c>
      <c r="G67">
        <v>0.72</v>
      </c>
      <c r="H67">
        <v>0.51</v>
      </c>
      <c r="I67">
        <v>0.78</v>
      </c>
      <c r="J67">
        <v>0.8</v>
      </c>
      <c r="K67">
        <v>0.59</v>
      </c>
      <c r="L67">
        <v>0.71</v>
      </c>
      <c r="M67">
        <v>0.67</v>
      </c>
      <c r="N67">
        <v>0.44</v>
      </c>
      <c r="O67">
        <v>0.53</v>
      </c>
      <c r="P67">
        <v>0.38</v>
      </c>
      <c r="Q67">
        <v>-0.25</v>
      </c>
      <c r="R67">
        <v>0.03</v>
      </c>
    </row>
    <row r="68" spans="1:18" x14ac:dyDescent="0.25">
      <c r="A68" s="2">
        <v>45720</v>
      </c>
      <c r="B68">
        <v>1</v>
      </c>
      <c r="C68">
        <v>0.75</v>
      </c>
      <c r="D68">
        <v>0.76</v>
      </c>
      <c r="E68">
        <v>0.57999999999999996</v>
      </c>
      <c r="F68">
        <v>0.57999999999999996</v>
      </c>
      <c r="G68">
        <v>0.73</v>
      </c>
      <c r="H68">
        <v>0.5</v>
      </c>
      <c r="I68">
        <v>0.79</v>
      </c>
      <c r="J68">
        <v>0.8</v>
      </c>
      <c r="K68">
        <v>0.59</v>
      </c>
      <c r="L68">
        <v>0.7</v>
      </c>
      <c r="M68">
        <v>0.66</v>
      </c>
      <c r="N68">
        <v>0.42</v>
      </c>
      <c r="O68">
        <v>0.5</v>
      </c>
      <c r="P68">
        <v>0.39</v>
      </c>
      <c r="Q68">
        <v>-0.28000000000000003</v>
      </c>
      <c r="R68">
        <v>0</v>
      </c>
    </row>
    <row r="69" spans="1:18" x14ac:dyDescent="0.25">
      <c r="A69" s="2">
        <v>45721</v>
      </c>
      <c r="B69">
        <v>1</v>
      </c>
      <c r="C69">
        <v>0.8</v>
      </c>
      <c r="D69">
        <v>0.84</v>
      </c>
      <c r="E69">
        <v>0.66</v>
      </c>
      <c r="F69">
        <v>0.63</v>
      </c>
      <c r="G69">
        <v>0.67</v>
      </c>
      <c r="H69">
        <v>0.47</v>
      </c>
      <c r="I69">
        <v>0.77</v>
      </c>
      <c r="J69">
        <v>0.75</v>
      </c>
      <c r="K69">
        <v>0.48</v>
      </c>
      <c r="L69">
        <v>0.54</v>
      </c>
      <c r="M69">
        <v>0.51</v>
      </c>
      <c r="N69">
        <v>0.28999999999999998</v>
      </c>
      <c r="O69">
        <v>0.32</v>
      </c>
      <c r="P69">
        <v>0.45</v>
      </c>
      <c r="Q69">
        <v>-0.32</v>
      </c>
      <c r="R69">
        <v>-0.12</v>
      </c>
    </row>
    <row r="70" spans="1:18" x14ac:dyDescent="0.25">
      <c r="A70" s="2">
        <v>45722</v>
      </c>
      <c r="B70">
        <v>1</v>
      </c>
      <c r="C70">
        <v>0.8</v>
      </c>
      <c r="D70">
        <v>0.83</v>
      </c>
      <c r="E70">
        <v>0.66</v>
      </c>
      <c r="F70">
        <v>0.63</v>
      </c>
      <c r="G70">
        <v>0.68</v>
      </c>
      <c r="H70">
        <v>0.48</v>
      </c>
      <c r="I70">
        <v>0.77</v>
      </c>
      <c r="J70">
        <v>0.76</v>
      </c>
      <c r="K70">
        <v>0.49</v>
      </c>
      <c r="L70">
        <v>0.56000000000000005</v>
      </c>
      <c r="M70">
        <v>0.51</v>
      </c>
      <c r="N70">
        <v>0.3</v>
      </c>
      <c r="O70">
        <v>0.35</v>
      </c>
      <c r="P70">
        <v>0.44</v>
      </c>
      <c r="Q70">
        <v>-0.3</v>
      </c>
      <c r="R70">
        <v>-0.1</v>
      </c>
    </row>
    <row r="71" spans="1:18" x14ac:dyDescent="0.25">
      <c r="A71" s="2">
        <v>45723</v>
      </c>
      <c r="B71">
        <v>1</v>
      </c>
      <c r="C71">
        <v>0.8</v>
      </c>
      <c r="D71">
        <v>0.8</v>
      </c>
      <c r="E71">
        <v>0.63</v>
      </c>
      <c r="F71">
        <v>0.63</v>
      </c>
      <c r="G71">
        <v>0.69</v>
      </c>
      <c r="H71">
        <v>0.48</v>
      </c>
      <c r="I71">
        <v>0.78</v>
      </c>
      <c r="J71">
        <v>0.77</v>
      </c>
      <c r="K71">
        <v>0.52</v>
      </c>
      <c r="L71">
        <v>0.6</v>
      </c>
      <c r="M71">
        <v>0.55000000000000004</v>
      </c>
      <c r="N71">
        <v>0.34</v>
      </c>
      <c r="O71">
        <v>0.4</v>
      </c>
      <c r="P71">
        <v>0.42</v>
      </c>
      <c r="Q71">
        <v>-0.28999999999999998</v>
      </c>
      <c r="R71">
        <v>-7.0000000000000007E-2</v>
      </c>
    </row>
    <row r="72" spans="1:18" x14ac:dyDescent="0.25">
      <c r="A72" s="2">
        <v>45726</v>
      </c>
      <c r="B72">
        <v>1</v>
      </c>
      <c r="C72">
        <v>0.76</v>
      </c>
      <c r="D72">
        <v>0.76</v>
      </c>
      <c r="E72">
        <v>0.59</v>
      </c>
      <c r="F72">
        <v>0.59</v>
      </c>
      <c r="G72">
        <v>0.74</v>
      </c>
      <c r="H72">
        <v>0.49</v>
      </c>
      <c r="I72">
        <v>0.8</v>
      </c>
      <c r="J72">
        <v>0.79</v>
      </c>
      <c r="K72">
        <v>0.61</v>
      </c>
      <c r="L72">
        <v>0.67</v>
      </c>
      <c r="M72">
        <v>0.63</v>
      </c>
      <c r="N72">
        <v>0.44</v>
      </c>
      <c r="O72">
        <v>0.49</v>
      </c>
      <c r="P72">
        <v>0.4</v>
      </c>
      <c r="Q72">
        <v>-0.28000000000000003</v>
      </c>
      <c r="R72">
        <v>-0.01</v>
      </c>
    </row>
    <row r="73" spans="1:18" x14ac:dyDescent="0.25">
      <c r="A73" s="2">
        <v>45727</v>
      </c>
      <c r="B73">
        <v>1</v>
      </c>
      <c r="C73">
        <v>0.77</v>
      </c>
      <c r="D73">
        <v>0.77</v>
      </c>
      <c r="E73">
        <v>0.61</v>
      </c>
      <c r="F73">
        <v>0.6</v>
      </c>
      <c r="G73">
        <v>0.72</v>
      </c>
      <c r="H73">
        <v>0.49</v>
      </c>
      <c r="I73">
        <v>0.79</v>
      </c>
      <c r="J73">
        <v>0.78</v>
      </c>
      <c r="K73">
        <v>0.57999999999999996</v>
      </c>
      <c r="L73">
        <v>0.64</v>
      </c>
      <c r="M73">
        <v>0.59</v>
      </c>
      <c r="N73">
        <v>0.41</v>
      </c>
      <c r="O73">
        <v>0.45</v>
      </c>
      <c r="P73">
        <v>0.41</v>
      </c>
      <c r="Q73">
        <v>-0.28000000000000003</v>
      </c>
      <c r="R73">
        <v>-0.03</v>
      </c>
    </row>
    <row r="74" spans="1:18" x14ac:dyDescent="0.25">
      <c r="A74" s="2">
        <v>45728</v>
      </c>
      <c r="B74">
        <v>1</v>
      </c>
      <c r="C74">
        <v>0.84</v>
      </c>
      <c r="D74">
        <v>0.79</v>
      </c>
      <c r="E74">
        <v>0.62</v>
      </c>
      <c r="F74">
        <v>0.6</v>
      </c>
      <c r="G74">
        <v>0.73</v>
      </c>
      <c r="H74">
        <v>0.48</v>
      </c>
      <c r="I74">
        <v>0.82</v>
      </c>
      <c r="J74">
        <v>0.78</v>
      </c>
      <c r="K74">
        <v>0.59</v>
      </c>
      <c r="L74">
        <v>0.63</v>
      </c>
      <c r="M74">
        <v>0.57999999999999996</v>
      </c>
      <c r="N74">
        <v>0.4</v>
      </c>
      <c r="O74">
        <v>0.44</v>
      </c>
      <c r="P74">
        <v>0.42</v>
      </c>
      <c r="Q74">
        <v>-0.3</v>
      </c>
      <c r="R74">
        <v>-0.06</v>
      </c>
    </row>
    <row r="75" spans="1:18" x14ac:dyDescent="0.25">
      <c r="A75" s="2">
        <v>45729</v>
      </c>
      <c r="B75">
        <v>1</v>
      </c>
      <c r="C75">
        <v>0.82</v>
      </c>
      <c r="D75">
        <v>0.78</v>
      </c>
      <c r="E75">
        <v>0.6</v>
      </c>
      <c r="F75">
        <v>0.59</v>
      </c>
      <c r="G75">
        <v>0.74</v>
      </c>
      <c r="H75">
        <v>0.49</v>
      </c>
      <c r="I75">
        <v>0.82</v>
      </c>
      <c r="J75">
        <v>0.78</v>
      </c>
      <c r="K75">
        <v>0.62</v>
      </c>
      <c r="L75">
        <v>0.67</v>
      </c>
      <c r="M75">
        <v>0.61</v>
      </c>
      <c r="N75">
        <v>0.43</v>
      </c>
      <c r="O75">
        <v>0.47</v>
      </c>
      <c r="P75">
        <v>0.41</v>
      </c>
      <c r="Q75">
        <v>-0.3</v>
      </c>
      <c r="R75">
        <v>-0.03</v>
      </c>
    </row>
    <row r="76" spans="1:18" x14ac:dyDescent="0.25">
      <c r="A76" s="2">
        <v>45730</v>
      </c>
      <c r="B76">
        <v>1</v>
      </c>
      <c r="C76">
        <v>0.85</v>
      </c>
      <c r="D76">
        <v>0.82</v>
      </c>
      <c r="E76">
        <v>0.64</v>
      </c>
      <c r="F76">
        <v>0.61</v>
      </c>
      <c r="G76">
        <v>0.72</v>
      </c>
      <c r="H76">
        <v>0.48</v>
      </c>
      <c r="I76">
        <v>0.81</v>
      </c>
      <c r="J76">
        <v>0.77</v>
      </c>
      <c r="K76">
        <v>0.56999999999999995</v>
      </c>
      <c r="L76">
        <v>0.61</v>
      </c>
      <c r="M76">
        <v>0.56000000000000005</v>
      </c>
      <c r="N76">
        <v>0.37</v>
      </c>
      <c r="O76">
        <v>0.41</v>
      </c>
      <c r="P76">
        <v>0.42</v>
      </c>
      <c r="Q76">
        <v>-0.3</v>
      </c>
      <c r="R76">
        <v>-0.08</v>
      </c>
    </row>
    <row r="77" spans="1:18" x14ac:dyDescent="0.25">
      <c r="A77" s="2">
        <v>45733</v>
      </c>
      <c r="B77">
        <v>1</v>
      </c>
      <c r="C77">
        <v>0.85</v>
      </c>
      <c r="D77">
        <v>0.81</v>
      </c>
      <c r="E77">
        <v>0.63</v>
      </c>
      <c r="F77">
        <v>0.59</v>
      </c>
      <c r="G77">
        <v>0.73</v>
      </c>
      <c r="H77">
        <v>0.48</v>
      </c>
      <c r="I77">
        <v>0.82</v>
      </c>
      <c r="J77">
        <v>0.78</v>
      </c>
      <c r="K77">
        <v>0.57999999999999996</v>
      </c>
      <c r="L77">
        <v>0.64</v>
      </c>
      <c r="M77">
        <v>0.57999999999999996</v>
      </c>
      <c r="N77">
        <v>0.39</v>
      </c>
      <c r="O77">
        <v>0.44</v>
      </c>
      <c r="P77">
        <v>0.42</v>
      </c>
      <c r="Q77">
        <v>-0.3</v>
      </c>
      <c r="R77">
        <v>-7.0000000000000007E-2</v>
      </c>
    </row>
    <row r="78" spans="1:18" x14ac:dyDescent="0.25">
      <c r="A78" s="2">
        <v>45734</v>
      </c>
      <c r="B78">
        <v>1</v>
      </c>
      <c r="C78">
        <v>0.84</v>
      </c>
      <c r="D78">
        <v>0.81</v>
      </c>
      <c r="E78">
        <v>0.62</v>
      </c>
      <c r="F78">
        <v>0.59</v>
      </c>
      <c r="G78">
        <v>0.73</v>
      </c>
      <c r="H78">
        <v>0.48</v>
      </c>
      <c r="I78">
        <v>0.81</v>
      </c>
      <c r="J78">
        <v>0.78</v>
      </c>
      <c r="K78">
        <v>0.57999999999999996</v>
      </c>
      <c r="L78">
        <v>0.64</v>
      </c>
      <c r="M78">
        <v>0.59</v>
      </c>
      <c r="N78">
        <v>0.4</v>
      </c>
      <c r="O78">
        <v>0.45</v>
      </c>
      <c r="P78">
        <v>0.42</v>
      </c>
      <c r="Q78">
        <v>-0.3</v>
      </c>
      <c r="R78">
        <v>-7.0000000000000007E-2</v>
      </c>
    </row>
    <row r="79" spans="1:18" x14ac:dyDescent="0.25">
      <c r="A79" s="2">
        <v>45735</v>
      </c>
      <c r="B79">
        <v>1</v>
      </c>
      <c r="C79">
        <v>0.85</v>
      </c>
      <c r="D79">
        <v>0.81</v>
      </c>
      <c r="E79">
        <v>0.62</v>
      </c>
      <c r="F79">
        <v>0.59</v>
      </c>
      <c r="G79">
        <v>0.73</v>
      </c>
      <c r="H79">
        <v>0.48</v>
      </c>
      <c r="I79">
        <v>0.81</v>
      </c>
      <c r="J79">
        <v>0.77</v>
      </c>
      <c r="K79">
        <v>0.57999999999999996</v>
      </c>
      <c r="L79">
        <v>0.64</v>
      </c>
      <c r="M79">
        <v>0.59</v>
      </c>
      <c r="N79">
        <v>0.39</v>
      </c>
      <c r="O79">
        <v>0.44</v>
      </c>
      <c r="P79">
        <v>0.42</v>
      </c>
      <c r="Q79">
        <v>-0.3</v>
      </c>
      <c r="R79">
        <v>-7.0000000000000007E-2</v>
      </c>
    </row>
    <row r="80" spans="1:18" x14ac:dyDescent="0.25">
      <c r="A80" s="2">
        <v>45736</v>
      </c>
      <c r="B80">
        <v>1</v>
      </c>
      <c r="C80">
        <v>0.83</v>
      </c>
      <c r="D80">
        <v>0.79</v>
      </c>
      <c r="E80">
        <v>0.6</v>
      </c>
      <c r="F80">
        <v>0.57999999999999996</v>
      </c>
      <c r="G80">
        <v>0.74</v>
      </c>
      <c r="H80">
        <v>0.49</v>
      </c>
      <c r="I80">
        <v>0.82</v>
      </c>
      <c r="J80">
        <v>0.78</v>
      </c>
      <c r="K80">
        <v>0.6</v>
      </c>
      <c r="L80">
        <v>0.66</v>
      </c>
      <c r="M80">
        <v>0.61</v>
      </c>
      <c r="N80">
        <v>0.42</v>
      </c>
      <c r="O80">
        <v>0.47</v>
      </c>
      <c r="P80">
        <v>0.42</v>
      </c>
      <c r="Q80">
        <v>-0.3</v>
      </c>
      <c r="R80">
        <v>-0.05</v>
      </c>
    </row>
    <row r="81" spans="1:18" x14ac:dyDescent="0.25">
      <c r="A81" s="2">
        <v>45737</v>
      </c>
      <c r="B81">
        <v>1</v>
      </c>
      <c r="C81">
        <v>0.8</v>
      </c>
      <c r="D81">
        <v>0.76</v>
      </c>
      <c r="E81">
        <v>0.57999999999999996</v>
      </c>
      <c r="F81">
        <v>0.57999999999999996</v>
      </c>
      <c r="G81">
        <v>0.73</v>
      </c>
      <c r="H81">
        <v>0.48</v>
      </c>
      <c r="I81">
        <v>0.81</v>
      </c>
      <c r="J81">
        <v>0.77</v>
      </c>
      <c r="K81">
        <v>0.61</v>
      </c>
      <c r="L81">
        <v>0.68</v>
      </c>
      <c r="M81">
        <v>0.63</v>
      </c>
      <c r="N81">
        <v>0.44</v>
      </c>
      <c r="O81">
        <v>0.49</v>
      </c>
      <c r="P81">
        <v>0.41</v>
      </c>
      <c r="Q81">
        <v>-0.28000000000000003</v>
      </c>
      <c r="R81">
        <v>-0.02</v>
      </c>
    </row>
    <row r="82" spans="1:18" x14ac:dyDescent="0.25">
      <c r="A82" s="2">
        <v>45740</v>
      </c>
      <c r="B82">
        <v>1</v>
      </c>
      <c r="C82">
        <v>0.86</v>
      </c>
      <c r="D82">
        <v>0.79</v>
      </c>
      <c r="E82">
        <v>0.62</v>
      </c>
      <c r="F82">
        <v>0.59</v>
      </c>
      <c r="G82">
        <v>0.71</v>
      </c>
      <c r="H82">
        <v>0.47</v>
      </c>
      <c r="I82">
        <v>0.81</v>
      </c>
      <c r="J82">
        <v>0.76</v>
      </c>
      <c r="K82">
        <v>0.56999999999999995</v>
      </c>
      <c r="L82">
        <v>0.63</v>
      </c>
      <c r="M82">
        <v>0.57999999999999996</v>
      </c>
      <c r="N82">
        <v>0.39</v>
      </c>
      <c r="O82">
        <v>0.44</v>
      </c>
      <c r="P82">
        <v>0.42</v>
      </c>
      <c r="Q82">
        <v>-0.3</v>
      </c>
      <c r="R82">
        <v>-0.08</v>
      </c>
    </row>
    <row r="83" spans="1:18" x14ac:dyDescent="0.25">
      <c r="A83" s="2">
        <v>45741</v>
      </c>
      <c r="B83">
        <v>1</v>
      </c>
      <c r="C83">
        <v>0.86</v>
      </c>
      <c r="D83">
        <v>0.79</v>
      </c>
      <c r="E83">
        <v>0.62</v>
      </c>
      <c r="F83">
        <v>0.6</v>
      </c>
      <c r="G83">
        <v>0.71</v>
      </c>
      <c r="H83">
        <v>0.47</v>
      </c>
      <c r="I83">
        <v>0.81</v>
      </c>
      <c r="J83">
        <v>0.76</v>
      </c>
      <c r="K83">
        <v>0.56999999999999995</v>
      </c>
      <c r="L83">
        <v>0.63</v>
      </c>
      <c r="M83">
        <v>0.56999999999999995</v>
      </c>
      <c r="N83">
        <v>0.39</v>
      </c>
      <c r="O83">
        <v>0.43</v>
      </c>
      <c r="P83">
        <v>0.42</v>
      </c>
      <c r="Q83">
        <v>-0.3</v>
      </c>
      <c r="R83">
        <v>-0.08</v>
      </c>
    </row>
    <row r="84" spans="1:18" x14ac:dyDescent="0.25">
      <c r="A84" s="2">
        <v>45742</v>
      </c>
      <c r="B84">
        <v>1</v>
      </c>
      <c r="C84">
        <v>0.86</v>
      </c>
      <c r="D84">
        <v>0.79</v>
      </c>
      <c r="E84">
        <v>0.62</v>
      </c>
      <c r="F84">
        <v>0.61</v>
      </c>
      <c r="G84">
        <v>0.71</v>
      </c>
      <c r="H84">
        <v>0.47</v>
      </c>
      <c r="I84">
        <v>0.81</v>
      </c>
      <c r="J84">
        <v>0.76</v>
      </c>
      <c r="K84">
        <v>0.56999999999999995</v>
      </c>
      <c r="L84">
        <v>0.63</v>
      </c>
      <c r="M84">
        <v>0.56999999999999995</v>
      </c>
      <c r="N84">
        <v>0.39</v>
      </c>
      <c r="O84">
        <v>0.43</v>
      </c>
      <c r="P84">
        <v>0.43</v>
      </c>
      <c r="Q84">
        <v>-0.28999999999999998</v>
      </c>
      <c r="R84">
        <v>-0.08</v>
      </c>
    </row>
    <row r="85" spans="1:18" x14ac:dyDescent="0.25">
      <c r="A85" s="2">
        <v>45743</v>
      </c>
      <c r="B85">
        <v>1</v>
      </c>
      <c r="C85">
        <v>0.85</v>
      </c>
      <c r="D85">
        <v>0.79</v>
      </c>
      <c r="E85">
        <v>0.61</v>
      </c>
      <c r="F85">
        <v>0.6</v>
      </c>
      <c r="G85">
        <v>0.71</v>
      </c>
      <c r="H85">
        <v>0.47</v>
      </c>
      <c r="I85">
        <v>0.81</v>
      </c>
      <c r="J85">
        <v>0.76</v>
      </c>
      <c r="K85">
        <v>0.56999999999999995</v>
      </c>
      <c r="L85">
        <v>0.64</v>
      </c>
      <c r="M85">
        <v>0.57999999999999996</v>
      </c>
      <c r="N85">
        <v>0.39</v>
      </c>
      <c r="O85">
        <v>0.44</v>
      </c>
      <c r="P85">
        <v>0.42</v>
      </c>
      <c r="Q85">
        <v>-0.28999999999999998</v>
      </c>
      <c r="R85">
        <v>-0.08</v>
      </c>
    </row>
    <row r="86" spans="1:18" x14ac:dyDescent="0.25">
      <c r="A86" s="2">
        <v>45744</v>
      </c>
      <c r="B86">
        <v>1</v>
      </c>
      <c r="C86">
        <v>0.82</v>
      </c>
      <c r="D86">
        <v>0.77</v>
      </c>
      <c r="E86">
        <v>0.6</v>
      </c>
      <c r="F86">
        <v>0.59</v>
      </c>
      <c r="G86">
        <v>0.73</v>
      </c>
      <c r="H86">
        <v>0.47</v>
      </c>
      <c r="I86">
        <v>0.8</v>
      </c>
      <c r="J86">
        <v>0.77</v>
      </c>
      <c r="K86">
        <v>0.6</v>
      </c>
      <c r="L86">
        <v>0.67</v>
      </c>
      <c r="M86">
        <v>0.61</v>
      </c>
      <c r="N86">
        <v>0.43</v>
      </c>
      <c r="O86">
        <v>0.48</v>
      </c>
      <c r="P86">
        <v>0.41</v>
      </c>
      <c r="Q86">
        <v>-0.28999999999999998</v>
      </c>
      <c r="R86">
        <v>-0.05</v>
      </c>
    </row>
    <row r="87" spans="1:18" x14ac:dyDescent="0.25">
      <c r="A87" s="2">
        <v>45747</v>
      </c>
      <c r="B87">
        <v>1</v>
      </c>
      <c r="C87">
        <v>0.84</v>
      </c>
      <c r="D87">
        <v>0.78</v>
      </c>
      <c r="E87">
        <v>0.61</v>
      </c>
      <c r="F87">
        <v>0.61</v>
      </c>
      <c r="G87">
        <v>0.72</v>
      </c>
      <c r="H87">
        <v>0.47</v>
      </c>
      <c r="I87">
        <v>0.8</v>
      </c>
      <c r="J87">
        <v>0.77</v>
      </c>
      <c r="K87">
        <v>0.59</v>
      </c>
      <c r="L87">
        <v>0.66</v>
      </c>
      <c r="M87">
        <v>0.6</v>
      </c>
      <c r="N87">
        <v>0.4</v>
      </c>
      <c r="O87">
        <v>0.46</v>
      </c>
      <c r="P87">
        <v>0.42</v>
      </c>
      <c r="Q87">
        <v>-0.28999999999999998</v>
      </c>
      <c r="R87">
        <v>-7.0000000000000007E-2</v>
      </c>
    </row>
    <row r="88" spans="1:18" x14ac:dyDescent="0.25">
      <c r="A88" s="2">
        <v>45748</v>
      </c>
      <c r="B88">
        <v>1</v>
      </c>
      <c r="C88">
        <v>0.83</v>
      </c>
      <c r="D88">
        <v>0.79</v>
      </c>
      <c r="E88">
        <v>0.62</v>
      </c>
      <c r="F88">
        <v>0.61</v>
      </c>
      <c r="G88">
        <v>0.72</v>
      </c>
      <c r="H88">
        <v>0.47</v>
      </c>
      <c r="I88">
        <v>0.8</v>
      </c>
      <c r="J88">
        <v>0.77</v>
      </c>
      <c r="K88">
        <v>0.57999999999999996</v>
      </c>
      <c r="L88">
        <v>0.64</v>
      </c>
      <c r="M88">
        <v>0.57999999999999996</v>
      </c>
      <c r="N88">
        <v>0.39</v>
      </c>
      <c r="O88">
        <v>0.44</v>
      </c>
      <c r="P88">
        <v>0.42</v>
      </c>
      <c r="Q88">
        <v>-0.28999999999999998</v>
      </c>
      <c r="R88">
        <v>-0.08</v>
      </c>
    </row>
    <row r="89" spans="1:18" x14ac:dyDescent="0.25">
      <c r="A89" s="2">
        <v>45749</v>
      </c>
      <c r="B89">
        <v>1</v>
      </c>
      <c r="C89">
        <v>0.84</v>
      </c>
      <c r="D89">
        <v>0.8</v>
      </c>
      <c r="E89">
        <v>0.63</v>
      </c>
      <c r="F89">
        <v>0.61</v>
      </c>
      <c r="G89">
        <v>0.72</v>
      </c>
      <c r="H89">
        <v>0.47</v>
      </c>
      <c r="I89">
        <v>0.8</v>
      </c>
      <c r="J89">
        <v>0.77</v>
      </c>
      <c r="K89">
        <v>0.56999999999999995</v>
      </c>
      <c r="L89">
        <v>0.64</v>
      </c>
      <c r="M89">
        <v>0.57999999999999996</v>
      </c>
      <c r="N89">
        <v>0.38</v>
      </c>
      <c r="O89">
        <v>0.43</v>
      </c>
      <c r="P89">
        <v>0.42</v>
      </c>
      <c r="Q89">
        <v>-0.28999999999999998</v>
      </c>
      <c r="R89">
        <v>-0.08</v>
      </c>
    </row>
    <row r="90" spans="1:18" x14ac:dyDescent="0.25">
      <c r="A90" s="2">
        <v>45750</v>
      </c>
      <c r="B90">
        <v>1</v>
      </c>
      <c r="C90">
        <v>0.8</v>
      </c>
      <c r="D90">
        <v>0.78</v>
      </c>
      <c r="E90">
        <v>0.61</v>
      </c>
      <c r="F90">
        <v>0.6</v>
      </c>
      <c r="G90">
        <v>0.75</v>
      </c>
      <c r="H90">
        <v>0.49</v>
      </c>
      <c r="I90">
        <v>0.8</v>
      </c>
      <c r="J90">
        <v>0.78</v>
      </c>
      <c r="K90">
        <v>0.63</v>
      </c>
      <c r="L90">
        <v>0.7</v>
      </c>
      <c r="M90">
        <v>0.63</v>
      </c>
      <c r="N90">
        <v>0.44</v>
      </c>
      <c r="O90">
        <v>0.5</v>
      </c>
      <c r="P90">
        <v>0.39</v>
      </c>
      <c r="Q90">
        <v>-0.27</v>
      </c>
      <c r="R90">
        <v>-0.04</v>
      </c>
    </row>
    <row r="91" spans="1:18" x14ac:dyDescent="0.25">
      <c r="A91" s="2">
        <v>45751</v>
      </c>
      <c r="B91">
        <v>1</v>
      </c>
      <c r="C91">
        <v>0.66</v>
      </c>
      <c r="D91">
        <v>0.66</v>
      </c>
      <c r="E91">
        <v>0.49</v>
      </c>
      <c r="F91">
        <v>0.51</v>
      </c>
      <c r="G91">
        <v>0.75</v>
      </c>
      <c r="H91">
        <v>0.48</v>
      </c>
      <c r="I91">
        <v>0.74</v>
      </c>
      <c r="J91">
        <v>0.75</v>
      </c>
      <c r="K91">
        <v>0.71</v>
      </c>
      <c r="L91">
        <v>0.8</v>
      </c>
      <c r="M91">
        <v>0.74</v>
      </c>
      <c r="N91">
        <v>0.55000000000000004</v>
      </c>
      <c r="O91">
        <v>0.62</v>
      </c>
      <c r="P91">
        <v>0.36</v>
      </c>
      <c r="Q91">
        <v>-0.26</v>
      </c>
      <c r="R91">
        <v>7.0000000000000007E-2</v>
      </c>
    </row>
    <row r="92" spans="1:18" x14ac:dyDescent="0.25">
      <c r="A92" s="2">
        <v>45754</v>
      </c>
      <c r="B92">
        <v>1</v>
      </c>
      <c r="C92">
        <v>0.73</v>
      </c>
      <c r="D92">
        <v>0.71</v>
      </c>
      <c r="E92">
        <v>0.5</v>
      </c>
      <c r="F92">
        <v>0.53</v>
      </c>
      <c r="G92">
        <v>0.78</v>
      </c>
      <c r="H92">
        <v>0.47</v>
      </c>
      <c r="I92">
        <v>0.77</v>
      </c>
      <c r="J92">
        <v>0.74</v>
      </c>
      <c r="K92">
        <v>0.73</v>
      </c>
      <c r="L92">
        <v>0.79</v>
      </c>
      <c r="M92">
        <v>0.72</v>
      </c>
      <c r="N92">
        <v>0.55000000000000004</v>
      </c>
      <c r="O92">
        <v>0.57999999999999996</v>
      </c>
      <c r="P92">
        <v>0.38</v>
      </c>
      <c r="Q92">
        <v>-0.3</v>
      </c>
      <c r="R92">
        <v>0.03</v>
      </c>
    </row>
    <row r="93" spans="1:18" x14ac:dyDescent="0.25">
      <c r="A93" s="2">
        <v>45755</v>
      </c>
      <c r="B93">
        <v>1</v>
      </c>
      <c r="C93">
        <v>0.74</v>
      </c>
      <c r="D93">
        <v>0.73</v>
      </c>
      <c r="E93">
        <v>0.54</v>
      </c>
      <c r="F93">
        <v>0.55000000000000004</v>
      </c>
      <c r="G93">
        <v>0.79</v>
      </c>
      <c r="H93">
        <v>0.48</v>
      </c>
      <c r="I93">
        <v>0.78</v>
      </c>
      <c r="J93">
        <v>0.76</v>
      </c>
      <c r="K93">
        <v>0.72</v>
      </c>
      <c r="L93">
        <v>0.77</v>
      </c>
      <c r="M93">
        <v>0.69</v>
      </c>
      <c r="N93">
        <v>0.54</v>
      </c>
      <c r="O93">
        <v>0.56000000000000005</v>
      </c>
      <c r="P93">
        <v>0.39</v>
      </c>
      <c r="Q93">
        <v>-0.28999999999999998</v>
      </c>
      <c r="R93">
        <v>0.02</v>
      </c>
    </row>
    <row r="94" spans="1:18" x14ac:dyDescent="0.25">
      <c r="A94" s="2">
        <v>45756</v>
      </c>
      <c r="B94">
        <v>1</v>
      </c>
      <c r="C94">
        <v>0.77</v>
      </c>
      <c r="D94">
        <v>0.74</v>
      </c>
      <c r="E94">
        <v>0.56000000000000005</v>
      </c>
      <c r="F94">
        <v>0.6</v>
      </c>
      <c r="G94">
        <v>0.78</v>
      </c>
      <c r="H94">
        <v>0.51</v>
      </c>
      <c r="I94">
        <v>0.8</v>
      </c>
      <c r="J94">
        <v>0.76</v>
      </c>
      <c r="K94">
        <v>0.71</v>
      </c>
      <c r="L94">
        <v>0.79</v>
      </c>
      <c r="M94">
        <v>0.69</v>
      </c>
      <c r="N94">
        <v>0.51</v>
      </c>
      <c r="O94">
        <v>0.55000000000000004</v>
      </c>
      <c r="P94">
        <v>0.37</v>
      </c>
      <c r="Q94">
        <v>-0.24</v>
      </c>
      <c r="R94">
        <v>0.03</v>
      </c>
    </row>
    <row r="95" spans="1:18" x14ac:dyDescent="0.25">
      <c r="A95" s="2">
        <v>45757</v>
      </c>
      <c r="B95">
        <v>1</v>
      </c>
      <c r="C95">
        <v>0.72</v>
      </c>
      <c r="D95">
        <v>0.73</v>
      </c>
      <c r="E95">
        <v>0.56000000000000005</v>
      </c>
      <c r="F95">
        <v>0.59</v>
      </c>
      <c r="G95">
        <v>0.78</v>
      </c>
      <c r="H95">
        <v>0.51</v>
      </c>
      <c r="I95">
        <v>0.78</v>
      </c>
      <c r="J95">
        <v>0.78</v>
      </c>
      <c r="K95">
        <v>0.72</v>
      </c>
      <c r="L95">
        <v>0.78</v>
      </c>
      <c r="M95">
        <v>0.7</v>
      </c>
      <c r="N95">
        <v>0.53</v>
      </c>
      <c r="O95">
        <v>0.56999999999999995</v>
      </c>
      <c r="P95">
        <v>0.38</v>
      </c>
      <c r="Q95">
        <v>-0.25</v>
      </c>
      <c r="R95">
        <v>0.03</v>
      </c>
    </row>
    <row r="96" spans="1:18" x14ac:dyDescent="0.25">
      <c r="A96" s="2">
        <v>45758</v>
      </c>
      <c r="B96">
        <v>1</v>
      </c>
      <c r="C96">
        <v>0.78</v>
      </c>
      <c r="D96">
        <v>0.76</v>
      </c>
      <c r="E96">
        <v>0.57999999999999996</v>
      </c>
      <c r="F96">
        <v>0.6</v>
      </c>
      <c r="G96">
        <v>0.77</v>
      </c>
      <c r="H96">
        <v>0.51</v>
      </c>
      <c r="I96">
        <v>0.8</v>
      </c>
      <c r="J96">
        <v>0.77</v>
      </c>
      <c r="K96">
        <v>0.69</v>
      </c>
      <c r="L96">
        <v>0.77</v>
      </c>
      <c r="M96">
        <v>0.68</v>
      </c>
      <c r="N96">
        <v>0.49</v>
      </c>
      <c r="O96">
        <v>0.54</v>
      </c>
      <c r="P96">
        <v>0.38</v>
      </c>
      <c r="Q96">
        <v>-0.24</v>
      </c>
      <c r="R96">
        <v>0</v>
      </c>
    </row>
    <row r="97" spans="1:18" x14ac:dyDescent="0.25">
      <c r="A97" s="2">
        <v>45761</v>
      </c>
      <c r="B97">
        <v>1</v>
      </c>
      <c r="C97">
        <v>0.8</v>
      </c>
      <c r="D97">
        <v>0.77</v>
      </c>
      <c r="E97">
        <v>0.6</v>
      </c>
      <c r="F97">
        <v>0.62</v>
      </c>
      <c r="G97">
        <v>0.76</v>
      </c>
      <c r="H97">
        <v>0.5</v>
      </c>
      <c r="I97">
        <v>0.81</v>
      </c>
      <c r="J97">
        <v>0.78</v>
      </c>
      <c r="K97">
        <v>0.67</v>
      </c>
      <c r="L97">
        <v>0.75</v>
      </c>
      <c r="M97">
        <v>0.66</v>
      </c>
      <c r="N97">
        <v>0.46</v>
      </c>
      <c r="O97">
        <v>0.52</v>
      </c>
      <c r="P97">
        <v>0.4</v>
      </c>
      <c r="Q97">
        <v>-0.25</v>
      </c>
      <c r="R97">
        <v>-0.01</v>
      </c>
    </row>
    <row r="98" spans="1:18" x14ac:dyDescent="0.25">
      <c r="A98" s="2">
        <v>45762</v>
      </c>
      <c r="B98">
        <v>1</v>
      </c>
      <c r="C98">
        <v>0.77</v>
      </c>
      <c r="D98">
        <v>0.76</v>
      </c>
      <c r="E98">
        <v>0.59</v>
      </c>
      <c r="F98">
        <v>0.61</v>
      </c>
      <c r="G98">
        <v>0.77</v>
      </c>
      <c r="H98">
        <v>0.49</v>
      </c>
      <c r="I98">
        <v>0.8</v>
      </c>
      <c r="J98">
        <v>0.78</v>
      </c>
      <c r="K98">
        <v>0.68</v>
      </c>
      <c r="L98">
        <v>0.77</v>
      </c>
      <c r="M98">
        <v>0.68</v>
      </c>
      <c r="N98">
        <v>0.48</v>
      </c>
      <c r="O98">
        <v>0.55000000000000004</v>
      </c>
      <c r="P98">
        <v>0.39</v>
      </c>
      <c r="Q98">
        <v>-0.25</v>
      </c>
      <c r="R98">
        <v>0</v>
      </c>
    </row>
    <row r="99" spans="1:18" x14ac:dyDescent="0.25">
      <c r="A99" s="2">
        <v>45763</v>
      </c>
      <c r="B99">
        <v>1</v>
      </c>
      <c r="C99">
        <v>0.75</v>
      </c>
      <c r="D99">
        <v>0.75</v>
      </c>
      <c r="E99">
        <v>0.56999999999999995</v>
      </c>
      <c r="F99">
        <v>0.6</v>
      </c>
      <c r="G99">
        <v>0.77</v>
      </c>
      <c r="H99">
        <v>0.48</v>
      </c>
      <c r="I99">
        <v>0.79</v>
      </c>
      <c r="J99">
        <v>0.78</v>
      </c>
      <c r="K99">
        <v>0.68</v>
      </c>
      <c r="L99">
        <v>0.78</v>
      </c>
      <c r="M99">
        <v>0.7</v>
      </c>
      <c r="N99">
        <v>0.49</v>
      </c>
      <c r="O99">
        <v>0.56999999999999995</v>
      </c>
      <c r="P99">
        <v>0.39</v>
      </c>
      <c r="Q99">
        <v>-0.26</v>
      </c>
      <c r="R99">
        <v>0.02</v>
      </c>
    </row>
    <row r="100" spans="1:18" x14ac:dyDescent="0.25">
      <c r="A100" s="2">
        <v>45764</v>
      </c>
      <c r="B100">
        <v>1</v>
      </c>
      <c r="C100">
        <v>0.73</v>
      </c>
      <c r="D100">
        <v>0.77</v>
      </c>
      <c r="E100">
        <v>0.59</v>
      </c>
      <c r="F100">
        <v>0.63</v>
      </c>
      <c r="G100">
        <v>0.76</v>
      </c>
      <c r="H100">
        <v>0.48</v>
      </c>
      <c r="I100">
        <v>0.79</v>
      </c>
      <c r="J100">
        <v>0.79</v>
      </c>
      <c r="K100">
        <v>0.66</v>
      </c>
      <c r="L100">
        <v>0.75</v>
      </c>
      <c r="M100">
        <v>0.66</v>
      </c>
      <c r="N100">
        <v>0.46</v>
      </c>
      <c r="O100">
        <v>0.51</v>
      </c>
      <c r="P100">
        <v>0.41</v>
      </c>
      <c r="Q100">
        <v>-0.27</v>
      </c>
      <c r="R100">
        <v>-0.01</v>
      </c>
    </row>
    <row r="101" spans="1:18" x14ac:dyDescent="0.25">
      <c r="A101" s="2">
        <v>45765</v>
      </c>
      <c r="B101">
        <v>1</v>
      </c>
      <c r="C101">
        <v>0.75</v>
      </c>
      <c r="D101">
        <v>0.78</v>
      </c>
      <c r="E101">
        <v>0.61</v>
      </c>
      <c r="F101">
        <v>0.63</v>
      </c>
      <c r="G101">
        <v>0.76</v>
      </c>
      <c r="H101">
        <v>0.49</v>
      </c>
      <c r="I101">
        <v>0.8</v>
      </c>
      <c r="J101">
        <v>0.79</v>
      </c>
      <c r="K101">
        <v>0.66</v>
      </c>
      <c r="L101">
        <v>0.74</v>
      </c>
      <c r="M101">
        <v>0.65</v>
      </c>
      <c r="N101">
        <v>0.45</v>
      </c>
      <c r="O101">
        <v>0.5</v>
      </c>
      <c r="P101">
        <v>0.41</v>
      </c>
      <c r="Q101">
        <v>-0.27</v>
      </c>
      <c r="R101">
        <v>-0.02</v>
      </c>
    </row>
    <row r="102" spans="1:18" x14ac:dyDescent="0.25">
      <c r="A102" s="2">
        <v>45768</v>
      </c>
      <c r="B102">
        <v>1</v>
      </c>
      <c r="C102">
        <v>0.74</v>
      </c>
      <c r="D102">
        <v>0.78</v>
      </c>
      <c r="E102">
        <v>0.6</v>
      </c>
      <c r="F102">
        <v>0.64</v>
      </c>
      <c r="G102">
        <v>0.76</v>
      </c>
      <c r="H102">
        <v>0.49</v>
      </c>
      <c r="I102">
        <v>0.79</v>
      </c>
      <c r="J102">
        <v>0.79</v>
      </c>
      <c r="K102">
        <v>0.65</v>
      </c>
      <c r="L102">
        <v>0.74</v>
      </c>
      <c r="M102">
        <v>0.65</v>
      </c>
      <c r="N102">
        <v>0.45</v>
      </c>
      <c r="O102">
        <v>0.5</v>
      </c>
      <c r="P102">
        <v>0.42</v>
      </c>
      <c r="Q102">
        <v>-0.26</v>
      </c>
      <c r="R102">
        <v>-0.02</v>
      </c>
    </row>
    <row r="103" spans="1:18" x14ac:dyDescent="0.25">
      <c r="A103" s="2">
        <v>45769</v>
      </c>
      <c r="B103">
        <v>1</v>
      </c>
      <c r="C103">
        <v>0.75</v>
      </c>
      <c r="D103">
        <v>0.78</v>
      </c>
      <c r="E103">
        <v>0.6</v>
      </c>
      <c r="F103">
        <v>0.63</v>
      </c>
      <c r="G103">
        <v>0.77</v>
      </c>
      <c r="H103">
        <v>0.48</v>
      </c>
      <c r="I103">
        <v>0.8</v>
      </c>
      <c r="J103">
        <v>0.79</v>
      </c>
      <c r="K103">
        <v>0.66</v>
      </c>
      <c r="L103">
        <v>0.74</v>
      </c>
      <c r="M103">
        <v>0.65</v>
      </c>
      <c r="N103">
        <v>0.45</v>
      </c>
      <c r="O103">
        <v>0.5</v>
      </c>
      <c r="P103">
        <v>0.43</v>
      </c>
      <c r="Q103">
        <v>-0.28999999999999998</v>
      </c>
      <c r="R103">
        <v>-0.03</v>
      </c>
    </row>
    <row r="104" spans="1:18" x14ac:dyDescent="0.25">
      <c r="A104" s="2">
        <v>45770</v>
      </c>
      <c r="B104">
        <v>1</v>
      </c>
      <c r="C104">
        <v>0.71</v>
      </c>
      <c r="D104">
        <v>0.78</v>
      </c>
      <c r="E104">
        <v>0.6</v>
      </c>
      <c r="F104">
        <v>0.63</v>
      </c>
      <c r="G104">
        <v>0.76</v>
      </c>
      <c r="H104">
        <v>0.48</v>
      </c>
      <c r="I104">
        <v>0.79</v>
      </c>
      <c r="J104">
        <v>0.8</v>
      </c>
      <c r="K104">
        <v>0.65</v>
      </c>
      <c r="L104">
        <v>0.73</v>
      </c>
      <c r="M104">
        <v>0.63</v>
      </c>
      <c r="N104">
        <v>0.45</v>
      </c>
      <c r="O104">
        <v>0.49</v>
      </c>
      <c r="P104">
        <v>0.43</v>
      </c>
      <c r="Q104">
        <v>-0.28999999999999998</v>
      </c>
      <c r="R104">
        <v>-0.02</v>
      </c>
    </row>
    <row r="105" spans="1:18" x14ac:dyDescent="0.25">
      <c r="A105" s="2">
        <v>45771</v>
      </c>
      <c r="B105">
        <v>1</v>
      </c>
      <c r="C105">
        <v>0.74</v>
      </c>
      <c r="D105">
        <v>0.77</v>
      </c>
      <c r="E105">
        <v>0.59</v>
      </c>
      <c r="F105">
        <v>0.61</v>
      </c>
      <c r="G105">
        <v>0.77</v>
      </c>
      <c r="H105">
        <v>0.47</v>
      </c>
      <c r="I105">
        <v>0.8</v>
      </c>
      <c r="J105">
        <v>0.79</v>
      </c>
      <c r="K105">
        <v>0.67</v>
      </c>
      <c r="L105">
        <v>0.74</v>
      </c>
      <c r="M105">
        <v>0.65</v>
      </c>
      <c r="N105">
        <v>0.48</v>
      </c>
      <c r="O105">
        <v>0.52</v>
      </c>
      <c r="P105">
        <v>0.42</v>
      </c>
      <c r="Q105">
        <v>-0.3</v>
      </c>
      <c r="R105">
        <v>-0.01</v>
      </c>
    </row>
    <row r="106" spans="1:18" x14ac:dyDescent="0.25">
      <c r="A106" s="2">
        <v>45772</v>
      </c>
      <c r="B106">
        <v>1</v>
      </c>
      <c r="C106">
        <v>0.73</v>
      </c>
      <c r="D106">
        <v>0.78</v>
      </c>
      <c r="E106">
        <v>0.6</v>
      </c>
      <c r="F106">
        <v>0.62</v>
      </c>
      <c r="G106">
        <v>0.77</v>
      </c>
      <c r="H106">
        <v>0.48</v>
      </c>
      <c r="I106">
        <v>0.8</v>
      </c>
      <c r="J106">
        <v>0.8</v>
      </c>
      <c r="K106">
        <v>0.67</v>
      </c>
      <c r="L106">
        <v>0.73</v>
      </c>
      <c r="M106">
        <v>0.64</v>
      </c>
      <c r="N106">
        <v>0.48</v>
      </c>
      <c r="O106">
        <v>0.5</v>
      </c>
      <c r="P106">
        <v>0.42</v>
      </c>
      <c r="Q106">
        <v>-0.3</v>
      </c>
      <c r="R106">
        <v>-0.02</v>
      </c>
    </row>
    <row r="107" spans="1:18" x14ac:dyDescent="0.25">
      <c r="A107" s="2">
        <v>45775</v>
      </c>
      <c r="B107">
        <v>1</v>
      </c>
      <c r="C107">
        <v>0.75</v>
      </c>
      <c r="D107">
        <v>0.79</v>
      </c>
      <c r="E107">
        <v>0.61</v>
      </c>
      <c r="F107">
        <v>0.63</v>
      </c>
      <c r="G107">
        <v>0.77</v>
      </c>
      <c r="H107">
        <v>0.47</v>
      </c>
      <c r="I107">
        <v>0.81</v>
      </c>
      <c r="J107">
        <v>0.8</v>
      </c>
      <c r="K107">
        <v>0.66</v>
      </c>
      <c r="L107">
        <v>0.71</v>
      </c>
      <c r="M107">
        <v>0.62</v>
      </c>
      <c r="N107">
        <v>0.46</v>
      </c>
      <c r="O107">
        <v>0.48</v>
      </c>
      <c r="P107">
        <v>0.44</v>
      </c>
      <c r="Q107">
        <v>-0.31</v>
      </c>
      <c r="R107">
        <v>-0.04</v>
      </c>
    </row>
    <row r="108" spans="1:18" x14ac:dyDescent="0.25">
      <c r="A108" s="2">
        <v>45776</v>
      </c>
      <c r="B108">
        <v>1</v>
      </c>
      <c r="C108">
        <v>0.76</v>
      </c>
      <c r="D108">
        <v>0.79</v>
      </c>
      <c r="E108">
        <v>0.61</v>
      </c>
      <c r="F108">
        <v>0.62</v>
      </c>
      <c r="G108">
        <v>0.78</v>
      </c>
      <c r="H108">
        <v>0.47</v>
      </c>
      <c r="I108">
        <v>0.81</v>
      </c>
      <c r="J108">
        <v>0.8</v>
      </c>
      <c r="K108">
        <v>0.67</v>
      </c>
      <c r="L108">
        <v>0.72</v>
      </c>
      <c r="M108">
        <v>0.63</v>
      </c>
      <c r="N108">
        <v>0.47</v>
      </c>
      <c r="O108">
        <v>0.49</v>
      </c>
      <c r="P108">
        <v>0.42</v>
      </c>
      <c r="Q108">
        <v>-0.31</v>
      </c>
      <c r="R108">
        <v>-0.04</v>
      </c>
    </row>
    <row r="109" spans="1:18" x14ac:dyDescent="0.25">
      <c r="A109" s="2">
        <v>45777</v>
      </c>
      <c r="B109">
        <v>1</v>
      </c>
      <c r="C109">
        <v>0.76</v>
      </c>
      <c r="D109">
        <v>0.78</v>
      </c>
      <c r="E109">
        <v>0.6</v>
      </c>
      <c r="F109">
        <v>0.62</v>
      </c>
      <c r="G109">
        <v>0.78</v>
      </c>
      <c r="H109">
        <v>0.47</v>
      </c>
      <c r="I109">
        <v>0.81</v>
      </c>
      <c r="J109">
        <v>0.8</v>
      </c>
      <c r="K109">
        <v>0.68</v>
      </c>
      <c r="L109">
        <v>0.74</v>
      </c>
      <c r="M109">
        <v>0.64</v>
      </c>
      <c r="N109">
        <v>0.48</v>
      </c>
      <c r="O109">
        <v>0.5</v>
      </c>
      <c r="P109">
        <v>0.42</v>
      </c>
      <c r="Q109">
        <v>-0.3</v>
      </c>
      <c r="R109">
        <v>-0.02</v>
      </c>
    </row>
    <row r="110" spans="1:18" x14ac:dyDescent="0.25">
      <c r="A110" s="2">
        <v>45778</v>
      </c>
      <c r="B110">
        <v>1</v>
      </c>
      <c r="C110">
        <v>0.77</v>
      </c>
      <c r="D110">
        <v>0.79</v>
      </c>
      <c r="E110">
        <v>0.61</v>
      </c>
      <c r="F110">
        <v>0.63</v>
      </c>
      <c r="G110">
        <v>0.78</v>
      </c>
      <c r="H110">
        <v>0.47</v>
      </c>
      <c r="I110">
        <v>0.82</v>
      </c>
      <c r="J110">
        <v>0.8</v>
      </c>
      <c r="K110">
        <v>0.67</v>
      </c>
      <c r="L110">
        <v>0.72</v>
      </c>
      <c r="M110">
        <v>0.63</v>
      </c>
      <c r="N110">
        <v>0.47</v>
      </c>
      <c r="O110">
        <v>0.48</v>
      </c>
      <c r="P110">
        <v>0.42</v>
      </c>
      <c r="Q110">
        <v>-0.31</v>
      </c>
      <c r="R110">
        <v>-0.04</v>
      </c>
    </row>
    <row r="111" spans="1:18" x14ac:dyDescent="0.25">
      <c r="A111" s="2">
        <v>45779</v>
      </c>
      <c r="B111">
        <v>1</v>
      </c>
      <c r="C111">
        <v>0.78</v>
      </c>
      <c r="D111">
        <v>0.77</v>
      </c>
      <c r="E111">
        <v>0.6</v>
      </c>
      <c r="F111">
        <v>0.61</v>
      </c>
      <c r="G111">
        <v>0.78</v>
      </c>
      <c r="H111">
        <v>0.46</v>
      </c>
      <c r="I111">
        <v>0.82</v>
      </c>
      <c r="J111">
        <v>0.8</v>
      </c>
      <c r="K111">
        <v>0.69</v>
      </c>
      <c r="L111">
        <v>0.74</v>
      </c>
      <c r="M111">
        <v>0.65</v>
      </c>
      <c r="N111">
        <v>0.5</v>
      </c>
      <c r="O111">
        <v>0.52</v>
      </c>
      <c r="P111">
        <v>0.41</v>
      </c>
      <c r="Q111">
        <v>-0.31</v>
      </c>
      <c r="R111">
        <v>-0.03</v>
      </c>
    </row>
    <row r="112" spans="1:18" x14ac:dyDescent="0.25">
      <c r="A112" s="2">
        <v>45782</v>
      </c>
      <c r="B112">
        <v>1</v>
      </c>
      <c r="C112">
        <v>0.7</v>
      </c>
      <c r="D112">
        <v>0.7</v>
      </c>
      <c r="E112">
        <v>0.53</v>
      </c>
      <c r="F112">
        <v>0.53</v>
      </c>
      <c r="G112">
        <v>0.8</v>
      </c>
      <c r="H112">
        <v>0.44</v>
      </c>
      <c r="I112">
        <v>0.81</v>
      </c>
      <c r="J112">
        <v>0.77</v>
      </c>
      <c r="K112">
        <v>0.74</v>
      </c>
      <c r="L112">
        <v>0.8</v>
      </c>
      <c r="M112">
        <v>0.72</v>
      </c>
      <c r="N112">
        <v>0.59</v>
      </c>
      <c r="O112">
        <v>0.6</v>
      </c>
      <c r="P112">
        <v>0.37</v>
      </c>
      <c r="Q112">
        <v>-0.32</v>
      </c>
      <c r="R112">
        <v>0.04</v>
      </c>
    </row>
    <row r="113" spans="1:18" x14ac:dyDescent="0.25">
      <c r="A113" s="2">
        <v>45783</v>
      </c>
      <c r="B113">
        <v>1</v>
      </c>
      <c r="C113">
        <v>0.62</v>
      </c>
      <c r="D113">
        <v>0.62</v>
      </c>
      <c r="E113">
        <v>0.46</v>
      </c>
      <c r="F113">
        <v>0.46</v>
      </c>
      <c r="G113">
        <v>0.79</v>
      </c>
      <c r="H113">
        <v>0.42</v>
      </c>
      <c r="I113">
        <v>0.77</v>
      </c>
      <c r="J113">
        <v>0.74</v>
      </c>
      <c r="K113">
        <v>0.77</v>
      </c>
      <c r="L113">
        <v>0.84</v>
      </c>
      <c r="M113">
        <v>0.77</v>
      </c>
      <c r="N113">
        <v>0.65</v>
      </c>
      <c r="O113">
        <v>0.66</v>
      </c>
      <c r="P113">
        <v>0.33</v>
      </c>
      <c r="Q113">
        <v>-0.31</v>
      </c>
      <c r="R113">
        <v>0.1</v>
      </c>
    </row>
    <row r="114" spans="1:18" x14ac:dyDescent="0.25">
      <c r="A114" s="2">
        <v>45784</v>
      </c>
      <c r="B114">
        <v>1</v>
      </c>
      <c r="C114">
        <v>0.64</v>
      </c>
      <c r="D114">
        <v>0.61</v>
      </c>
      <c r="E114">
        <v>0.42</v>
      </c>
      <c r="F114">
        <v>0.44</v>
      </c>
      <c r="G114">
        <v>0.79</v>
      </c>
      <c r="H114">
        <v>0.41</v>
      </c>
      <c r="I114">
        <v>0.77</v>
      </c>
      <c r="J114">
        <v>0.73</v>
      </c>
      <c r="K114">
        <v>0.78</v>
      </c>
      <c r="L114">
        <v>0.84</v>
      </c>
      <c r="M114">
        <v>0.78</v>
      </c>
      <c r="N114">
        <v>0.66</v>
      </c>
      <c r="O114">
        <v>0.68</v>
      </c>
      <c r="P114">
        <v>0.33</v>
      </c>
      <c r="Q114">
        <v>-0.32</v>
      </c>
      <c r="R114">
        <v>0.12</v>
      </c>
    </row>
    <row r="115" spans="1:18" x14ac:dyDescent="0.25">
      <c r="A115" s="2">
        <v>45785</v>
      </c>
      <c r="B115">
        <v>1</v>
      </c>
      <c r="C115">
        <v>0.71</v>
      </c>
      <c r="D115">
        <v>0.68</v>
      </c>
      <c r="E115">
        <v>0.49</v>
      </c>
      <c r="F115">
        <v>0.5</v>
      </c>
      <c r="G115">
        <v>0.79</v>
      </c>
      <c r="H115">
        <v>0.42</v>
      </c>
      <c r="I115">
        <v>0.81</v>
      </c>
      <c r="J115">
        <v>0.77</v>
      </c>
      <c r="K115">
        <v>0.74</v>
      </c>
      <c r="L115">
        <v>0.79</v>
      </c>
      <c r="M115">
        <v>0.71</v>
      </c>
      <c r="N115">
        <v>0.57999999999999996</v>
      </c>
      <c r="O115">
        <v>0.59</v>
      </c>
      <c r="P115">
        <v>0.37</v>
      </c>
      <c r="Q115">
        <v>-0.33</v>
      </c>
      <c r="R115">
        <v>0.05</v>
      </c>
    </row>
    <row r="116" spans="1:18" x14ac:dyDescent="0.25">
      <c r="A116" s="2">
        <v>45786</v>
      </c>
      <c r="B116">
        <v>1</v>
      </c>
      <c r="C116">
        <v>0.74</v>
      </c>
      <c r="D116">
        <v>0.71</v>
      </c>
      <c r="E116">
        <v>0.53</v>
      </c>
      <c r="F116">
        <v>0.53</v>
      </c>
      <c r="G116">
        <v>0.78</v>
      </c>
      <c r="H116">
        <v>0.44</v>
      </c>
      <c r="I116">
        <v>0.82</v>
      </c>
      <c r="J116">
        <v>0.78</v>
      </c>
      <c r="K116">
        <v>0.71</v>
      </c>
      <c r="L116">
        <v>0.77</v>
      </c>
      <c r="M116">
        <v>0.68</v>
      </c>
      <c r="N116">
        <v>0.55000000000000004</v>
      </c>
      <c r="O116">
        <v>0.56000000000000005</v>
      </c>
      <c r="P116">
        <v>0.37</v>
      </c>
      <c r="Q116">
        <v>-0.31</v>
      </c>
      <c r="R116">
        <v>0.04</v>
      </c>
    </row>
    <row r="117" spans="1:18" x14ac:dyDescent="0.25">
      <c r="A117" s="2">
        <v>45789</v>
      </c>
      <c r="B117">
        <v>1</v>
      </c>
      <c r="C117">
        <v>0.81</v>
      </c>
      <c r="D117">
        <v>0.81</v>
      </c>
      <c r="E117">
        <v>0.63</v>
      </c>
      <c r="F117">
        <v>0.63</v>
      </c>
      <c r="G117">
        <v>0.75</v>
      </c>
      <c r="H117">
        <v>0.45</v>
      </c>
      <c r="I117">
        <v>0.83</v>
      </c>
      <c r="J117">
        <v>0.81</v>
      </c>
      <c r="K117">
        <v>0.61</v>
      </c>
      <c r="L117">
        <v>0.67</v>
      </c>
      <c r="M117">
        <v>0.56999999999999995</v>
      </c>
      <c r="N117">
        <v>0.41</v>
      </c>
      <c r="O117">
        <v>0.43</v>
      </c>
      <c r="P117">
        <v>0.42</v>
      </c>
      <c r="Q117">
        <v>-0.3</v>
      </c>
      <c r="R117">
        <v>-0.08</v>
      </c>
    </row>
    <row r="118" spans="1:18" x14ac:dyDescent="0.25">
      <c r="A118" s="2">
        <v>45790</v>
      </c>
      <c r="B118">
        <v>1</v>
      </c>
      <c r="C118">
        <v>0.82</v>
      </c>
      <c r="D118">
        <v>0.82</v>
      </c>
      <c r="E118">
        <v>0.66</v>
      </c>
      <c r="F118">
        <v>0.65</v>
      </c>
      <c r="G118">
        <v>0.74</v>
      </c>
      <c r="H118">
        <v>0.45</v>
      </c>
      <c r="I118">
        <v>0.82</v>
      </c>
      <c r="J118">
        <v>0.81</v>
      </c>
      <c r="K118">
        <v>0.57999999999999996</v>
      </c>
      <c r="L118">
        <v>0.64</v>
      </c>
      <c r="M118">
        <v>0.55000000000000004</v>
      </c>
      <c r="N118">
        <v>0.37</v>
      </c>
      <c r="O118">
        <v>0.4</v>
      </c>
      <c r="P118">
        <v>0.42</v>
      </c>
      <c r="Q118">
        <v>-0.28999999999999998</v>
      </c>
      <c r="R118">
        <v>-0.1</v>
      </c>
    </row>
    <row r="119" spans="1:18" x14ac:dyDescent="0.25">
      <c r="A119" s="2">
        <v>45791</v>
      </c>
      <c r="B119">
        <v>1</v>
      </c>
      <c r="C119">
        <v>0.81</v>
      </c>
      <c r="D119">
        <v>0.83</v>
      </c>
      <c r="E119">
        <v>0.67</v>
      </c>
      <c r="F119">
        <v>0.65</v>
      </c>
      <c r="G119">
        <v>0.73</v>
      </c>
      <c r="H119">
        <v>0.45</v>
      </c>
      <c r="I119">
        <v>0.82</v>
      </c>
      <c r="J119">
        <v>0.81</v>
      </c>
      <c r="K119">
        <v>0.56000000000000005</v>
      </c>
      <c r="L119">
        <v>0.62</v>
      </c>
      <c r="M119">
        <v>0.53</v>
      </c>
      <c r="N119">
        <v>0.35</v>
      </c>
      <c r="O119">
        <v>0.37</v>
      </c>
      <c r="P119">
        <v>0.43</v>
      </c>
      <c r="Q119">
        <v>-0.28999999999999998</v>
      </c>
      <c r="R119">
        <v>-0.12</v>
      </c>
    </row>
    <row r="120" spans="1:18" x14ac:dyDescent="0.25">
      <c r="A120" s="2">
        <v>45792</v>
      </c>
      <c r="B120">
        <v>1</v>
      </c>
      <c r="C120">
        <v>0.82</v>
      </c>
      <c r="D120">
        <v>0.82</v>
      </c>
      <c r="E120">
        <v>0.66</v>
      </c>
      <c r="F120">
        <v>0.65</v>
      </c>
      <c r="G120">
        <v>0.73</v>
      </c>
      <c r="H120">
        <v>0.45</v>
      </c>
      <c r="I120">
        <v>0.82</v>
      </c>
      <c r="J120">
        <v>0.81</v>
      </c>
      <c r="K120">
        <v>0.56999999999999995</v>
      </c>
      <c r="L120">
        <v>0.63</v>
      </c>
      <c r="M120">
        <v>0.54</v>
      </c>
      <c r="N120">
        <v>0.36</v>
      </c>
      <c r="O120">
        <v>0.38</v>
      </c>
      <c r="P120">
        <v>0.43</v>
      </c>
      <c r="Q120">
        <v>-0.28000000000000003</v>
      </c>
      <c r="R120">
        <v>-0.1</v>
      </c>
    </row>
    <row r="121" spans="1:18" x14ac:dyDescent="0.25">
      <c r="A121" s="2">
        <v>45793</v>
      </c>
      <c r="B121">
        <v>1</v>
      </c>
      <c r="C121">
        <v>0.82</v>
      </c>
      <c r="D121">
        <v>0.83</v>
      </c>
      <c r="E121">
        <v>0.66</v>
      </c>
      <c r="F121">
        <v>0.65</v>
      </c>
      <c r="G121">
        <v>0.73</v>
      </c>
      <c r="H121">
        <v>0.46</v>
      </c>
      <c r="I121">
        <v>0.82</v>
      </c>
      <c r="J121">
        <v>0.81</v>
      </c>
      <c r="K121">
        <v>0.56000000000000005</v>
      </c>
      <c r="L121">
        <v>0.63</v>
      </c>
      <c r="M121">
        <v>0.53</v>
      </c>
      <c r="N121">
        <v>0.35</v>
      </c>
      <c r="O121">
        <v>0.37</v>
      </c>
      <c r="P121">
        <v>0.42</v>
      </c>
      <c r="Q121">
        <v>-0.28000000000000003</v>
      </c>
      <c r="R121">
        <v>-0.11</v>
      </c>
    </row>
    <row r="122" spans="1:18" x14ac:dyDescent="0.25">
      <c r="A122" s="2">
        <v>45796</v>
      </c>
      <c r="B122">
        <v>1</v>
      </c>
      <c r="C122">
        <v>0.84</v>
      </c>
      <c r="D122">
        <v>0.85</v>
      </c>
      <c r="E122">
        <v>0.67</v>
      </c>
      <c r="F122">
        <v>0.67</v>
      </c>
      <c r="G122">
        <v>0.72</v>
      </c>
      <c r="H122">
        <v>0.45</v>
      </c>
      <c r="I122">
        <v>0.82</v>
      </c>
      <c r="J122">
        <v>0.8</v>
      </c>
      <c r="K122">
        <v>0.54</v>
      </c>
      <c r="L122">
        <v>0.6</v>
      </c>
      <c r="M122">
        <v>0.5</v>
      </c>
      <c r="N122">
        <v>0.33</v>
      </c>
      <c r="O122">
        <v>0.34</v>
      </c>
      <c r="P122">
        <v>0.45</v>
      </c>
      <c r="Q122">
        <v>-0.3</v>
      </c>
      <c r="R122">
        <v>-0.13</v>
      </c>
    </row>
    <row r="123" spans="1:18" x14ac:dyDescent="0.25">
      <c r="A123" s="2">
        <v>45797</v>
      </c>
      <c r="B123">
        <v>1</v>
      </c>
      <c r="C123">
        <v>0.84</v>
      </c>
      <c r="D123">
        <v>0.87</v>
      </c>
      <c r="E123">
        <v>0.7</v>
      </c>
      <c r="F123">
        <v>0.68</v>
      </c>
      <c r="G123">
        <v>0.7</v>
      </c>
      <c r="H123">
        <v>0.45</v>
      </c>
      <c r="I123">
        <v>0.81</v>
      </c>
      <c r="J123">
        <v>0.8</v>
      </c>
      <c r="K123">
        <v>0.51</v>
      </c>
      <c r="L123">
        <v>0.56000000000000005</v>
      </c>
      <c r="M123">
        <v>0.47</v>
      </c>
      <c r="N123">
        <v>0.28999999999999998</v>
      </c>
      <c r="O123">
        <v>0.3</v>
      </c>
      <c r="P123">
        <v>0.45</v>
      </c>
      <c r="Q123">
        <v>-0.28999999999999998</v>
      </c>
      <c r="R123">
        <v>-0.16</v>
      </c>
    </row>
    <row r="124" spans="1:18" x14ac:dyDescent="0.25">
      <c r="A124" s="2">
        <v>45798</v>
      </c>
      <c r="B124">
        <v>1</v>
      </c>
      <c r="C124">
        <v>0.82</v>
      </c>
      <c r="D124">
        <v>0.86</v>
      </c>
      <c r="E124">
        <v>0.7</v>
      </c>
      <c r="F124">
        <v>0.68</v>
      </c>
      <c r="G124">
        <v>0.71</v>
      </c>
      <c r="H124">
        <v>0.45</v>
      </c>
      <c r="I124">
        <v>0.81</v>
      </c>
      <c r="J124">
        <v>0.8</v>
      </c>
      <c r="K124">
        <v>0.53</v>
      </c>
      <c r="L124">
        <v>0.59</v>
      </c>
      <c r="M124">
        <v>0.48</v>
      </c>
      <c r="N124">
        <v>0.31</v>
      </c>
      <c r="O124">
        <v>0.32</v>
      </c>
      <c r="P124">
        <v>0.45</v>
      </c>
      <c r="Q124">
        <v>-0.3</v>
      </c>
      <c r="R124">
        <v>-0.14000000000000001</v>
      </c>
    </row>
    <row r="125" spans="1:18" x14ac:dyDescent="0.25">
      <c r="A125" s="2">
        <v>45799</v>
      </c>
      <c r="B125">
        <v>1</v>
      </c>
      <c r="C125">
        <v>0.82</v>
      </c>
      <c r="D125">
        <v>0.85</v>
      </c>
      <c r="E125">
        <v>0.69</v>
      </c>
      <c r="F125">
        <v>0.68</v>
      </c>
      <c r="G125">
        <v>0.72</v>
      </c>
      <c r="H125">
        <v>0.45</v>
      </c>
      <c r="I125">
        <v>0.81</v>
      </c>
      <c r="J125">
        <v>0.8</v>
      </c>
      <c r="K125">
        <v>0.53</v>
      </c>
      <c r="L125">
        <v>0.59</v>
      </c>
      <c r="M125">
        <v>0.49</v>
      </c>
      <c r="N125">
        <v>0.32</v>
      </c>
      <c r="O125">
        <v>0.32</v>
      </c>
      <c r="P125">
        <v>0.45</v>
      </c>
      <c r="Q125">
        <v>-0.3</v>
      </c>
      <c r="R125">
        <v>-0.14000000000000001</v>
      </c>
    </row>
    <row r="126" spans="1:18" x14ac:dyDescent="0.25">
      <c r="A126" s="2">
        <v>45800</v>
      </c>
      <c r="B126">
        <v>1</v>
      </c>
      <c r="C126">
        <v>0.81</v>
      </c>
      <c r="D126">
        <v>0.84</v>
      </c>
      <c r="E126">
        <v>0.69</v>
      </c>
      <c r="F126">
        <v>0.67</v>
      </c>
      <c r="G126">
        <v>0.72</v>
      </c>
      <c r="H126">
        <v>0.44</v>
      </c>
      <c r="I126">
        <v>0.81</v>
      </c>
      <c r="J126">
        <v>0.8</v>
      </c>
      <c r="K126">
        <v>0.53</v>
      </c>
      <c r="L126">
        <v>0.6</v>
      </c>
      <c r="M126">
        <v>0.5</v>
      </c>
      <c r="N126">
        <v>0.32</v>
      </c>
      <c r="O126">
        <v>0.33</v>
      </c>
      <c r="P126">
        <v>0.45</v>
      </c>
      <c r="Q126">
        <v>-0.3</v>
      </c>
      <c r="R126">
        <v>-0.13</v>
      </c>
    </row>
    <row r="127" spans="1:18" x14ac:dyDescent="0.25">
      <c r="A127" s="2">
        <v>45803</v>
      </c>
      <c r="B127">
        <v>1</v>
      </c>
      <c r="C127">
        <v>0.81</v>
      </c>
      <c r="D127">
        <v>0.85</v>
      </c>
      <c r="E127">
        <v>0.68</v>
      </c>
      <c r="F127">
        <v>0.67</v>
      </c>
      <c r="G127">
        <v>0.72</v>
      </c>
      <c r="H127">
        <v>0.44</v>
      </c>
      <c r="I127">
        <v>0.81</v>
      </c>
      <c r="J127">
        <v>0.8</v>
      </c>
      <c r="K127">
        <v>0.54</v>
      </c>
      <c r="L127">
        <v>0.6</v>
      </c>
      <c r="M127">
        <v>0.49</v>
      </c>
      <c r="N127">
        <v>0.32</v>
      </c>
      <c r="O127">
        <v>0.33</v>
      </c>
      <c r="P127">
        <v>0.45</v>
      </c>
      <c r="Q127">
        <v>-0.31</v>
      </c>
      <c r="R127">
        <v>-0.11</v>
      </c>
    </row>
    <row r="128" spans="1:18" x14ac:dyDescent="0.25">
      <c r="A128" s="2">
        <v>45804</v>
      </c>
      <c r="B128">
        <v>1</v>
      </c>
      <c r="C128">
        <v>0.83</v>
      </c>
      <c r="D128">
        <v>0.85</v>
      </c>
      <c r="E128">
        <v>0.69</v>
      </c>
      <c r="F128">
        <v>0.67</v>
      </c>
      <c r="G128">
        <v>0.71</v>
      </c>
      <c r="H128">
        <v>0.44</v>
      </c>
      <c r="I128">
        <v>0.81</v>
      </c>
      <c r="J128">
        <v>0.8</v>
      </c>
      <c r="K128">
        <v>0.52</v>
      </c>
      <c r="L128">
        <v>0.59</v>
      </c>
      <c r="M128">
        <v>0.48</v>
      </c>
      <c r="N128">
        <v>0.31</v>
      </c>
      <c r="O128">
        <v>0.32</v>
      </c>
      <c r="P128">
        <v>0.45</v>
      </c>
      <c r="Q128">
        <v>-0.31</v>
      </c>
      <c r="R128">
        <v>-0.12</v>
      </c>
    </row>
    <row r="129" spans="1:18" x14ac:dyDescent="0.25">
      <c r="A129" s="2">
        <v>45805</v>
      </c>
      <c r="B129">
        <v>1</v>
      </c>
      <c r="C129">
        <v>0.82</v>
      </c>
      <c r="D129">
        <v>0.84</v>
      </c>
      <c r="E129">
        <v>0.68</v>
      </c>
      <c r="F129">
        <v>0.67</v>
      </c>
      <c r="G129">
        <v>0.72</v>
      </c>
      <c r="H129">
        <v>0.44</v>
      </c>
      <c r="I129">
        <v>0.81</v>
      </c>
      <c r="J129">
        <v>0.8</v>
      </c>
      <c r="K129">
        <v>0.53</v>
      </c>
      <c r="L129">
        <v>0.6</v>
      </c>
      <c r="M129">
        <v>0.49</v>
      </c>
      <c r="N129">
        <v>0.33</v>
      </c>
      <c r="O129">
        <v>0.34</v>
      </c>
      <c r="P129">
        <v>0.44</v>
      </c>
      <c r="Q129">
        <v>-0.31</v>
      </c>
      <c r="R129">
        <v>-0.11</v>
      </c>
    </row>
    <row r="130" spans="1:18" x14ac:dyDescent="0.25">
      <c r="A130" s="2">
        <v>45806</v>
      </c>
      <c r="B130">
        <v>1</v>
      </c>
      <c r="C130">
        <v>0.85</v>
      </c>
      <c r="D130">
        <v>0.85</v>
      </c>
      <c r="E130">
        <v>0.71</v>
      </c>
      <c r="F130">
        <v>0.68</v>
      </c>
      <c r="G130">
        <v>0.71</v>
      </c>
      <c r="H130">
        <v>0.44</v>
      </c>
      <c r="I130">
        <v>0.81</v>
      </c>
      <c r="J130">
        <v>0.79</v>
      </c>
      <c r="K130">
        <v>0.51</v>
      </c>
      <c r="L130">
        <v>0.56999999999999995</v>
      </c>
      <c r="M130">
        <v>0.46</v>
      </c>
      <c r="N130">
        <v>0.3</v>
      </c>
      <c r="O130">
        <v>0.31</v>
      </c>
      <c r="P130">
        <v>0.44</v>
      </c>
      <c r="Q130">
        <v>-0.3</v>
      </c>
      <c r="R130">
        <v>-0.14000000000000001</v>
      </c>
    </row>
    <row r="131" spans="1:18" x14ac:dyDescent="0.25">
      <c r="A131" s="2">
        <v>45807</v>
      </c>
      <c r="B131">
        <v>1</v>
      </c>
      <c r="C131">
        <v>0.85</v>
      </c>
      <c r="D131">
        <v>0.85</v>
      </c>
      <c r="E131">
        <v>0.7</v>
      </c>
      <c r="F131">
        <v>0.68</v>
      </c>
      <c r="G131">
        <v>0.71</v>
      </c>
      <c r="H131">
        <v>0.44</v>
      </c>
      <c r="I131">
        <v>0.81</v>
      </c>
      <c r="J131">
        <v>0.79</v>
      </c>
      <c r="K131">
        <v>0.52</v>
      </c>
      <c r="L131">
        <v>0.56999999999999995</v>
      </c>
      <c r="M131">
        <v>0.47</v>
      </c>
      <c r="N131">
        <v>0.3</v>
      </c>
      <c r="O131">
        <v>0.31</v>
      </c>
      <c r="P131">
        <v>0.44</v>
      </c>
      <c r="Q131">
        <v>-0.3</v>
      </c>
      <c r="R131">
        <v>-0.13</v>
      </c>
    </row>
    <row r="132" spans="1:18" x14ac:dyDescent="0.25">
      <c r="A132" s="2">
        <v>45810</v>
      </c>
      <c r="B132">
        <v>1</v>
      </c>
      <c r="C132">
        <v>0.85</v>
      </c>
      <c r="D132">
        <v>0.85</v>
      </c>
      <c r="E132">
        <v>0.69</v>
      </c>
      <c r="F132">
        <v>0.68</v>
      </c>
      <c r="G132">
        <v>0.71</v>
      </c>
      <c r="H132">
        <v>0.44</v>
      </c>
      <c r="I132">
        <v>0.82</v>
      </c>
      <c r="J132">
        <v>0.79</v>
      </c>
      <c r="K132">
        <v>0.52</v>
      </c>
      <c r="L132">
        <v>0.56999999999999995</v>
      </c>
      <c r="M132">
        <v>0.47</v>
      </c>
      <c r="N132">
        <v>0.3</v>
      </c>
      <c r="O132">
        <v>0.31</v>
      </c>
      <c r="P132">
        <v>0.44</v>
      </c>
      <c r="Q132">
        <v>-0.3</v>
      </c>
      <c r="R132">
        <v>-0.13</v>
      </c>
    </row>
    <row r="133" spans="1:18" x14ac:dyDescent="0.25">
      <c r="A133" s="2">
        <v>45811</v>
      </c>
      <c r="B133">
        <v>1</v>
      </c>
      <c r="C133">
        <v>0.88</v>
      </c>
      <c r="D133">
        <v>0.86</v>
      </c>
      <c r="E133">
        <v>0.72</v>
      </c>
      <c r="F133">
        <v>0.71</v>
      </c>
      <c r="G133">
        <v>0.68</v>
      </c>
      <c r="H133">
        <v>0.44</v>
      </c>
      <c r="I133">
        <v>0.8</v>
      </c>
      <c r="J133">
        <v>0.78</v>
      </c>
      <c r="K133">
        <v>0.46</v>
      </c>
      <c r="L133">
        <v>0.52</v>
      </c>
      <c r="M133">
        <v>0.42</v>
      </c>
      <c r="N133">
        <v>0.24</v>
      </c>
      <c r="O133">
        <v>0.26</v>
      </c>
      <c r="P133">
        <v>0.45</v>
      </c>
      <c r="Q133">
        <v>-0.28999999999999998</v>
      </c>
      <c r="R133">
        <v>-0.17</v>
      </c>
    </row>
    <row r="134" spans="1:18" x14ac:dyDescent="0.25">
      <c r="A134" s="2">
        <v>45812</v>
      </c>
      <c r="B134">
        <v>1</v>
      </c>
      <c r="C134">
        <v>0.87</v>
      </c>
      <c r="D134">
        <v>0.84</v>
      </c>
      <c r="E134">
        <v>0.69</v>
      </c>
      <c r="F134">
        <v>0.69</v>
      </c>
      <c r="G134">
        <v>0.71</v>
      </c>
      <c r="H134">
        <v>0.46</v>
      </c>
      <c r="I134">
        <v>0.82</v>
      </c>
      <c r="J134">
        <v>0.8</v>
      </c>
      <c r="K134">
        <v>0.51</v>
      </c>
      <c r="L134">
        <v>0.57999999999999996</v>
      </c>
      <c r="M134">
        <v>0.48</v>
      </c>
      <c r="N134">
        <v>0.28999999999999998</v>
      </c>
      <c r="O134">
        <v>0.33</v>
      </c>
      <c r="P134">
        <v>0.43</v>
      </c>
      <c r="Q134">
        <v>-0.28999999999999998</v>
      </c>
      <c r="R134">
        <v>-0.13</v>
      </c>
    </row>
    <row r="135" spans="1:18" x14ac:dyDescent="0.25">
      <c r="A135" s="2">
        <v>45813</v>
      </c>
      <c r="B135">
        <v>1</v>
      </c>
      <c r="C135">
        <v>0.86</v>
      </c>
      <c r="D135">
        <v>0.85</v>
      </c>
      <c r="E135">
        <v>0.69</v>
      </c>
      <c r="F135">
        <v>0.7</v>
      </c>
      <c r="G135">
        <v>0.7</v>
      </c>
      <c r="H135">
        <v>0.46</v>
      </c>
      <c r="I135">
        <v>0.81</v>
      </c>
      <c r="J135">
        <v>0.8</v>
      </c>
      <c r="K135">
        <v>0.51</v>
      </c>
      <c r="L135">
        <v>0.56000000000000005</v>
      </c>
      <c r="M135">
        <v>0.47</v>
      </c>
      <c r="N135">
        <v>0.28999999999999998</v>
      </c>
      <c r="O135">
        <v>0.32</v>
      </c>
      <c r="P135">
        <v>0.44</v>
      </c>
      <c r="Q135">
        <v>-0.28999999999999998</v>
      </c>
      <c r="R135">
        <v>-0.13</v>
      </c>
    </row>
    <row r="136" spans="1:18" x14ac:dyDescent="0.25">
      <c r="A136" s="2">
        <v>45814</v>
      </c>
      <c r="B136">
        <v>1</v>
      </c>
      <c r="C136">
        <v>0.89</v>
      </c>
      <c r="D136">
        <v>0.84</v>
      </c>
      <c r="E136">
        <v>0.69</v>
      </c>
      <c r="F136">
        <v>0.69</v>
      </c>
      <c r="G136">
        <v>0.69</v>
      </c>
      <c r="H136">
        <v>0.45</v>
      </c>
      <c r="I136">
        <v>0.81</v>
      </c>
      <c r="J136">
        <v>0.79</v>
      </c>
      <c r="K136">
        <v>0.49</v>
      </c>
      <c r="L136">
        <v>0.55000000000000004</v>
      </c>
      <c r="M136">
        <v>0.45</v>
      </c>
      <c r="N136">
        <v>0.28000000000000003</v>
      </c>
      <c r="O136">
        <v>0.3</v>
      </c>
      <c r="P136">
        <v>0.43</v>
      </c>
      <c r="Q136">
        <v>-0.28999999999999998</v>
      </c>
      <c r="R136">
        <v>-0.14000000000000001</v>
      </c>
    </row>
    <row r="137" spans="1:18" x14ac:dyDescent="0.25">
      <c r="A137" s="2">
        <v>45817</v>
      </c>
      <c r="B137">
        <v>1</v>
      </c>
      <c r="C137">
        <v>0.88</v>
      </c>
      <c r="D137">
        <v>0.85</v>
      </c>
      <c r="E137">
        <v>0.7</v>
      </c>
      <c r="F137">
        <v>0.7</v>
      </c>
      <c r="G137">
        <v>0.69</v>
      </c>
      <c r="H137">
        <v>0.45</v>
      </c>
      <c r="I137">
        <v>0.81</v>
      </c>
      <c r="J137">
        <v>0.79</v>
      </c>
      <c r="K137">
        <v>0.49</v>
      </c>
      <c r="L137">
        <v>0.55000000000000004</v>
      </c>
      <c r="M137">
        <v>0.45</v>
      </c>
      <c r="N137">
        <v>0.28000000000000003</v>
      </c>
      <c r="O137">
        <v>0.31</v>
      </c>
      <c r="P137">
        <v>0.44</v>
      </c>
      <c r="Q137">
        <v>-0.28000000000000003</v>
      </c>
      <c r="R137">
        <v>-0.14000000000000001</v>
      </c>
    </row>
    <row r="138" spans="1:18" x14ac:dyDescent="0.25">
      <c r="A138" s="2">
        <v>45818</v>
      </c>
      <c r="B138">
        <v>1</v>
      </c>
      <c r="C138">
        <v>0.86</v>
      </c>
      <c r="D138">
        <v>0.84</v>
      </c>
      <c r="E138">
        <v>0.69</v>
      </c>
      <c r="F138">
        <v>0.7</v>
      </c>
      <c r="G138">
        <v>0.71</v>
      </c>
      <c r="H138">
        <v>0.45</v>
      </c>
      <c r="I138">
        <v>0.81</v>
      </c>
      <c r="J138">
        <v>0.8</v>
      </c>
      <c r="K138">
        <v>0.52</v>
      </c>
      <c r="L138">
        <v>0.56999999999999995</v>
      </c>
      <c r="M138">
        <v>0.47</v>
      </c>
      <c r="N138">
        <v>0.31</v>
      </c>
      <c r="O138">
        <v>0.33</v>
      </c>
      <c r="P138">
        <v>0.44</v>
      </c>
      <c r="Q138">
        <v>-0.3</v>
      </c>
      <c r="R138">
        <v>-0.14000000000000001</v>
      </c>
    </row>
    <row r="139" spans="1:18" x14ac:dyDescent="0.25">
      <c r="A139" s="2">
        <v>45819</v>
      </c>
      <c r="B139">
        <v>1</v>
      </c>
      <c r="C139">
        <v>0.87</v>
      </c>
      <c r="D139">
        <v>0.84</v>
      </c>
      <c r="E139">
        <v>0.69</v>
      </c>
      <c r="F139">
        <v>0.68</v>
      </c>
      <c r="G139">
        <v>0.7</v>
      </c>
      <c r="H139">
        <v>0.45</v>
      </c>
      <c r="I139">
        <v>0.81</v>
      </c>
      <c r="J139">
        <v>0.8</v>
      </c>
      <c r="K139">
        <v>0.51</v>
      </c>
      <c r="L139">
        <v>0.56999999999999995</v>
      </c>
      <c r="M139">
        <v>0.47</v>
      </c>
      <c r="N139">
        <v>0.3</v>
      </c>
      <c r="O139">
        <v>0.32</v>
      </c>
      <c r="P139">
        <v>0.44</v>
      </c>
      <c r="Q139">
        <v>-0.3</v>
      </c>
      <c r="R139">
        <v>-0.14000000000000001</v>
      </c>
    </row>
    <row r="140" spans="1:18" x14ac:dyDescent="0.25">
      <c r="A140" s="2">
        <v>45820</v>
      </c>
      <c r="B140">
        <v>1</v>
      </c>
      <c r="C140">
        <v>0.86</v>
      </c>
      <c r="D140">
        <v>0.83</v>
      </c>
      <c r="E140">
        <v>0.68</v>
      </c>
      <c r="F140">
        <v>0.67</v>
      </c>
      <c r="G140">
        <v>0.73</v>
      </c>
      <c r="H140">
        <v>0.45</v>
      </c>
      <c r="I140">
        <v>0.82</v>
      </c>
      <c r="J140">
        <v>0.8</v>
      </c>
      <c r="K140">
        <v>0.55000000000000004</v>
      </c>
      <c r="L140">
        <v>0.61</v>
      </c>
      <c r="M140">
        <v>0.52</v>
      </c>
      <c r="N140">
        <v>0.34</v>
      </c>
      <c r="O140">
        <v>0.37</v>
      </c>
      <c r="P140">
        <v>0.43</v>
      </c>
      <c r="Q140">
        <v>-0.3</v>
      </c>
      <c r="R140">
        <v>-0.11</v>
      </c>
    </row>
    <row r="141" spans="1:18" x14ac:dyDescent="0.25">
      <c r="A141" s="2">
        <v>45821</v>
      </c>
      <c r="B141">
        <v>1</v>
      </c>
      <c r="C141">
        <v>0.83</v>
      </c>
      <c r="D141">
        <v>0.81</v>
      </c>
      <c r="E141">
        <v>0.65</v>
      </c>
      <c r="F141">
        <v>0.65</v>
      </c>
      <c r="G141">
        <v>0.75</v>
      </c>
      <c r="H141">
        <v>0.45</v>
      </c>
      <c r="I141">
        <v>0.83</v>
      </c>
      <c r="J141">
        <v>0.81</v>
      </c>
      <c r="K141">
        <v>0.6</v>
      </c>
      <c r="L141">
        <v>0.65</v>
      </c>
      <c r="M141">
        <v>0.56000000000000005</v>
      </c>
      <c r="N141">
        <v>0.4</v>
      </c>
      <c r="O141">
        <v>0.42</v>
      </c>
      <c r="P141">
        <v>0.43</v>
      </c>
      <c r="Q141">
        <v>-0.32</v>
      </c>
      <c r="R141">
        <v>-0.09</v>
      </c>
    </row>
    <row r="142" spans="1:18" x14ac:dyDescent="0.25">
      <c r="A142" s="2">
        <v>45824</v>
      </c>
      <c r="B142">
        <v>1</v>
      </c>
      <c r="C142">
        <v>0.84</v>
      </c>
      <c r="D142">
        <v>0.81</v>
      </c>
      <c r="E142">
        <v>0.65</v>
      </c>
      <c r="F142">
        <v>0.65</v>
      </c>
      <c r="G142">
        <v>0.75</v>
      </c>
      <c r="H142">
        <v>0.46</v>
      </c>
      <c r="I142">
        <v>0.83</v>
      </c>
      <c r="J142">
        <v>0.81</v>
      </c>
      <c r="K142">
        <v>0.59</v>
      </c>
      <c r="L142">
        <v>0.64</v>
      </c>
      <c r="M142">
        <v>0.56000000000000005</v>
      </c>
      <c r="N142">
        <v>0.4</v>
      </c>
      <c r="O142">
        <v>0.42</v>
      </c>
      <c r="P142">
        <v>0.42</v>
      </c>
      <c r="Q142">
        <v>-0.31</v>
      </c>
      <c r="R142">
        <v>-0.08</v>
      </c>
    </row>
    <row r="143" spans="1:18" x14ac:dyDescent="0.25">
      <c r="A143" s="2">
        <v>45825</v>
      </c>
      <c r="B143">
        <v>1</v>
      </c>
      <c r="C143">
        <v>0.82</v>
      </c>
      <c r="D143">
        <v>0.81</v>
      </c>
      <c r="E143">
        <v>0.64</v>
      </c>
      <c r="F143">
        <v>0.64</v>
      </c>
      <c r="G143">
        <v>0.76</v>
      </c>
      <c r="H143">
        <v>0.46</v>
      </c>
      <c r="I143">
        <v>0.83</v>
      </c>
      <c r="J143">
        <v>0.81</v>
      </c>
      <c r="K143">
        <v>0.61</v>
      </c>
      <c r="L143">
        <v>0.66</v>
      </c>
      <c r="M143">
        <v>0.56999999999999995</v>
      </c>
      <c r="N143">
        <v>0.42</v>
      </c>
      <c r="O143">
        <v>0.44</v>
      </c>
      <c r="P143">
        <v>0.41</v>
      </c>
      <c r="Q143">
        <v>-0.31</v>
      </c>
      <c r="R143">
        <v>-7.0000000000000007E-2</v>
      </c>
    </row>
    <row r="144" spans="1:18" x14ac:dyDescent="0.25">
      <c r="A144" s="2">
        <v>45826</v>
      </c>
      <c r="B144">
        <v>1</v>
      </c>
      <c r="C144">
        <v>0.82</v>
      </c>
      <c r="D144">
        <v>0.8</v>
      </c>
      <c r="E144">
        <v>0.63</v>
      </c>
      <c r="F144">
        <v>0.64</v>
      </c>
      <c r="G144">
        <v>0.76</v>
      </c>
      <c r="H144">
        <v>0.46</v>
      </c>
      <c r="I144">
        <v>0.83</v>
      </c>
      <c r="J144">
        <v>0.81</v>
      </c>
      <c r="K144">
        <v>0.62</v>
      </c>
      <c r="L144">
        <v>0.67</v>
      </c>
      <c r="M144">
        <v>0.57999999999999996</v>
      </c>
      <c r="N144">
        <v>0.42</v>
      </c>
      <c r="O144">
        <v>0.45</v>
      </c>
      <c r="P144">
        <v>0.41</v>
      </c>
      <c r="Q144">
        <v>-0.31</v>
      </c>
      <c r="R144">
        <v>-0.06</v>
      </c>
    </row>
    <row r="145" spans="1:18" x14ac:dyDescent="0.25">
      <c r="A145" s="2">
        <v>45827</v>
      </c>
      <c r="B145">
        <v>1</v>
      </c>
      <c r="C145">
        <v>0.82</v>
      </c>
      <c r="D145">
        <v>0.81</v>
      </c>
      <c r="E145">
        <v>0.63</v>
      </c>
      <c r="F145">
        <v>0.64</v>
      </c>
      <c r="G145">
        <v>0.76</v>
      </c>
      <c r="H145">
        <v>0.46</v>
      </c>
      <c r="I145">
        <v>0.83</v>
      </c>
      <c r="J145">
        <v>0.81</v>
      </c>
      <c r="K145">
        <v>0.61</v>
      </c>
      <c r="L145">
        <v>0.66</v>
      </c>
      <c r="M145">
        <v>0.57999999999999996</v>
      </c>
      <c r="N145">
        <v>0.42</v>
      </c>
      <c r="O145">
        <v>0.44</v>
      </c>
      <c r="P145">
        <v>0.41</v>
      </c>
      <c r="Q145">
        <v>-0.31</v>
      </c>
      <c r="R145">
        <v>-7.0000000000000007E-2</v>
      </c>
    </row>
    <row r="146" spans="1:18" x14ac:dyDescent="0.25">
      <c r="A146" s="2">
        <v>45828</v>
      </c>
      <c r="B146">
        <v>1</v>
      </c>
      <c r="C146">
        <v>0.81</v>
      </c>
      <c r="D146">
        <v>0.81</v>
      </c>
      <c r="E146">
        <v>0.63</v>
      </c>
      <c r="F146">
        <v>0.64</v>
      </c>
      <c r="G146">
        <v>0.77</v>
      </c>
      <c r="H146">
        <v>0.46</v>
      </c>
      <c r="I146">
        <v>0.83</v>
      </c>
      <c r="J146">
        <v>0.81</v>
      </c>
      <c r="K146">
        <v>0.62</v>
      </c>
      <c r="L146">
        <v>0.67</v>
      </c>
      <c r="M146">
        <v>0.59</v>
      </c>
      <c r="N146">
        <v>0.42</v>
      </c>
      <c r="O146">
        <v>0.44</v>
      </c>
      <c r="P146">
        <v>0.41</v>
      </c>
      <c r="Q146">
        <v>-0.32</v>
      </c>
      <c r="R146">
        <v>-0.06</v>
      </c>
    </row>
    <row r="147" spans="1:18" x14ac:dyDescent="0.25">
      <c r="A147" s="2">
        <v>45831</v>
      </c>
      <c r="B147">
        <v>1</v>
      </c>
      <c r="C147">
        <v>0.81</v>
      </c>
      <c r="D147">
        <v>0.79</v>
      </c>
      <c r="E147">
        <v>0.62</v>
      </c>
      <c r="F147">
        <v>0.63</v>
      </c>
      <c r="G147">
        <v>0.77</v>
      </c>
      <c r="H147">
        <v>0.45</v>
      </c>
      <c r="I147">
        <v>0.83</v>
      </c>
      <c r="J147">
        <v>0.81</v>
      </c>
      <c r="K147">
        <v>0.63</v>
      </c>
      <c r="L147">
        <v>0.68</v>
      </c>
      <c r="M147">
        <v>0.59</v>
      </c>
      <c r="N147">
        <v>0.44</v>
      </c>
      <c r="O147">
        <v>0.46</v>
      </c>
      <c r="P147">
        <v>0.41</v>
      </c>
      <c r="Q147">
        <v>-0.32</v>
      </c>
      <c r="R147">
        <v>-0.05</v>
      </c>
    </row>
    <row r="148" spans="1:18" x14ac:dyDescent="0.25">
      <c r="A148" s="2">
        <v>45832</v>
      </c>
      <c r="B148">
        <v>1</v>
      </c>
      <c r="C148">
        <v>0.84</v>
      </c>
      <c r="D148">
        <v>0.8</v>
      </c>
      <c r="E148">
        <v>0.63</v>
      </c>
      <c r="F148">
        <v>0.64</v>
      </c>
      <c r="G148">
        <v>0.76</v>
      </c>
      <c r="H148">
        <v>0.46</v>
      </c>
      <c r="I148">
        <v>0.83</v>
      </c>
      <c r="J148">
        <v>0.81</v>
      </c>
      <c r="K148">
        <v>0.61</v>
      </c>
      <c r="L148">
        <v>0.65</v>
      </c>
      <c r="M148">
        <v>0.56999999999999995</v>
      </c>
      <c r="N148">
        <v>0.42</v>
      </c>
      <c r="O148">
        <v>0.43</v>
      </c>
      <c r="P148">
        <v>0.41</v>
      </c>
      <c r="Q148">
        <v>-0.32</v>
      </c>
      <c r="R148">
        <v>-0.06</v>
      </c>
    </row>
    <row r="149" spans="1:18" x14ac:dyDescent="0.25">
      <c r="A149" s="2">
        <v>45833</v>
      </c>
      <c r="B149">
        <v>1</v>
      </c>
      <c r="C149">
        <v>0.86</v>
      </c>
      <c r="D149">
        <v>0.82</v>
      </c>
      <c r="E149">
        <v>0.65</v>
      </c>
      <c r="F149">
        <v>0.65</v>
      </c>
      <c r="G149">
        <v>0.75</v>
      </c>
      <c r="H149">
        <v>0.46</v>
      </c>
      <c r="I149">
        <v>0.83</v>
      </c>
      <c r="J149">
        <v>0.8</v>
      </c>
      <c r="K149">
        <v>0.59</v>
      </c>
      <c r="L149">
        <v>0.62</v>
      </c>
      <c r="M149">
        <v>0.54</v>
      </c>
      <c r="N149">
        <v>0.39</v>
      </c>
      <c r="O149">
        <v>0.4</v>
      </c>
      <c r="P149">
        <v>0.42</v>
      </c>
      <c r="Q149">
        <v>-0.31</v>
      </c>
      <c r="R149">
        <v>-0.09</v>
      </c>
    </row>
    <row r="150" spans="1:18" x14ac:dyDescent="0.25">
      <c r="A150" s="2">
        <v>45834</v>
      </c>
      <c r="B150">
        <v>1</v>
      </c>
      <c r="C150">
        <v>0.87</v>
      </c>
      <c r="D150">
        <v>0.82</v>
      </c>
      <c r="E150">
        <v>0.65</v>
      </c>
      <c r="F150">
        <v>0.65</v>
      </c>
      <c r="G150">
        <v>0.74</v>
      </c>
      <c r="H150">
        <v>0.45</v>
      </c>
      <c r="I150">
        <v>0.83</v>
      </c>
      <c r="J150">
        <v>0.8</v>
      </c>
      <c r="K150">
        <v>0.57999999999999996</v>
      </c>
      <c r="L150">
        <v>0.61</v>
      </c>
      <c r="M150">
        <v>0.53</v>
      </c>
      <c r="N150">
        <v>0.38</v>
      </c>
      <c r="O150">
        <v>0.39</v>
      </c>
      <c r="P150">
        <v>0.41</v>
      </c>
      <c r="Q150">
        <v>-0.31</v>
      </c>
      <c r="R150">
        <v>-0.09</v>
      </c>
    </row>
    <row r="151" spans="1:18" x14ac:dyDescent="0.25">
      <c r="A151" s="2">
        <v>45835</v>
      </c>
      <c r="B151">
        <v>1</v>
      </c>
      <c r="C151">
        <v>0.88</v>
      </c>
      <c r="D151">
        <v>0.83</v>
      </c>
      <c r="E151">
        <v>0.66</v>
      </c>
      <c r="F151">
        <v>0.65</v>
      </c>
      <c r="G151">
        <v>0.74</v>
      </c>
      <c r="H151">
        <v>0.45</v>
      </c>
      <c r="I151">
        <v>0.83</v>
      </c>
      <c r="J151">
        <v>0.79</v>
      </c>
      <c r="K151">
        <v>0.56999999999999995</v>
      </c>
      <c r="L151">
        <v>0.59</v>
      </c>
      <c r="M151">
        <v>0.51</v>
      </c>
      <c r="N151">
        <v>0.37</v>
      </c>
      <c r="O151">
        <v>0.37</v>
      </c>
      <c r="P151">
        <v>0.41</v>
      </c>
      <c r="Q151">
        <v>-0.31</v>
      </c>
      <c r="R151">
        <v>-0.1</v>
      </c>
    </row>
    <row r="152" spans="1:18" x14ac:dyDescent="0.25">
      <c r="A152" s="2">
        <v>45838</v>
      </c>
      <c r="B152">
        <v>1</v>
      </c>
      <c r="C152">
        <v>0.89</v>
      </c>
      <c r="D152">
        <v>0.83</v>
      </c>
      <c r="E152">
        <v>0.66</v>
      </c>
      <c r="F152">
        <v>0.65</v>
      </c>
      <c r="G152">
        <v>0.74</v>
      </c>
      <c r="H152">
        <v>0.45</v>
      </c>
      <c r="I152">
        <v>0.83</v>
      </c>
      <c r="J152">
        <v>0.79</v>
      </c>
      <c r="K152">
        <v>0.56999999999999995</v>
      </c>
      <c r="L152">
        <v>0.59</v>
      </c>
      <c r="M152">
        <v>0.51</v>
      </c>
      <c r="N152">
        <v>0.37</v>
      </c>
      <c r="O152">
        <v>0.37</v>
      </c>
      <c r="P152">
        <v>0.4</v>
      </c>
      <c r="Q152">
        <v>-0.3</v>
      </c>
      <c r="R152">
        <v>-0.1</v>
      </c>
    </row>
    <row r="153" spans="1:18" x14ac:dyDescent="0.25">
      <c r="A153" s="2">
        <v>45839</v>
      </c>
      <c r="B153">
        <v>1</v>
      </c>
      <c r="C153">
        <v>0.87</v>
      </c>
      <c r="D153">
        <v>0.79</v>
      </c>
      <c r="E153">
        <v>0.63</v>
      </c>
      <c r="F153">
        <v>0.64</v>
      </c>
      <c r="G153">
        <v>0.75</v>
      </c>
      <c r="H153">
        <v>0.45</v>
      </c>
      <c r="I153">
        <v>0.84</v>
      </c>
      <c r="J153">
        <v>0.8</v>
      </c>
      <c r="K153">
        <v>0.61</v>
      </c>
      <c r="L153">
        <v>0.63</v>
      </c>
      <c r="M153">
        <v>0.55000000000000004</v>
      </c>
      <c r="N153">
        <v>0.42</v>
      </c>
      <c r="O153">
        <v>0.42</v>
      </c>
      <c r="P153">
        <v>0.4</v>
      </c>
      <c r="Q153">
        <v>-0.32</v>
      </c>
      <c r="R153">
        <v>-7.0000000000000007E-2</v>
      </c>
    </row>
    <row r="154" spans="1:18" x14ac:dyDescent="0.25">
      <c r="A154" s="2">
        <v>45840</v>
      </c>
      <c r="B154">
        <v>1</v>
      </c>
      <c r="C154">
        <v>0.87</v>
      </c>
      <c r="D154">
        <v>0.81</v>
      </c>
      <c r="E154">
        <v>0.66</v>
      </c>
      <c r="F154">
        <v>0.65</v>
      </c>
      <c r="G154">
        <v>0.74</v>
      </c>
      <c r="H154">
        <v>0.46</v>
      </c>
      <c r="I154">
        <v>0.83</v>
      </c>
      <c r="J154">
        <v>0.8</v>
      </c>
      <c r="K154">
        <v>0.56999999999999995</v>
      </c>
      <c r="L154">
        <v>0.6</v>
      </c>
      <c r="M154">
        <v>0.53</v>
      </c>
      <c r="N154">
        <v>0.38</v>
      </c>
      <c r="O154">
        <v>0.39</v>
      </c>
      <c r="P154">
        <v>0.41</v>
      </c>
      <c r="Q154">
        <v>-0.32</v>
      </c>
      <c r="R154">
        <v>-0.1</v>
      </c>
    </row>
    <row r="155" spans="1:18" x14ac:dyDescent="0.25">
      <c r="A155" s="2">
        <v>45841</v>
      </c>
      <c r="B155">
        <v>1</v>
      </c>
      <c r="C155">
        <v>0.89</v>
      </c>
      <c r="D155">
        <v>0.82</v>
      </c>
      <c r="E155">
        <v>0.67</v>
      </c>
      <c r="F155">
        <v>0.66</v>
      </c>
      <c r="G155">
        <v>0.72</v>
      </c>
      <c r="H155">
        <v>0.45</v>
      </c>
      <c r="I155">
        <v>0.83</v>
      </c>
      <c r="J155">
        <v>0.79</v>
      </c>
      <c r="K155">
        <v>0.54</v>
      </c>
      <c r="L155">
        <v>0.57999999999999996</v>
      </c>
      <c r="M155">
        <v>0.5</v>
      </c>
      <c r="N155">
        <v>0.35</v>
      </c>
      <c r="O155">
        <v>0.36</v>
      </c>
      <c r="P155">
        <v>0.41</v>
      </c>
      <c r="Q155">
        <v>-0.31</v>
      </c>
      <c r="R155">
        <v>-0.11</v>
      </c>
    </row>
    <row r="156" spans="1:18" x14ac:dyDescent="0.25">
      <c r="A156" s="2">
        <v>45842</v>
      </c>
      <c r="B156">
        <v>1</v>
      </c>
      <c r="C156">
        <v>0.89</v>
      </c>
      <c r="D156">
        <v>0.81</v>
      </c>
      <c r="E156">
        <v>0.66</v>
      </c>
      <c r="F156">
        <v>0.66</v>
      </c>
      <c r="G156">
        <v>0.72</v>
      </c>
      <c r="H156">
        <v>0.46</v>
      </c>
      <c r="I156">
        <v>0.83</v>
      </c>
      <c r="J156">
        <v>0.79</v>
      </c>
      <c r="K156">
        <v>0.55000000000000004</v>
      </c>
      <c r="L156">
        <v>0.57999999999999996</v>
      </c>
      <c r="M156">
        <v>0.51</v>
      </c>
      <c r="N156">
        <v>0.36</v>
      </c>
      <c r="O156">
        <v>0.37</v>
      </c>
      <c r="P156">
        <v>0.41</v>
      </c>
      <c r="Q156">
        <v>-0.31</v>
      </c>
      <c r="R156">
        <v>-0.11</v>
      </c>
    </row>
    <row r="157" spans="1:18" x14ac:dyDescent="0.25">
      <c r="A157" s="2">
        <v>45845</v>
      </c>
      <c r="B157">
        <v>1</v>
      </c>
      <c r="C157">
        <v>0.9</v>
      </c>
      <c r="D157">
        <v>0.85</v>
      </c>
      <c r="E157">
        <v>0.7</v>
      </c>
      <c r="F157">
        <v>0.69</v>
      </c>
      <c r="G157">
        <v>0.69</v>
      </c>
      <c r="H157">
        <v>0.46</v>
      </c>
      <c r="I157">
        <v>0.81</v>
      </c>
      <c r="J157">
        <v>0.79</v>
      </c>
      <c r="K157">
        <v>0.49</v>
      </c>
      <c r="L157">
        <v>0.53</v>
      </c>
      <c r="M157">
        <v>0.46</v>
      </c>
      <c r="N157">
        <v>0.28999999999999998</v>
      </c>
      <c r="O157">
        <v>0.31</v>
      </c>
      <c r="P157">
        <v>0.43</v>
      </c>
      <c r="Q157">
        <v>-0.3</v>
      </c>
      <c r="R157">
        <v>-0.15</v>
      </c>
    </row>
    <row r="158" spans="1:18" x14ac:dyDescent="0.25">
      <c r="A158" s="2">
        <v>45846</v>
      </c>
      <c r="B158">
        <v>1</v>
      </c>
      <c r="C158">
        <v>0.9</v>
      </c>
      <c r="D158">
        <v>0.85</v>
      </c>
      <c r="E158">
        <v>0.7</v>
      </c>
      <c r="F158">
        <v>0.69</v>
      </c>
      <c r="G158">
        <v>0.68</v>
      </c>
      <c r="H158">
        <v>0.45</v>
      </c>
      <c r="I158">
        <v>0.81</v>
      </c>
      <c r="J158">
        <v>0.78</v>
      </c>
      <c r="K158">
        <v>0.48</v>
      </c>
      <c r="L158">
        <v>0.52</v>
      </c>
      <c r="M158">
        <v>0.44</v>
      </c>
      <c r="N158">
        <v>0.27</v>
      </c>
      <c r="O158">
        <v>0.28999999999999998</v>
      </c>
      <c r="P158">
        <v>0.44</v>
      </c>
      <c r="Q158">
        <v>-0.31</v>
      </c>
      <c r="R158">
        <v>-0.16</v>
      </c>
    </row>
    <row r="159" spans="1:18" x14ac:dyDescent="0.25">
      <c r="A159" s="2">
        <v>45847</v>
      </c>
      <c r="B159">
        <v>1</v>
      </c>
      <c r="C159">
        <v>0.91</v>
      </c>
      <c r="D159">
        <v>0.84</v>
      </c>
      <c r="E159">
        <v>0.71</v>
      </c>
      <c r="F159">
        <v>0.69</v>
      </c>
      <c r="G159">
        <v>0.69</v>
      </c>
      <c r="H159">
        <v>0.45</v>
      </c>
      <c r="I159">
        <v>0.81</v>
      </c>
      <c r="J159">
        <v>0.78</v>
      </c>
      <c r="K159">
        <v>0.49</v>
      </c>
      <c r="L159">
        <v>0.52</v>
      </c>
      <c r="M159">
        <v>0.44</v>
      </c>
      <c r="N159">
        <v>0.28000000000000003</v>
      </c>
      <c r="O159">
        <v>0.28999999999999998</v>
      </c>
      <c r="P159">
        <v>0.43</v>
      </c>
      <c r="Q159">
        <v>-0.31</v>
      </c>
      <c r="R159">
        <v>-0.16</v>
      </c>
    </row>
    <row r="160" spans="1:18" x14ac:dyDescent="0.25">
      <c r="A160" s="2">
        <v>45848</v>
      </c>
      <c r="B160">
        <v>1</v>
      </c>
      <c r="C160">
        <v>0.91</v>
      </c>
      <c r="D160">
        <v>0.84</v>
      </c>
      <c r="E160">
        <v>0.71</v>
      </c>
      <c r="F160">
        <v>0.7</v>
      </c>
      <c r="G160">
        <v>0.69</v>
      </c>
      <c r="H160">
        <v>0.45</v>
      </c>
      <c r="I160">
        <v>0.81</v>
      </c>
      <c r="J160">
        <v>0.78</v>
      </c>
      <c r="K160">
        <v>0.48</v>
      </c>
      <c r="L160">
        <v>0.51</v>
      </c>
      <c r="M160">
        <v>0.44</v>
      </c>
      <c r="N160">
        <v>0.28000000000000003</v>
      </c>
      <c r="O160">
        <v>0.28999999999999998</v>
      </c>
      <c r="P160">
        <v>0.43</v>
      </c>
      <c r="Q160">
        <v>-0.31</v>
      </c>
      <c r="R160">
        <v>-0.16</v>
      </c>
    </row>
    <row r="161" spans="1:18" x14ac:dyDescent="0.25">
      <c r="A161" s="2">
        <v>45849</v>
      </c>
      <c r="B161">
        <v>1</v>
      </c>
      <c r="C161">
        <v>0.91</v>
      </c>
      <c r="D161">
        <v>0.84</v>
      </c>
      <c r="E161">
        <v>0.72</v>
      </c>
      <c r="F161">
        <v>0.71</v>
      </c>
      <c r="G161">
        <v>0.67</v>
      </c>
      <c r="H161">
        <v>0.44</v>
      </c>
      <c r="I161">
        <v>0.8</v>
      </c>
      <c r="J161">
        <v>0.77</v>
      </c>
      <c r="K161">
        <v>0.46</v>
      </c>
      <c r="L161">
        <v>0.49</v>
      </c>
      <c r="M161">
        <v>0.42</v>
      </c>
      <c r="N161">
        <v>0.25</v>
      </c>
      <c r="O161">
        <v>0.27</v>
      </c>
      <c r="P161">
        <v>0.44</v>
      </c>
      <c r="Q161">
        <v>-0.3</v>
      </c>
      <c r="R161">
        <v>-0.17</v>
      </c>
    </row>
    <row r="162" spans="1:18" x14ac:dyDescent="0.25">
      <c r="A162" s="2">
        <v>45852</v>
      </c>
      <c r="B162">
        <v>1</v>
      </c>
      <c r="C162">
        <v>0.92</v>
      </c>
      <c r="D162">
        <v>0.85</v>
      </c>
      <c r="E162">
        <v>0.73</v>
      </c>
      <c r="F162">
        <v>0.71</v>
      </c>
      <c r="G162">
        <v>0.66</v>
      </c>
      <c r="H162">
        <v>0.44</v>
      </c>
      <c r="I162">
        <v>0.8</v>
      </c>
      <c r="J162">
        <v>0.77</v>
      </c>
      <c r="K162">
        <v>0.45</v>
      </c>
      <c r="L162">
        <v>0.48</v>
      </c>
      <c r="M162">
        <v>0.4</v>
      </c>
      <c r="N162">
        <v>0.24</v>
      </c>
      <c r="O162">
        <v>0.25</v>
      </c>
      <c r="P162">
        <v>0.44</v>
      </c>
      <c r="Q162">
        <v>-0.3</v>
      </c>
      <c r="R162">
        <v>-0.19</v>
      </c>
    </row>
    <row r="163" spans="1:18" x14ac:dyDescent="0.25">
      <c r="A163" s="2">
        <v>45853</v>
      </c>
      <c r="B163">
        <v>1</v>
      </c>
      <c r="C163">
        <v>0.92</v>
      </c>
      <c r="D163">
        <v>0.85</v>
      </c>
      <c r="E163">
        <v>0.73</v>
      </c>
      <c r="F163">
        <v>0.71</v>
      </c>
      <c r="G163">
        <v>0.65</v>
      </c>
      <c r="H163">
        <v>0.44</v>
      </c>
      <c r="I163">
        <v>0.79</v>
      </c>
      <c r="J163">
        <v>0.76</v>
      </c>
      <c r="K163">
        <v>0.43</v>
      </c>
      <c r="L163">
        <v>0.47</v>
      </c>
      <c r="M163">
        <v>0.39</v>
      </c>
      <c r="N163">
        <v>0.22</v>
      </c>
      <c r="O163">
        <v>0.24</v>
      </c>
      <c r="P163">
        <v>0.45</v>
      </c>
      <c r="Q163">
        <v>-0.3</v>
      </c>
      <c r="R163">
        <v>-0.2</v>
      </c>
    </row>
    <row r="164" spans="1:18" x14ac:dyDescent="0.25">
      <c r="A164" s="2">
        <v>45854</v>
      </c>
      <c r="B164">
        <v>1</v>
      </c>
      <c r="C164">
        <v>0.92</v>
      </c>
      <c r="D164">
        <v>0.85</v>
      </c>
      <c r="E164">
        <v>0.72</v>
      </c>
      <c r="F164">
        <v>0.71</v>
      </c>
      <c r="G164">
        <v>0.66</v>
      </c>
      <c r="H164">
        <v>0.44</v>
      </c>
      <c r="I164">
        <v>0.79</v>
      </c>
      <c r="J164">
        <v>0.77</v>
      </c>
      <c r="K164">
        <v>0.43</v>
      </c>
      <c r="L164">
        <v>0.47</v>
      </c>
      <c r="M164">
        <v>0.39</v>
      </c>
      <c r="N164">
        <v>0.22</v>
      </c>
      <c r="O164">
        <v>0.24</v>
      </c>
      <c r="P164">
        <v>0.44</v>
      </c>
      <c r="Q164">
        <v>-0.3</v>
      </c>
      <c r="R164">
        <v>-0.2</v>
      </c>
    </row>
    <row r="165" spans="1:18" x14ac:dyDescent="0.25">
      <c r="A165" s="2">
        <v>45855</v>
      </c>
      <c r="B165">
        <v>1</v>
      </c>
      <c r="C165">
        <v>0.94</v>
      </c>
      <c r="D165">
        <v>0.84</v>
      </c>
      <c r="E165">
        <v>0.72</v>
      </c>
      <c r="F165">
        <v>0.7</v>
      </c>
      <c r="G165">
        <v>0.64</v>
      </c>
      <c r="H165">
        <v>0.43</v>
      </c>
      <c r="I165">
        <v>0.78</v>
      </c>
      <c r="J165">
        <v>0.75</v>
      </c>
      <c r="K165">
        <v>0.41</v>
      </c>
      <c r="L165">
        <v>0.45</v>
      </c>
      <c r="M165">
        <v>0.37</v>
      </c>
      <c r="N165">
        <v>0.2</v>
      </c>
      <c r="O165">
        <v>0.22</v>
      </c>
      <c r="P165">
        <v>0.43</v>
      </c>
      <c r="Q165">
        <v>-0.28999999999999998</v>
      </c>
      <c r="R165">
        <v>-0.21</v>
      </c>
    </row>
    <row r="166" spans="1:18" x14ac:dyDescent="0.25">
      <c r="A166" s="2">
        <v>45856</v>
      </c>
      <c r="B166">
        <v>1</v>
      </c>
      <c r="C166">
        <v>0.94</v>
      </c>
      <c r="D166">
        <v>0.84</v>
      </c>
      <c r="E166">
        <v>0.72</v>
      </c>
      <c r="F166">
        <v>0.7</v>
      </c>
      <c r="G166">
        <v>0.64</v>
      </c>
      <c r="H166">
        <v>0.43</v>
      </c>
      <c r="I166">
        <v>0.79</v>
      </c>
      <c r="J166">
        <v>0.75</v>
      </c>
      <c r="K166">
        <v>0.41</v>
      </c>
      <c r="L166">
        <v>0.45</v>
      </c>
      <c r="M166">
        <v>0.38</v>
      </c>
      <c r="N166">
        <v>0.2</v>
      </c>
      <c r="O166">
        <v>0.22</v>
      </c>
      <c r="P166">
        <v>0.44</v>
      </c>
      <c r="Q166">
        <v>-0.28999999999999998</v>
      </c>
      <c r="R166">
        <v>-0.21</v>
      </c>
    </row>
    <row r="167" spans="1:18" x14ac:dyDescent="0.25">
      <c r="A167" s="2">
        <v>45859</v>
      </c>
      <c r="B167">
        <v>1</v>
      </c>
      <c r="C167">
        <v>0.9</v>
      </c>
      <c r="D167">
        <v>0.85</v>
      </c>
      <c r="E167">
        <v>0.72</v>
      </c>
      <c r="F167">
        <v>0.71</v>
      </c>
      <c r="G167">
        <v>0.66</v>
      </c>
      <c r="H167">
        <v>0.44</v>
      </c>
      <c r="I167">
        <v>0.79</v>
      </c>
      <c r="J167">
        <v>0.78</v>
      </c>
      <c r="K167">
        <v>0.43</v>
      </c>
      <c r="L167">
        <v>0.49</v>
      </c>
      <c r="M167">
        <v>0.4</v>
      </c>
      <c r="N167">
        <v>0.23</v>
      </c>
      <c r="O167">
        <v>0.25</v>
      </c>
      <c r="P167">
        <v>0.45</v>
      </c>
      <c r="Q167">
        <v>-0.3</v>
      </c>
      <c r="R167">
        <v>-0.19</v>
      </c>
    </row>
    <row r="168" spans="1:18" x14ac:dyDescent="0.25">
      <c r="A168" s="2">
        <v>45860</v>
      </c>
      <c r="B168">
        <v>1</v>
      </c>
      <c r="C168">
        <v>0.88</v>
      </c>
      <c r="D168">
        <v>0.83</v>
      </c>
      <c r="E168">
        <v>0.7</v>
      </c>
      <c r="F168">
        <v>0.7</v>
      </c>
      <c r="G168">
        <v>0.69</v>
      </c>
      <c r="H168">
        <v>0.45</v>
      </c>
      <c r="I168">
        <v>0.81</v>
      </c>
      <c r="J168">
        <v>0.79</v>
      </c>
      <c r="K168">
        <v>0.48</v>
      </c>
      <c r="L168">
        <v>0.53</v>
      </c>
      <c r="M168">
        <v>0.45</v>
      </c>
      <c r="N168">
        <v>0.28000000000000003</v>
      </c>
      <c r="O168">
        <v>0.3</v>
      </c>
      <c r="P168">
        <v>0.44</v>
      </c>
      <c r="Q168">
        <v>-0.31</v>
      </c>
      <c r="R168">
        <v>-0.16</v>
      </c>
    </row>
    <row r="169" spans="1:18" x14ac:dyDescent="0.25">
      <c r="A169" s="2">
        <v>45861</v>
      </c>
      <c r="B169">
        <v>1</v>
      </c>
      <c r="C169">
        <v>0.91</v>
      </c>
      <c r="D169">
        <v>0.84</v>
      </c>
      <c r="E169">
        <v>0.71</v>
      </c>
      <c r="F169">
        <v>0.7</v>
      </c>
      <c r="G169">
        <v>0.66</v>
      </c>
      <c r="H169">
        <v>0.45</v>
      </c>
      <c r="I169">
        <v>0.8</v>
      </c>
      <c r="J169">
        <v>0.77</v>
      </c>
      <c r="K169">
        <v>0.45</v>
      </c>
      <c r="L169">
        <v>0.49</v>
      </c>
      <c r="M169">
        <v>0.41</v>
      </c>
      <c r="N169">
        <v>0.24</v>
      </c>
      <c r="O169">
        <v>0.26</v>
      </c>
      <c r="P169">
        <v>0.45</v>
      </c>
      <c r="Q169">
        <v>-0.3</v>
      </c>
      <c r="R169">
        <v>-0.18</v>
      </c>
    </row>
    <row r="170" spans="1:18" x14ac:dyDescent="0.25">
      <c r="A170" s="2">
        <v>45862</v>
      </c>
      <c r="B170">
        <v>1</v>
      </c>
      <c r="C170">
        <v>0.9</v>
      </c>
      <c r="D170">
        <v>0.84</v>
      </c>
      <c r="E170">
        <v>0.71</v>
      </c>
      <c r="F170">
        <v>0.7</v>
      </c>
      <c r="G170">
        <v>0.67</v>
      </c>
      <c r="H170">
        <v>0.45</v>
      </c>
      <c r="I170">
        <v>0.8</v>
      </c>
      <c r="J170">
        <v>0.77</v>
      </c>
      <c r="K170">
        <v>0.45</v>
      </c>
      <c r="L170">
        <v>0.49</v>
      </c>
      <c r="M170">
        <v>0.42</v>
      </c>
      <c r="N170">
        <v>0.25</v>
      </c>
      <c r="O170">
        <v>0.27</v>
      </c>
      <c r="P170">
        <v>0.45</v>
      </c>
      <c r="Q170">
        <v>-0.3</v>
      </c>
      <c r="R170">
        <v>-0.18</v>
      </c>
    </row>
    <row r="171" spans="1:18" x14ac:dyDescent="0.25">
      <c r="A171" s="2">
        <v>45863</v>
      </c>
      <c r="B171">
        <v>1</v>
      </c>
      <c r="C171">
        <v>0.9</v>
      </c>
      <c r="D171">
        <v>0.84</v>
      </c>
      <c r="E171">
        <v>0.7</v>
      </c>
      <c r="F171">
        <v>0.69</v>
      </c>
      <c r="G171">
        <v>0.68</v>
      </c>
      <c r="H171">
        <v>0.45</v>
      </c>
      <c r="I171">
        <v>0.81</v>
      </c>
      <c r="J171">
        <v>0.78</v>
      </c>
      <c r="K171">
        <v>0.47</v>
      </c>
      <c r="L171">
        <v>0.51</v>
      </c>
      <c r="M171">
        <v>0.44</v>
      </c>
      <c r="N171">
        <v>0.27</v>
      </c>
      <c r="O171">
        <v>0.28999999999999998</v>
      </c>
      <c r="P171">
        <v>0.44</v>
      </c>
      <c r="Q171">
        <v>-0.3</v>
      </c>
      <c r="R171">
        <v>-0.17</v>
      </c>
    </row>
    <row r="172" spans="1:18" x14ac:dyDescent="0.25">
      <c r="A172" s="2">
        <v>45866</v>
      </c>
      <c r="B172">
        <v>1</v>
      </c>
      <c r="C172">
        <v>0.91</v>
      </c>
      <c r="D172">
        <v>0.83</v>
      </c>
      <c r="E172">
        <v>0.7</v>
      </c>
      <c r="F172">
        <v>0.69</v>
      </c>
      <c r="G172">
        <v>0.67</v>
      </c>
      <c r="H172">
        <v>0.45</v>
      </c>
      <c r="I172">
        <v>0.81</v>
      </c>
      <c r="J172">
        <v>0.77</v>
      </c>
      <c r="K172">
        <v>0.47</v>
      </c>
      <c r="L172">
        <v>0.5</v>
      </c>
      <c r="M172">
        <v>0.43</v>
      </c>
      <c r="N172">
        <v>0.27</v>
      </c>
      <c r="O172">
        <v>0.28000000000000003</v>
      </c>
      <c r="P172">
        <v>0.44</v>
      </c>
      <c r="Q172">
        <v>-0.3</v>
      </c>
      <c r="R172">
        <v>-0.17</v>
      </c>
    </row>
    <row r="173" spans="1:18" x14ac:dyDescent="0.25">
      <c r="A173" s="2">
        <v>45867</v>
      </c>
      <c r="B173">
        <v>1</v>
      </c>
      <c r="C173">
        <v>0.9</v>
      </c>
      <c r="D173">
        <v>0.83</v>
      </c>
      <c r="E173">
        <v>0.69</v>
      </c>
      <c r="F173">
        <v>0.69</v>
      </c>
      <c r="G173">
        <v>0.69</v>
      </c>
      <c r="H173">
        <v>0.44</v>
      </c>
      <c r="I173">
        <v>0.81</v>
      </c>
      <c r="J173">
        <v>0.78</v>
      </c>
      <c r="K173">
        <v>0.48</v>
      </c>
      <c r="L173">
        <v>0.51</v>
      </c>
      <c r="M173">
        <v>0.44</v>
      </c>
      <c r="N173">
        <v>0.28000000000000003</v>
      </c>
      <c r="O173">
        <v>0.28999999999999998</v>
      </c>
      <c r="P173">
        <v>0.44</v>
      </c>
      <c r="Q173">
        <v>-0.31</v>
      </c>
      <c r="R173">
        <v>-0.16</v>
      </c>
    </row>
    <row r="174" spans="1:18" x14ac:dyDescent="0.25">
      <c r="A174" s="2">
        <v>45868</v>
      </c>
      <c r="B174">
        <v>1</v>
      </c>
      <c r="C174">
        <v>0.91</v>
      </c>
      <c r="D174">
        <v>0.83</v>
      </c>
      <c r="E174">
        <v>0.7</v>
      </c>
      <c r="F174">
        <v>0.69</v>
      </c>
      <c r="G174">
        <v>0.67</v>
      </c>
      <c r="H174">
        <v>0.44</v>
      </c>
      <c r="I174">
        <v>0.81</v>
      </c>
      <c r="J174">
        <v>0.77</v>
      </c>
      <c r="K174">
        <v>0.47</v>
      </c>
      <c r="L174">
        <v>0.5</v>
      </c>
      <c r="M174">
        <v>0.43</v>
      </c>
      <c r="N174">
        <v>0.26</v>
      </c>
      <c r="O174">
        <v>0.28000000000000003</v>
      </c>
      <c r="P174">
        <v>0.44</v>
      </c>
      <c r="Q174">
        <v>-0.3</v>
      </c>
      <c r="R174">
        <v>-0.17</v>
      </c>
    </row>
    <row r="175" spans="1:18" x14ac:dyDescent="0.25">
      <c r="A175" s="2">
        <v>45869</v>
      </c>
      <c r="B175">
        <v>1</v>
      </c>
      <c r="C175">
        <v>0.89</v>
      </c>
      <c r="D175">
        <v>0.83</v>
      </c>
      <c r="E175">
        <v>0.7</v>
      </c>
      <c r="F175">
        <v>0.69</v>
      </c>
      <c r="G175">
        <v>0.68</v>
      </c>
      <c r="H175">
        <v>0.45</v>
      </c>
      <c r="I175">
        <v>0.81</v>
      </c>
      <c r="J175">
        <v>0.78</v>
      </c>
      <c r="K175">
        <v>0.48</v>
      </c>
      <c r="L175">
        <v>0.51</v>
      </c>
      <c r="M175">
        <v>0.44</v>
      </c>
      <c r="N175">
        <v>0.28000000000000003</v>
      </c>
      <c r="O175">
        <v>0.28999999999999998</v>
      </c>
      <c r="P175">
        <v>0.44</v>
      </c>
      <c r="Q175">
        <v>-0.31</v>
      </c>
      <c r="R175">
        <v>-0.16</v>
      </c>
    </row>
    <row r="176" spans="1:18" x14ac:dyDescent="0.25">
      <c r="A176" s="2">
        <v>45870</v>
      </c>
      <c r="B176">
        <v>1</v>
      </c>
      <c r="C176">
        <v>0.85</v>
      </c>
      <c r="D176">
        <v>0.83</v>
      </c>
      <c r="E176">
        <v>0.69</v>
      </c>
      <c r="F176">
        <v>0.7</v>
      </c>
      <c r="G176">
        <v>0.71</v>
      </c>
      <c r="H176">
        <v>0.45</v>
      </c>
      <c r="I176">
        <v>0.82</v>
      </c>
      <c r="J176">
        <v>0.8</v>
      </c>
      <c r="K176">
        <v>0.5</v>
      </c>
      <c r="L176">
        <v>0.54</v>
      </c>
      <c r="M176">
        <v>0.45</v>
      </c>
      <c r="N176">
        <v>0.3</v>
      </c>
      <c r="O176">
        <v>0.31</v>
      </c>
      <c r="P176">
        <v>0.45</v>
      </c>
      <c r="Q176">
        <v>-0.32</v>
      </c>
      <c r="R176">
        <v>-0.15</v>
      </c>
    </row>
    <row r="177" spans="1:18" x14ac:dyDescent="0.25">
      <c r="A177" s="2">
        <v>45873</v>
      </c>
      <c r="B177">
        <v>1</v>
      </c>
      <c r="C177">
        <v>0.92</v>
      </c>
      <c r="D177">
        <v>0.82</v>
      </c>
      <c r="E177">
        <v>0.68</v>
      </c>
      <c r="F177">
        <v>0.67</v>
      </c>
      <c r="G177">
        <v>0.69</v>
      </c>
      <c r="H177">
        <v>0.43</v>
      </c>
      <c r="I177">
        <v>0.82</v>
      </c>
      <c r="J177">
        <v>0.77</v>
      </c>
      <c r="K177">
        <v>0.48</v>
      </c>
      <c r="L177">
        <v>0.5</v>
      </c>
      <c r="M177">
        <v>0.43</v>
      </c>
      <c r="N177">
        <v>0.27</v>
      </c>
      <c r="O177">
        <v>0.28999999999999998</v>
      </c>
      <c r="P177">
        <v>0.43</v>
      </c>
      <c r="Q177">
        <v>-0.32</v>
      </c>
      <c r="R177">
        <v>-0.17</v>
      </c>
    </row>
    <row r="178" spans="1:18" x14ac:dyDescent="0.25">
      <c r="A178" s="2">
        <v>45874</v>
      </c>
      <c r="B178">
        <v>1</v>
      </c>
      <c r="C178">
        <v>0.88</v>
      </c>
      <c r="D178">
        <v>0.83</v>
      </c>
      <c r="E178">
        <v>0.69</v>
      </c>
      <c r="F178">
        <v>0.69</v>
      </c>
      <c r="G178">
        <v>0.7</v>
      </c>
      <c r="H178">
        <v>0.44</v>
      </c>
      <c r="I178">
        <v>0.82</v>
      </c>
      <c r="J178">
        <v>0.79</v>
      </c>
      <c r="K178">
        <v>0.5</v>
      </c>
      <c r="L178">
        <v>0.53</v>
      </c>
      <c r="M178">
        <v>0.45</v>
      </c>
      <c r="N178">
        <v>0.28999999999999998</v>
      </c>
      <c r="O178">
        <v>0.3</v>
      </c>
      <c r="P178">
        <v>0.44</v>
      </c>
      <c r="Q178">
        <v>-0.32</v>
      </c>
      <c r="R178">
        <v>-0.15</v>
      </c>
    </row>
    <row r="179" spans="1:18" x14ac:dyDescent="0.25">
      <c r="A179" s="2">
        <v>45875</v>
      </c>
      <c r="B179">
        <v>1</v>
      </c>
      <c r="C179">
        <v>0.9</v>
      </c>
      <c r="D179">
        <v>0.83</v>
      </c>
      <c r="E179">
        <v>0.69</v>
      </c>
      <c r="F179">
        <v>0.69</v>
      </c>
      <c r="G179">
        <v>0.68</v>
      </c>
      <c r="H179">
        <v>0.44</v>
      </c>
      <c r="I179">
        <v>0.81</v>
      </c>
      <c r="J179">
        <v>0.77</v>
      </c>
      <c r="K179">
        <v>0.47</v>
      </c>
      <c r="L179">
        <v>0.5</v>
      </c>
      <c r="M179">
        <v>0.42</v>
      </c>
      <c r="N179">
        <v>0.26</v>
      </c>
      <c r="O179">
        <v>0.28000000000000003</v>
      </c>
      <c r="P179">
        <v>0.44</v>
      </c>
      <c r="Q179">
        <v>-0.31</v>
      </c>
      <c r="R179">
        <v>-0.17</v>
      </c>
    </row>
    <row r="180" spans="1:18" x14ac:dyDescent="0.25">
      <c r="A180" s="2">
        <v>45876</v>
      </c>
      <c r="B180">
        <v>1</v>
      </c>
      <c r="C180">
        <v>0.91</v>
      </c>
      <c r="D180">
        <v>0.84</v>
      </c>
      <c r="E180">
        <v>0.69</v>
      </c>
      <c r="F180">
        <v>0.69</v>
      </c>
      <c r="G180">
        <v>0.67</v>
      </c>
      <c r="H180">
        <v>0.44</v>
      </c>
      <c r="I180">
        <v>0.81</v>
      </c>
      <c r="J180">
        <v>0.77</v>
      </c>
      <c r="K180">
        <v>0.46</v>
      </c>
      <c r="L180">
        <v>0.49</v>
      </c>
      <c r="M180">
        <v>0.41</v>
      </c>
      <c r="N180">
        <v>0.25</v>
      </c>
      <c r="O180">
        <v>0.27</v>
      </c>
      <c r="P180">
        <v>0.44</v>
      </c>
      <c r="Q180">
        <v>-0.31</v>
      </c>
      <c r="R180">
        <v>-0.18</v>
      </c>
    </row>
    <row r="181" spans="1:18" x14ac:dyDescent="0.25">
      <c r="A181" s="2">
        <v>45877</v>
      </c>
      <c r="B181">
        <v>1</v>
      </c>
      <c r="C181">
        <v>0.93</v>
      </c>
      <c r="D181">
        <v>0.84</v>
      </c>
      <c r="E181">
        <v>0.7</v>
      </c>
      <c r="F181">
        <v>0.69</v>
      </c>
      <c r="G181">
        <v>0.65</v>
      </c>
      <c r="H181">
        <v>0.43</v>
      </c>
      <c r="I181">
        <v>0.8</v>
      </c>
      <c r="J181">
        <v>0.75</v>
      </c>
      <c r="K181">
        <v>0.43</v>
      </c>
      <c r="L181">
        <v>0.45</v>
      </c>
      <c r="M181">
        <v>0.38</v>
      </c>
      <c r="N181">
        <v>0.21</v>
      </c>
      <c r="O181">
        <v>0.24</v>
      </c>
      <c r="P181">
        <v>0.44</v>
      </c>
      <c r="Q181">
        <v>-0.3</v>
      </c>
      <c r="R181">
        <v>-0.19</v>
      </c>
    </row>
    <row r="182" spans="1:18" x14ac:dyDescent="0.25">
      <c r="A182" s="2">
        <v>45880</v>
      </c>
      <c r="B182">
        <v>1</v>
      </c>
      <c r="C182">
        <v>0.9</v>
      </c>
      <c r="D182">
        <v>0.81</v>
      </c>
      <c r="E182">
        <v>0.66</v>
      </c>
      <c r="F182">
        <v>0.67</v>
      </c>
      <c r="G182">
        <v>0.69</v>
      </c>
      <c r="H182">
        <v>0.44</v>
      </c>
      <c r="I182">
        <v>0.82</v>
      </c>
      <c r="J182">
        <v>0.78</v>
      </c>
      <c r="K182">
        <v>0.5</v>
      </c>
      <c r="L182">
        <v>0.53</v>
      </c>
      <c r="M182">
        <v>0.45</v>
      </c>
      <c r="N182">
        <v>0.28999999999999998</v>
      </c>
      <c r="O182">
        <v>0.31</v>
      </c>
      <c r="P182">
        <v>0.44</v>
      </c>
      <c r="Q182">
        <v>-0.31</v>
      </c>
      <c r="R182">
        <v>-0.14000000000000001</v>
      </c>
    </row>
    <row r="183" spans="1:18" x14ac:dyDescent="0.25">
      <c r="A183" s="2">
        <v>45881</v>
      </c>
      <c r="B183">
        <v>1</v>
      </c>
      <c r="C183">
        <v>0.92</v>
      </c>
      <c r="D183">
        <v>0.8</v>
      </c>
      <c r="E183">
        <v>0.65</v>
      </c>
      <c r="F183">
        <v>0.66</v>
      </c>
      <c r="G183">
        <v>0.67</v>
      </c>
      <c r="H183">
        <v>0.43</v>
      </c>
      <c r="I183">
        <v>0.81</v>
      </c>
      <c r="J183">
        <v>0.76</v>
      </c>
      <c r="K183">
        <v>0.48</v>
      </c>
      <c r="L183">
        <v>0.51</v>
      </c>
      <c r="M183">
        <v>0.44</v>
      </c>
      <c r="N183">
        <v>0.28000000000000003</v>
      </c>
      <c r="O183">
        <v>0.3</v>
      </c>
      <c r="P183">
        <v>0.43</v>
      </c>
      <c r="Q183">
        <v>-0.31</v>
      </c>
      <c r="R183">
        <v>-0.15</v>
      </c>
    </row>
    <row r="184" spans="1:18" x14ac:dyDescent="0.25">
      <c r="A184" s="2">
        <v>45882</v>
      </c>
      <c r="B184">
        <v>1</v>
      </c>
      <c r="C184">
        <v>0.89</v>
      </c>
      <c r="D184">
        <v>0.8</v>
      </c>
      <c r="E184">
        <v>0.64</v>
      </c>
      <c r="F184">
        <v>0.66</v>
      </c>
      <c r="G184">
        <v>0.69</v>
      </c>
      <c r="H184">
        <v>0.44</v>
      </c>
      <c r="I184">
        <v>0.82</v>
      </c>
      <c r="J184">
        <v>0.78</v>
      </c>
      <c r="K184">
        <v>0.49</v>
      </c>
      <c r="L184">
        <v>0.53</v>
      </c>
      <c r="M184">
        <v>0.45</v>
      </c>
      <c r="N184">
        <v>0.3</v>
      </c>
      <c r="O184">
        <v>0.32</v>
      </c>
      <c r="P184">
        <v>0.44</v>
      </c>
      <c r="Q184">
        <v>-0.31</v>
      </c>
      <c r="R184">
        <v>-0.13</v>
      </c>
    </row>
    <row r="185" spans="1:18" x14ac:dyDescent="0.25">
      <c r="A185" s="2">
        <v>45883</v>
      </c>
      <c r="B185">
        <v>1</v>
      </c>
      <c r="C185">
        <v>0.9</v>
      </c>
      <c r="D185">
        <v>0.81</v>
      </c>
      <c r="E185">
        <v>0.65</v>
      </c>
      <c r="F185">
        <v>0.66</v>
      </c>
      <c r="G185">
        <v>0.67</v>
      </c>
      <c r="H185">
        <v>0.44</v>
      </c>
      <c r="I185">
        <v>0.81</v>
      </c>
      <c r="J185">
        <v>0.77</v>
      </c>
      <c r="K185">
        <v>0.48</v>
      </c>
      <c r="L185">
        <v>0.52</v>
      </c>
      <c r="M185">
        <v>0.44</v>
      </c>
      <c r="N185">
        <v>0.28000000000000003</v>
      </c>
      <c r="O185">
        <v>0.3</v>
      </c>
      <c r="P185">
        <v>0.44</v>
      </c>
      <c r="Q185">
        <v>-0.31</v>
      </c>
      <c r="R185">
        <v>-0.14000000000000001</v>
      </c>
    </row>
    <row r="186" spans="1:18" x14ac:dyDescent="0.25">
      <c r="A186" s="2">
        <v>45884</v>
      </c>
      <c r="B186">
        <v>1</v>
      </c>
      <c r="C186">
        <v>0.9</v>
      </c>
      <c r="D186">
        <v>0.81</v>
      </c>
      <c r="E186">
        <v>0.65</v>
      </c>
      <c r="F186">
        <v>0.67</v>
      </c>
      <c r="G186">
        <v>0.67</v>
      </c>
      <c r="H186">
        <v>0.44</v>
      </c>
      <c r="I186">
        <v>0.81</v>
      </c>
      <c r="J186">
        <v>0.77</v>
      </c>
      <c r="K186">
        <v>0.47</v>
      </c>
      <c r="L186">
        <v>0.52</v>
      </c>
      <c r="M186">
        <v>0.44</v>
      </c>
      <c r="N186">
        <v>0.28000000000000003</v>
      </c>
      <c r="O186">
        <v>0.3</v>
      </c>
      <c r="P186">
        <v>0.44</v>
      </c>
      <c r="Q186">
        <v>-0.31</v>
      </c>
      <c r="R186">
        <v>-0.14000000000000001</v>
      </c>
    </row>
    <row r="187" spans="1:18" x14ac:dyDescent="0.25">
      <c r="A187" s="2">
        <v>45887</v>
      </c>
      <c r="B187">
        <v>1</v>
      </c>
      <c r="C187">
        <v>0.9</v>
      </c>
      <c r="D187">
        <v>0.81</v>
      </c>
      <c r="E187">
        <v>0.65</v>
      </c>
      <c r="F187">
        <v>0.66</v>
      </c>
      <c r="G187">
        <v>0.66</v>
      </c>
      <c r="H187">
        <v>0.42</v>
      </c>
      <c r="I187">
        <v>0.81</v>
      </c>
      <c r="J187">
        <v>0.76</v>
      </c>
      <c r="K187">
        <v>0.46</v>
      </c>
      <c r="L187">
        <v>0.5</v>
      </c>
      <c r="M187">
        <v>0.42</v>
      </c>
      <c r="N187">
        <v>0.27</v>
      </c>
      <c r="O187">
        <v>0.28000000000000003</v>
      </c>
      <c r="P187">
        <v>0.46</v>
      </c>
      <c r="Q187">
        <v>-0.33</v>
      </c>
      <c r="R187">
        <v>-0.17</v>
      </c>
    </row>
    <row r="188" spans="1:18" x14ac:dyDescent="0.25">
      <c r="A188" s="2">
        <v>45888</v>
      </c>
      <c r="B188">
        <v>1</v>
      </c>
      <c r="C188">
        <v>0.89</v>
      </c>
      <c r="D188">
        <v>0.81</v>
      </c>
      <c r="E188">
        <v>0.65</v>
      </c>
      <c r="F188">
        <v>0.66</v>
      </c>
      <c r="G188">
        <v>0.67</v>
      </c>
      <c r="H188">
        <v>0.43</v>
      </c>
      <c r="I188">
        <v>0.81</v>
      </c>
      <c r="J188">
        <v>0.77</v>
      </c>
      <c r="K188">
        <v>0.47</v>
      </c>
      <c r="L188">
        <v>0.51</v>
      </c>
      <c r="M188">
        <v>0.43</v>
      </c>
      <c r="N188">
        <v>0.27</v>
      </c>
      <c r="O188">
        <v>0.28000000000000003</v>
      </c>
      <c r="P188">
        <v>0.46</v>
      </c>
      <c r="Q188">
        <v>-0.33</v>
      </c>
      <c r="R188">
        <v>-0.16</v>
      </c>
    </row>
    <row r="189" spans="1:18" x14ac:dyDescent="0.25">
      <c r="A189" s="2">
        <v>45889</v>
      </c>
      <c r="B189">
        <v>1</v>
      </c>
      <c r="C189">
        <v>0.89</v>
      </c>
      <c r="D189">
        <v>0.81</v>
      </c>
      <c r="E189">
        <v>0.65</v>
      </c>
      <c r="F189">
        <v>0.67</v>
      </c>
      <c r="G189">
        <v>0.67</v>
      </c>
      <c r="H189">
        <v>0.43</v>
      </c>
      <c r="I189">
        <v>0.81</v>
      </c>
      <c r="J189">
        <v>0.77</v>
      </c>
      <c r="K189">
        <v>0.47</v>
      </c>
      <c r="L189">
        <v>0.51</v>
      </c>
      <c r="M189">
        <v>0.43</v>
      </c>
      <c r="N189">
        <v>0.28000000000000003</v>
      </c>
      <c r="O189">
        <v>0.28999999999999998</v>
      </c>
      <c r="P189">
        <v>0.46</v>
      </c>
      <c r="Q189">
        <v>-0.34</v>
      </c>
      <c r="R189">
        <v>-0.16</v>
      </c>
    </row>
    <row r="190" spans="1:18" x14ac:dyDescent="0.25">
      <c r="A190" s="2">
        <v>45890</v>
      </c>
      <c r="B190">
        <v>1</v>
      </c>
      <c r="C190">
        <v>0.88</v>
      </c>
      <c r="D190">
        <v>0.82</v>
      </c>
      <c r="E190">
        <v>0.65</v>
      </c>
      <c r="F190">
        <v>0.68</v>
      </c>
      <c r="G190">
        <v>0.67</v>
      </c>
      <c r="H190">
        <v>0.43</v>
      </c>
      <c r="I190">
        <v>0.81</v>
      </c>
      <c r="J190">
        <v>0.77</v>
      </c>
      <c r="K190">
        <v>0.46</v>
      </c>
      <c r="L190">
        <v>0.51</v>
      </c>
      <c r="M190">
        <v>0.42</v>
      </c>
      <c r="N190">
        <v>0.26</v>
      </c>
      <c r="O190">
        <v>0.28000000000000003</v>
      </c>
      <c r="P190">
        <v>0.46</v>
      </c>
      <c r="Q190">
        <v>-0.34</v>
      </c>
      <c r="R190">
        <v>-0.17</v>
      </c>
    </row>
    <row r="191" spans="1:18" x14ac:dyDescent="0.25">
      <c r="A191" s="2">
        <v>45891</v>
      </c>
      <c r="B191">
        <v>1</v>
      </c>
      <c r="C191">
        <v>0.91</v>
      </c>
      <c r="D191">
        <v>0.81</v>
      </c>
      <c r="E191">
        <v>0.65</v>
      </c>
      <c r="F191">
        <v>0.67</v>
      </c>
      <c r="G191">
        <v>0.66</v>
      </c>
      <c r="H191">
        <v>0.42</v>
      </c>
      <c r="I191">
        <v>0.81</v>
      </c>
      <c r="J191">
        <v>0.76</v>
      </c>
      <c r="K191">
        <v>0.45</v>
      </c>
      <c r="L191">
        <v>0.5</v>
      </c>
      <c r="M191">
        <v>0.41</v>
      </c>
      <c r="N191">
        <v>0.25</v>
      </c>
      <c r="O191">
        <v>0.27</v>
      </c>
      <c r="P191">
        <v>0.46</v>
      </c>
      <c r="Q191">
        <v>-0.33</v>
      </c>
      <c r="R191">
        <v>-0.17</v>
      </c>
    </row>
    <row r="192" spans="1:18" x14ac:dyDescent="0.25">
      <c r="A192" s="2">
        <v>45894</v>
      </c>
      <c r="B192">
        <v>1</v>
      </c>
      <c r="C192">
        <v>0.89</v>
      </c>
      <c r="D192">
        <v>0.83</v>
      </c>
      <c r="E192">
        <v>0.65</v>
      </c>
      <c r="F192">
        <v>0.67</v>
      </c>
      <c r="G192">
        <v>0.68</v>
      </c>
      <c r="H192">
        <v>0.43</v>
      </c>
      <c r="I192">
        <v>0.82</v>
      </c>
      <c r="J192">
        <v>0.77</v>
      </c>
      <c r="K192">
        <v>0.47</v>
      </c>
      <c r="L192">
        <v>0.51</v>
      </c>
      <c r="M192">
        <v>0.42</v>
      </c>
      <c r="N192">
        <v>0.28000000000000003</v>
      </c>
      <c r="O192">
        <v>0.27</v>
      </c>
      <c r="P192">
        <v>0.46</v>
      </c>
      <c r="Q192">
        <v>-0.34</v>
      </c>
      <c r="R192">
        <v>-0.16</v>
      </c>
    </row>
    <row r="193" spans="1:18" x14ac:dyDescent="0.25">
      <c r="A193" s="2">
        <v>45895</v>
      </c>
      <c r="B193">
        <v>1</v>
      </c>
      <c r="C193">
        <v>0.89</v>
      </c>
      <c r="D193">
        <v>0.8</v>
      </c>
      <c r="E193">
        <v>0.63</v>
      </c>
      <c r="F193">
        <v>0.65</v>
      </c>
      <c r="G193">
        <v>0.69</v>
      </c>
      <c r="H193">
        <v>0.42</v>
      </c>
      <c r="I193">
        <v>0.82</v>
      </c>
      <c r="J193">
        <v>0.76</v>
      </c>
      <c r="K193">
        <v>0.49</v>
      </c>
      <c r="L193">
        <v>0.51</v>
      </c>
      <c r="M193">
        <v>0.43</v>
      </c>
      <c r="N193">
        <v>0.3</v>
      </c>
      <c r="O193">
        <v>0.28000000000000003</v>
      </c>
      <c r="P193">
        <v>0.46</v>
      </c>
      <c r="Q193">
        <v>-0.35</v>
      </c>
      <c r="R193">
        <v>-0.16</v>
      </c>
    </row>
    <row r="194" spans="1:18" x14ac:dyDescent="0.25">
      <c r="A194" s="2">
        <v>45896</v>
      </c>
      <c r="B194">
        <v>1</v>
      </c>
      <c r="C194">
        <v>0.89</v>
      </c>
      <c r="D194">
        <v>0.79</v>
      </c>
      <c r="E194">
        <v>0.63</v>
      </c>
      <c r="F194">
        <v>0.64</v>
      </c>
      <c r="G194">
        <v>0.68</v>
      </c>
      <c r="H194">
        <v>0.42</v>
      </c>
      <c r="I194">
        <v>0.82</v>
      </c>
      <c r="J194">
        <v>0.76</v>
      </c>
      <c r="K194">
        <v>0.49</v>
      </c>
      <c r="L194">
        <v>0.51</v>
      </c>
      <c r="M194">
        <v>0.43</v>
      </c>
      <c r="N194">
        <v>0.28999999999999998</v>
      </c>
      <c r="O194">
        <v>0.28000000000000003</v>
      </c>
      <c r="P194">
        <v>0.46</v>
      </c>
      <c r="Q194">
        <v>-0.35</v>
      </c>
      <c r="R194">
        <v>-0.16</v>
      </c>
    </row>
    <row r="195" spans="1:18" x14ac:dyDescent="0.25">
      <c r="A195" s="2">
        <v>45897</v>
      </c>
      <c r="B195">
        <v>1</v>
      </c>
      <c r="C195">
        <v>0.9</v>
      </c>
      <c r="D195">
        <v>0.78</v>
      </c>
      <c r="E195">
        <v>0.63</v>
      </c>
      <c r="F195">
        <v>0.64</v>
      </c>
      <c r="G195">
        <v>0.67</v>
      </c>
      <c r="H195">
        <v>0.41</v>
      </c>
      <c r="I195">
        <v>0.81</v>
      </c>
      <c r="J195">
        <v>0.75</v>
      </c>
      <c r="K195">
        <v>0.47</v>
      </c>
      <c r="L195">
        <v>0.5</v>
      </c>
      <c r="M195">
        <v>0.41</v>
      </c>
      <c r="N195">
        <v>0.28000000000000003</v>
      </c>
      <c r="O195">
        <v>0.27</v>
      </c>
      <c r="P195">
        <v>0.45</v>
      </c>
      <c r="Q195">
        <v>-0.34</v>
      </c>
      <c r="R195">
        <v>-0.16</v>
      </c>
    </row>
    <row r="196" spans="1:18" x14ac:dyDescent="0.25">
      <c r="A196" s="2">
        <v>45898</v>
      </c>
      <c r="B196">
        <v>1</v>
      </c>
      <c r="C196">
        <v>0.86</v>
      </c>
      <c r="D196">
        <v>0.77</v>
      </c>
      <c r="E196">
        <v>0.62</v>
      </c>
      <c r="F196">
        <v>0.63</v>
      </c>
      <c r="G196">
        <v>0.69</v>
      </c>
      <c r="H196">
        <v>0.41</v>
      </c>
      <c r="I196">
        <v>0.82</v>
      </c>
      <c r="J196">
        <v>0.76</v>
      </c>
      <c r="K196">
        <v>0.51</v>
      </c>
      <c r="L196">
        <v>0.53</v>
      </c>
      <c r="M196">
        <v>0.44</v>
      </c>
      <c r="N196">
        <v>0.32</v>
      </c>
      <c r="O196">
        <v>0.3</v>
      </c>
      <c r="P196">
        <v>0.46</v>
      </c>
      <c r="Q196">
        <v>-0.36</v>
      </c>
      <c r="R196">
        <v>-0.14000000000000001</v>
      </c>
    </row>
    <row r="197" spans="1:18" x14ac:dyDescent="0.25">
      <c r="A197" s="2">
        <v>45901</v>
      </c>
      <c r="B197">
        <v>1</v>
      </c>
      <c r="C197">
        <v>0.86</v>
      </c>
      <c r="D197">
        <v>0.77</v>
      </c>
      <c r="E197">
        <v>0.62</v>
      </c>
      <c r="F197">
        <v>0.65</v>
      </c>
      <c r="G197">
        <v>0.68</v>
      </c>
      <c r="H197">
        <v>0.42</v>
      </c>
      <c r="I197">
        <v>0.81</v>
      </c>
      <c r="J197">
        <v>0.76</v>
      </c>
      <c r="K197">
        <v>0.49</v>
      </c>
      <c r="L197">
        <v>0.52</v>
      </c>
      <c r="M197">
        <v>0.42</v>
      </c>
      <c r="N197">
        <v>0.3</v>
      </c>
      <c r="O197">
        <v>0.28000000000000003</v>
      </c>
      <c r="P197">
        <v>0.45</v>
      </c>
      <c r="Q197">
        <v>-0.34</v>
      </c>
      <c r="R197">
        <v>-0.14000000000000001</v>
      </c>
    </row>
    <row r="198" spans="1:18" x14ac:dyDescent="0.25">
      <c r="A198" s="2">
        <v>45902</v>
      </c>
      <c r="B198">
        <v>1</v>
      </c>
      <c r="C198">
        <v>0.82</v>
      </c>
      <c r="D198">
        <v>0.76</v>
      </c>
      <c r="E198">
        <v>0.65</v>
      </c>
      <c r="F198">
        <v>0.66</v>
      </c>
      <c r="G198">
        <v>0.69</v>
      </c>
      <c r="H198">
        <v>0.43</v>
      </c>
      <c r="I198">
        <v>0.81</v>
      </c>
      <c r="J198">
        <v>0.76</v>
      </c>
      <c r="K198">
        <v>0.51</v>
      </c>
      <c r="L198">
        <v>0.53</v>
      </c>
      <c r="M198">
        <v>0.43</v>
      </c>
      <c r="N198">
        <v>0.31</v>
      </c>
      <c r="O198">
        <v>0.28999999999999998</v>
      </c>
      <c r="P198">
        <v>0.46</v>
      </c>
      <c r="Q198">
        <v>-0.34</v>
      </c>
      <c r="R198">
        <v>-0.14000000000000001</v>
      </c>
    </row>
    <row r="199" spans="1:18" x14ac:dyDescent="0.25">
      <c r="A199" s="2">
        <v>45903</v>
      </c>
      <c r="B199">
        <v>1</v>
      </c>
      <c r="C199">
        <v>0.86</v>
      </c>
      <c r="D199">
        <v>0.78</v>
      </c>
      <c r="E199">
        <v>0.67</v>
      </c>
      <c r="F199">
        <v>0.67</v>
      </c>
      <c r="G199">
        <v>0.67</v>
      </c>
      <c r="H199">
        <v>0.43</v>
      </c>
      <c r="I199">
        <v>0.81</v>
      </c>
      <c r="J199">
        <v>0.76</v>
      </c>
      <c r="K199">
        <v>0.48</v>
      </c>
      <c r="L199">
        <v>0.5</v>
      </c>
      <c r="M199">
        <v>0.41</v>
      </c>
      <c r="N199">
        <v>0.28000000000000003</v>
      </c>
      <c r="O199">
        <v>0.26</v>
      </c>
      <c r="P199">
        <v>0.46</v>
      </c>
      <c r="Q199">
        <v>-0.33</v>
      </c>
      <c r="R199">
        <v>-0.17</v>
      </c>
    </row>
    <row r="200" spans="1:18" x14ac:dyDescent="0.25">
      <c r="A200" s="2">
        <v>45904</v>
      </c>
      <c r="B200">
        <v>1</v>
      </c>
      <c r="C200">
        <v>0.88</v>
      </c>
      <c r="D200">
        <v>0.79</v>
      </c>
      <c r="E200">
        <v>0.67</v>
      </c>
      <c r="F200">
        <v>0.67</v>
      </c>
      <c r="G200">
        <v>0.67</v>
      </c>
      <c r="H200">
        <v>0.42</v>
      </c>
      <c r="I200">
        <v>0.8</v>
      </c>
      <c r="J200">
        <v>0.75</v>
      </c>
      <c r="K200">
        <v>0.46</v>
      </c>
      <c r="L200">
        <v>0.49</v>
      </c>
      <c r="M200">
        <v>0.39</v>
      </c>
      <c r="N200">
        <v>0.27</v>
      </c>
      <c r="O200">
        <v>0.25</v>
      </c>
      <c r="P200">
        <v>0.45</v>
      </c>
      <c r="Q200">
        <v>-0.33</v>
      </c>
      <c r="R200">
        <v>-0.17</v>
      </c>
    </row>
    <row r="201" spans="1:18" x14ac:dyDescent="0.25">
      <c r="A201" s="2">
        <v>45905</v>
      </c>
      <c r="B201">
        <v>1</v>
      </c>
      <c r="C201">
        <v>0.87</v>
      </c>
      <c r="D201">
        <v>0.78</v>
      </c>
      <c r="E201">
        <v>0.67</v>
      </c>
      <c r="F201">
        <v>0.67</v>
      </c>
      <c r="G201">
        <v>0.67</v>
      </c>
      <c r="H201">
        <v>0.43</v>
      </c>
      <c r="I201">
        <v>0.81</v>
      </c>
      <c r="J201">
        <v>0.75</v>
      </c>
      <c r="K201">
        <v>0.48</v>
      </c>
      <c r="L201">
        <v>0.5</v>
      </c>
      <c r="M201">
        <v>0.41</v>
      </c>
      <c r="N201">
        <v>0.28000000000000003</v>
      </c>
      <c r="O201">
        <v>0.27</v>
      </c>
      <c r="P201">
        <v>0.45</v>
      </c>
      <c r="Q201">
        <v>-0.33</v>
      </c>
      <c r="R201">
        <v>-0.17</v>
      </c>
    </row>
    <row r="202" spans="1:18" x14ac:dyDescent="0.25">
      <c r="A202" s="2">
        <v>45908</v>
      </c>
      <c r="B202">
        <v>1</v>
      </c>
      <c r="C202">
        <v>0.89</v>
      </c>
      <c r="D202">
        <v>0.8</v>
      </c>
      <c r="E202">
        <v>0.69</v>
      </c>
      <c r="F202">
        <v>0.68</v>
      </c>
      <c r="G202">
        <v>0.65</v>
      </c>
      <c r="H202">
        <v>0.42</v>
      </c>
      <c r="I202">
        <v>0.8</v>
      </c>
      <c r="J202">
        <v>0.74</v>
      </c>
      <c r="K202">
        <v>0.44</v>
      </c>
      <c r="L202">
        <v>0.46</v>
      </c>
      <c r="M202">
        <v>0.37</v>
      </c>
      <c r="N202">
        <v>0.23</v>
      </c>
      <c r="O202">
        <v>0.22</v>
      </c>
      <c r="P202">
        <v>0.47</v>
      </c>
      <c r="Q202">
        <v>-0.33</v>
      </c>
      <c r="R202">
        <v>-0.2</v>
      </c>
    </row>
    <row r="203" spans="1:18" x14ac:dyDescent="0.25">
      <c r="A203" s="2">
        <v>45909</v>
      </c>
      <c r="B203">
        <v>1</v>
      </c>
      <c r="C203">
        <v>0.91</v>
      </c>
      <c r="D203">
        <v>0.81</v>
      </c>
      <c r="E203">
        <v>0.69</v>
      </c>
      <c r="F203">
        <v>0.67</v>
      </c>
      <c r="G203">
        <v>0.64</v>
      </c>
      <c r="H203">
        <v>0.41</v>
      </c>
      <c r="I203">
        <v>0.79</v>
      </c>
      <c r="J203">
        <v>0.73</v>
      </c>
      <c r="K203">
        <v>0.42</v>
      </c>
      <c r="L203">
        <v>0.44</v>
      </c>
      <c r="M203">
        <v>0.36</v>
      </c>
      <c r="N203">
        <v>0.22</v>
      </c>
      <c r="O203">
        <v>0.21</v>
      </c>
      <c r="P203">
        <v>0.49</v>
      </c>
      <c r="Q203">
        <v>-0.35</v>
      </c>
      <c r="R203">
        <v>-0.21</v>
      </c>
    </row>
    <row r="204" spans="1:18" x14ac:dyDescent="0.25">
      <c r="A204" s="2">
        <v>45910</v>
      </c>
      <c r="B204">
        <v>1</v>
      </c>
      <c r="C204">
        <v>0.92</v>
      </c>
      <c r="D204">
        <v>0.81</v>
      </c>
      <c r="E204">
        <v>0.69</v>
      </c>
      <c r="F204">
        <v>0.67</v>
      </c>
      <c r="G204">
        <v>0.64</v>
      </c>
      <c r="H204">
        <v>0.41</v>
      </c>
      <c r="I204">
        <v>0.79</v>
      </c>
      <c r="J204">
        <v>0.72</v>
      </c>
      <c r="K204">
        <v>0.42</v>
      </c>
      <c r="L204">
        <v>0.44</v>
      </c>
      <c r="M204">
        <v>0.36</v>
      </c>
      <c r="N204">
        <v>0.22</v>
      </c>
      <c r="O204">
        <v>0.21</v>
      </c>
      <c r="P204">
        <v>0.49</v>
      </c>
      <c r="Q204">
        <v>-0.34</v>
      </c>
      <c r="R204">
        <v>-0.21</v>
      </c>
    </row>
    <row r="205" spans="1:18" x14ac:dyDescent="0.25">
      <c r="A205" s="2">
        <v>45911</v>
      </c>
      <c r="B205">
        <v>1</v>
      </c>
      <c r="C205">
        <v>0.9</v>
      </c>
      <c r="D205">
        <v>0.82</v>
      </c>
      <c r="E205">
        <v>0.7</v>
      </c>
      <c r="F205">
        <v>0.68</v>
      </c>
      <c r="G205">
        <v>0.64</v>
      </c>
      <c r="H205">
        <v>0.42</v>
      </c>
      <c r="I205">
        <v>0.79</v>
      </c>
      <c r="J205">
        <v>0.72</v>
      </c>
      <c r="K205">
        <v>0.42</v>
      </c>
      <c r="L205">
        <v>0.43</v>
      </c>
      <c r="M205">
        <v>0.35</v>
      </c>
      <c r="N205">
        <v>0.22</v>
      </c>
      <c r="O205">
        <v>0.21</v>
      </c>
      <c r="P205">
        <v>0.5</v>
      </c>
      <c r="Q205">
        <v>-0.34</v>
      </c>
      <c r="R205">
        <v>-0.21</v>
      </c>
    </row>
    <row r="206" spans="1:18" x14ac:dyDescent="0.25">
      <c r="A206" s="2">
        <v>45912</v>
      </c>
      <c r="B206">
        <v>1</v>
      </c>
      <c r="C206">
        <v>0.91</v>
      </c>
      <c r="D206">
        <v>0.83</v>
      </c>
      <c r="E206">
        <v>0.72</v>
      </c>
      <c r="F206">
        <v>0.69</v>
      </c>
      <c r="G206">
        <v>0.64</v>
      </c>
      <c r="H206">
        <v>0.43</v>
      </c>
      <c r="I206">
        <v>0.79</v>
      </c>
      <c r="J206">
        <v>0.72</v>
      </c>
      <c r="K206">
        <v>0.42</v>
      </c>
      <c r="L206">
        <v>0.42</v>
      </c>
      <c r="M206">
        <v>0.35</v>
      </c>
      <c r="N206">
        <v>0.21</v>
      </c>
      <c r="O206">
        <v>0.2</v>
      </c>
      <c r="P206">
        <v>0.5</v>
      </c>
      <c r="Q206">
        <v>-0.33</v>
      </c>
      <c r="R206">
        <v>-0.22</v>
      </c>
    </row>
    <row r="207" spans="1:18" x14ac:dyDescent="0.25">
      <c r="A207" s="2">
        <v>45915</v>
      </c>
      <c r="B207">
        <v>1</v>
      </c>
      <c r="C207">
        <v>0.86</v>
      </c>
      <c r="D207">
        <v>0.82</v>
      </c>
      <c r="E207">
        <v>0.71</v>
      </c>
      <c r="F207">
        <v>0.7</v>
      </c>
      <c r="G207">
        <v>0.66</v>
      </c>
      <c r="H207">
        <v>0.45</v>
      </c>
      <c r="I207">
        <v>0.79</v>
      </c>
      <c r="J207">
        <v>0.74</v>
      </c>
      <c r="K207">
        <v>0.44</v>
      </c>
      <c r="L207">
        <v>0.45</v>
      </c>
      <c r="M207">
        <v>0.37</v>
      </c>
      <c r="N207">
        <v>0.24</v>
      </c>
      <c r="O207">
        <v>0.23</v>
      </c>
      <c r="P207">
        <v>0.5</v>
      </c>
      <c r="Q207">
        <v>-0.33</v>
      </c>
      <c r="R207">
        <v>-0.19</v>
      </c>
    </row>
    <row r="208" spans="1:18" x14ac:dyDescent="0.25">
      <c r="A208" s="2">
        <v>45916</v>
      </c>
      <c r="B208">
        <v>1</v>
      </c>
      <c r="C208">
        <v>0.87</v>
      </c>
      <c r="D208">
        <v>0.81</v>
      </c>
      <c r="E208">
        <v>0.7</v>
      </c>
      <c r="F208">
        <v>0.69</v>
      </c>
      <c r="G208">
        <v>0.68</v>
      </c>
      <c r="H208">
        <v>0.45</v>
      </c>
      <c r="I208">
        <v>0.8</v>
      </c>
      <c r="J208">
        <v>0.74</v>
      </c>
      <c r="K208">
        <v>0.47</v>
      </c>
      <c r="L208">
        <v>0.48</v>
      </c>
      <c r="M208">
        <v>0.4</v>
      </c>
      <c r="N208">
        <v>0.28000000000000003</v>
      </c>
      <c r="O208">
        <v>0.26</v>
      </c>
      <c r="P208">
        <v>0.5</v>
      </c>
      <c r="Q208">
        <v>-0.34</v>
      </c>
      <c r="R208">
        <v>-0.17</v>
      </c>
    </row>
    <row r="209" spans="1:18" x14ac:dyDescent="0.25">
      <c r="A209" s="2">
        <v>45917</v>
      </c>
      <c r="B209">
        <v>1</v>
      </c>
      <c r="C209">
        <v>0.87</v>
      </c>
      <c r="D209">
        <v>0.81</v>
      </c>
      <c r="E209">
        <v>0.71</v>
      </c>
      <c r="F209">
        <v>0.68</v>
      </c>
      <c r="G209">
        <v>0.67</v>
      </c>
      <c r="H209">
        <v>0.45</v>
      </c>
      <c r="I209">
        <v>0.8</v>
      </c>
      <c r="J209">
        <v>0.74</v>
      </c>
      <c r="K209">
        <v>0.46</v>
      </c>
      <c r="L209">
        <v>0.47</v>
      </c>
      <c r="M209">
        <v>0.4</v>
      </c>
      <c r="N209">
        <v>0.27</v>
      </c>
      <c r="O209">
        <v>0.26</v>
      </c>
      <c r="P209">
        <v>0.5</v>
      </c>
      <c r="Q209">
        <v>-0.34</v>
      </c>
      <c r="R209">
        <v>-0.17</v>
      </c>
    </row>
    <row r="210" spans="1:18" x14ac:dyDescent="0.25">
      <c r="A210" s="2">
        <v>45918</v>
      </c>
      <c r="B210">
        <v>1</v>
      </c>
      <c r="C210">
        <v>0.88</v>
      </c>
      <c r="D210">
        <v>0.81</v>
      </c>
      <c r="E210">
        <v>0.71</v>
      </c>
      <c r="F210">
        <v>0.69</v>
      </c>
      <c r="G210">
        <v>0.65</v>
      </c>
      <c r="H210">
        <v>0.45</v>
      </c>
      <c r="I210">
        <v>0.79</v>
      </c>
      <c r="J210">
        <v>0.73</v>
      </c>
      <c r="K210">
        <v>0.44</v>
      </c>
      <c r="L210">
        <v>0.45</v>
      </c>
      <c r="M210">
        <v>0.37</v>
      </c>
      <c r="N210">
        <v>0.25</v>
      </c>
      <c r="O210">
        <v>0.23</v>
      </c>
      <c r="P210">
        <v>0.5</v>
      </c>
      <c r="Q210">
        <v>-0.33</v>
      </c>
      <c r="R210">
        <v>-0.19</v>
      </c>
    </row>
    <row r="211" spans="1:18" x14ac:dyDescent="0.25">
      <c r="A211" s="2">
        <v>45919</v>
      </c>
      <c r="B211">
        <v>1</v>
      </c>
      <c r="C211">
        <v>0.89</v>
      </c>
      <c r="D211">
        <v>0.8</v>
      </c>
      <c r="E211">
        <v>0.71</v>
      </c>
      <c r="F211">
        <v>0.69</v>
      </c>
      <c r="G211">
        <v>0.64</v>
      </c>
      <c r="H211">
        <v>0.44</v>
      </c>
      <c r="I211">
        <v>0.79</v>
      </c>
      <c r="J211">
        <v>0.72</v>
      </c>
      <c r="K211">
        <v>0.43</v>
      </c>
      <c r="L211">
        <v>0.44</v>
      </c>
      <c r="M211">
        <v>0.36</v>
      </c>
      <c r="N211">
        <v>0.23</v>
      </c>
      <c r="O211">
        <v>0.22</v>
      </c>
      <c r="P211">
        <v>0.5</v>
      </c>
      <c r="Q211">
        <v>-0.33</v>
      </c>
      <c r="R211">
        <v>-0.19</v>
      </c>
    </row>
    <row r="212" spans="1:18" x14ac:dyDescent="0.25">
      <c r="A212" s="2">
        <v>45922</v>
      </c>
      <c r="B212">
        <v>1</v>
      </c>
      <c r="C212">
        <v>0.89</v>
      </c>
      <c r="D212">
        <v>0.79</v>
      </c>
      <c r="E212">
        <v>0.7</v>
      </c>
      <c r="F212">
        <v>0.68</v>
      </c>
      <c r="G212">
        <v>0.64</v>
      </c>
      <c r="H212">
        <v>0.43</v>
      </c>
      <c r="I212">
        <v>0.78</v>
      </c>
      <c r="J212">
        <v>0.72</v>
      </c>
      <c r="K212">
        <v>0.43</v>
      </c>
      <c r="L212">
        <v>0.44</v>
      </c>
      <c r="M212">
        <v>0.37</v>
      </c>
      <c r="N212">
        <v>0.24</v>
      </c>
      <c r="O212">
        <v>0.23</v>
      </c>
      <c r="P212">
        <v>0.5</v>
      </c>
      <c r="Q212">
        <v>-0.35</v>
      </c>
      <c r="R212">
        <v>-0.19</v>
      </c>
    </row>
    <row r="213" spans="1:18" x14ac:dyDescent="0.25">
      <c r="A213" s="2">
        <v>45923</v>
      </c>
      <c r="B213">
        <v>1</v>
      </c>
      <c r="C213">
        <v>0.82</v>
      </c>
      <c r="D213">
        <v>0.76</v>
      </c>
      <c r="E213">
        <v>0.67</v>
      </c>
      <c r="F213">
        <v>0.66</v>
      </c>
      <c r="G213">
        <v>0.68</v>
      </c>
      <c r="H213">
        <v>0.44</v>
      </c>
      <c r="I213">
        <v>0.79</v>
      </c>
      <c r="J213">
        <v>0.75</v>
      </c>
      <c r="K213">
        <v>0.48</v>
      </c>
      <c r="L213">
        <v>0.51</v>
      </c>
      <c r="M213">
        <v>0.44</v>
      </c>
      <c r="N213">
        <v>0.3</v>
      </c>
      <c r="O213">
        <v>0.3</v>
      </c>
      <c r="P213">
        <v>0.5</v>
      </c>
      <c r="Q213">
        <v>-0.36</v>
      </c>
      <c r="R213">
        <v>-0.14000000000000001</v>
      </c>
    </row>
    <row r="214" spans="1:18" x14ac:dyDescent="0.25">
      <c r="A214" s="2">
        <v>45924</v>
      </c>
      <c r="B214">
        <v>1</v>
      </c>
      <c r="C214">
        <v>0.82</v>
      </c>
      <c r="D214">
        <v>0.77</v>
      </c>
      <c r="E214">
        <v>0.68</v>
      </c>
      <c r="F214">
        <v>0.66</v>
      </c>
      <c r="G214">
        <v>0.66</v>
      </c>
      <c r="H214">
        <v>0.44</v>
      </c>
      <c r="I214">
        <v>0.79</v>
      </c>
      <c r="J214">
        <v>0.74</v>
      </c>
      <c r="K214">
        <v>0.47</v>
      </c>
      <c r="L214">
        <v>0.5</v>
      </c>
      <c r="M214">
        <v>0.43</v>
      </c>
      <c r="N214">
        <v>0.28999999999999998</v>
      </c>
      <c r="O214">
        <v>0.28999999999999998</v>
      </c>
      <c r="P214">
        <v>0.5</v>
      </c>
      <c r="Q214">
        <v>-0.36</v>
      </c>
      <c r="R214">
        <v>-0.15</v>
      </c>
    </row>
    <row r="215" spans="1:18" x14ac:dyDescent="0.25">
      <c r="A215" s="2">
        <v>45925</v>
      </c>
      <c r="B215">
        <v>1</v>
      </c>
      <c r="C215">
        <v>0.81</v>
      </c>
      <c r="D215">
        <v>0.77</v>
      </c>
      <c r="E215">
        <v>0.68</v>
      </c>
      <c r="F215">
        <v>0.67</v>
      </c>
      <c r="G215">
        <v>0.65</v>
      </c>
      <c r="H215">
        <v>0.43</v>
      </c>
      <c r="I215">
        <v>0.78</v>
      </c>
      <c r="J215">
        <v>0.74</v>
      </c>
      <c r="K215">
        <v>0.46</v>
      </c>
      <c r="L215">
        <v>0.49</v>
      </c>
      <c r="M215">
        <v>0.42</v>
      </c>
      <c r="N215">
        <v>0.27</v>
      </c>
      <c r="O215">
        <v>0.27</v>
      </c>
      <c r="P215">
        <v>0.5</v>
      </c>
      <c r="Q215">
        <v>-0.36</v>
      </c>
      <c r="R215">
        <v>-0.16</v>
      </c>
    </row>
    <row r="216" spans="1:18" x14ac:dyDescent="0.25">
      <c r="A216" s="2">
        <v>45926</v>
      </c>
      <c r="B216">
        <v>1</v>
      </c>
      <c r="C216">
        <v>-0.74</v>
      </c>
      <c r="D216">
        <v>-0.83</v>
      </c>
      <c r="E216">
        <v>-0.62</v>
      </c>
      <c r="F216">
        <v>-0.54</v>
      </c>
      <c r="G216">
        <v>-0.52</v>
      </c>
      <c r="H216">
        <v>-0.38</v>
      </c>
      <c r="I216">
        <v>-0.7</v>
      </c>
      <c r="J216">
        <v>-0.64</v>
      </c>
      <c r="K216">
        <v>-0.26</v>
      </c>
      <c r="L216">
        <v>-0.21</v>
      </c>
      <c r="M216">
        <v>-0.17</v>
      </c>
      <c r="N216">
        <v>-0.03</v>
      </c>
      <c r="O216">
        <v>0.03</v>
      </c>
      <c r="P216">
        <v>-0.38</v>
      </c>
      <c r="Q216">
        <v>0.28000000000000003</v>
      </c>
      <c r="R216">
        <v>0.3</v>
      </c>
    </row>
    <row r="217" spans="1:18" x14ac:dyDescent="0.25">
      <c r="A217" s="2">
        <v>45929</v>
      </c>
      <c r="B217">
        <v>1</v>
      </c>
      <c r="C217">
        <v>0.82</v>
      </c>
      <c r="D217">
        <v>0.77</v>
      </c>
      <c r="E217">
        <v>0.66</v>
      </c>
      <c r="F217">
        <v>0.65</v>
      </c>
      <c r="G217">
        <v>0.69</v>
      </c>
      <c r="H217">
        <v>0.44</v>
      </c>
      <c r="I217">
        <v>0.81</v>
      </c>
      <c r="J217">
        <v>0.76</v>
      </c>
      <c r="K217">
        <v>0.5</v>
      </c>
      <c r="L217">
        <v>0.53</v>
      </c>
      <c r="M217">
        <v>0.45</v>
      </c>
      <c r="N217">
        <v>0.32</v>
      </c>
      <c r="O217">
        <v>0.31</v>
      </c>
      <c r="P217">
        <v>0.5</v>
      </c>
      <c r="Q217">
        <v>-0.37</v>
      </c>
      <c r="R217">
        <v>-0.14000000000000001</v>
      </c>
    </row>
    <row r="218" spans="1:18" x14ac:dyDescent="0.25">
      <c r="A218" s="2">
        <v>45930</v>
      </c>
      <c r="B218">
        <v>1</v>
      </c>
      <c r="C218">
        <v>0.82</v>
      </c>
      <c r="D218">
        <v>0.76</v>
      </c>
      <c r="E218">
        <v>0.65</v>
      </c>
      <c r="F218">
        <v>0.64</v>
      </c>
      <c r="G218">
        <v>0.7</v>
      </c>
      <c r="H218">
        <v>0.44</v>
      </c>
      <c r="I218">
        <v>0.82</v>
      </c>
      <c r="J218">
        <v>0.77</v>
      </c>
      <c r="K218">
        <v>0.53</v>
      </c>
      <c r="L218">
        <v>0.56000000000000005</v>
      </c>
      <c r="M218">
        <v>0.49</v>
      </c>
      <c r="N218">
        <v>0.35</v>
      </c>
      <c r="O218">
        <v>0.34</v>
      </c>
      <c r="P218">
        <v>0.49</v>
      </c>
      <c r="Q218">
        <v>-0.37</v>
      </c>
      <c r="R218">
        <v>-0.12</v>
      </c>
    </row>
    <row r="219" spans="1:18" x14ac:dyDescent="0.25">
      <c r="A219" s="2">
        <v>45931</v>
      </c>
      <c r="B219">
        <v>1</v>
      </c>
      <c r="C219">
        <v>0.82</v>
      </c>
      <c r="D219">
        <v>0.77</v>
      </c>
      <c r="E219">
        <v>0.63</v>
      </c>
      <c r="F219">
        <v>0.62</v>
      </c>
      <c r="G219">
        <v>0.73</v>
      </c>
      <c r="H219">
        <v>0.45</v>
      </c>
      <c r="I219">
        <v>0.83</v>
      </c>
      <c r="J219">
        <v>0.78</v>
      </c>
      <c r="K219">
        <v>0.56999999999999995</v>
      </c>
      <c r="L219">
        <v>0.59</v>
      </c>
      <c r="M219">
        <v>0.52</v>
      </c>
      <c r="N219">
        <v>0.39</v>
      </c>
      <c r="O219">
        <v>0.39</v>
      </c>
      <c r="P219">
        <v>0.47</v>
      </c>
      <c r="Q219">
        <v>-0.36</v>
      </c>
      <c r="R219">
        <v>-0.1</v>
      </c>
    </row>
    <row r="220" spans="1:18" x14ac:dyDescent="0.25">
      <c r="A220" s="2">
        <v>45932</v>
      </c>
      <c r="B220">
        <v>1</v>
      </c>
      <c r="C220">
        <v>0.83</v>
      </c>
      <c r="D220">
        <v>0.76</v>
      </c>
      <c r="E220">
        <v>0.62</v>
      </c>
      <c r="F220">
        <v>0.63</v>
      </c>
      <c r="G220">
        <v>0.73</v>
      </c>
      <c r="H220">
        <v>0.47</v>
      </c>
      <c r="I220">
        <v>0.83</v>
      </c>
      <c r="J220">
        <v>0.79</v>
      </c>
      <c r="K220">
        <v>0.57999999999999996</v>
      </c>
      <c r="L220">
        <v>0.6</v>
      </c>
      <c r="M220">
        <v>0.54</v>
      </c>
      <c r="N220">
        <v>0.4</v>
      </c>
      <c r="O220">
        <v>0.4</v>
      </c>
      <c r="P220">
        <v>0.44</v>
      </c>
      <c r="Q220">
        <v>-0.32</v>
      </c>
      <c r="R220">
        <v>-7.0000000000000007E-2</v>
      </c>
    </row>
    <row r="221" spans="1:18" x14ac:dyDescent="0.25">
      <c r="A221" s="2">
        <v>45933</v>
      </c>
      <c r="B221">
        <v>1</v>
      </c>
      <c r="C221">
        <v>0.83</v>
      </c>
      <c r="D221">
        <v>0.77</v>
      </c>
      <c r="E221">
        <v>0.64</v>
      </c>
      <c r="F221">
        <v>0.64</v>
      </c>
      <c r="G221">
        <v>0.73</v>
      </c>
      <c r="H221">
        <v>0.47</v>
      </c>
      <c r="I221">
        <v>0.83</v>
      </c>
      <c r="J221">
        <v>0.78</v>
      </c>
      <c r="K221">
        <v>0.56000000000000005</v>
      </c>
      <c r="L221">
        <v>0.59</v>
      </c>
      <c r="M221">
        <v>0.52</v>
      </c>
      <c r="N221">
        <v>0.39</v>
      </c>
      <c r="O221">
        <v>0.39</v>
      </c>
      <c r="P221">
        <v>0.45</v>
      </c>
      <c r="Q221">
        <v>-0.32</v>
      </c>
      <c r="R221">
        <v>-0.08</v>
      </c>
    </row>
    <row r="222" spans="1:18" x14ac:dyDescent="0.25">
      <c r="A222" s="2">
        <v>45936</v>
      </c>
      <c r="B222">
        <v>1</v>
      </c>
      <c r="C222">
        <v>0.82</v>
      </c>
      <c r="D222">
        <v>0.74</v>
      </c>
      <c r="E222">
        <v>0.64</v>
      </c>
      <c r="F222">
        <v>0.62</v>
      </c>
      <c r="G222">
        <v>0.74</v>
      </c>
      <c r="H222">
        <v>0.46</v>
      </c>
      <c r="I222">
        <v>0.83</v>
      </c>
      <c r="J222">
        <v>0.78</v>
      </c>
      <c r="K222">
        <v>0.6</v>
      </c>
      <c r="L222">
        <v>0.61</v>
      </c>
      <c r="M222">
        <v>0.55000000000000004</v>
      </c>
      <c r="N222">
        <v>0.43</v>
      </c>
      <c r="O222">
        <v>0.42</v>
      </c>
      <c r="P222">
        <v>0.43</v>
      </c>
      <c r="Q222">
        <v>-0.32</v>
      </c>
      <c r="R222">
        <v>-7.0000000000000007E-2</v>
      </c>
    </row>
    <row r="223" spans="1:18" x14ac:dyDescent="0.25">
      <c r="A223" s="2">
        <v>45937</v>
      </c>
      <c r="B223">
        <v>1</v>
      </c>
      <c r="C223">
        <v>0.79</v>
      </c>
      <c r="D223">
        <v>0.73</v>
      </c>
      <c r="E223">
        <v>0.6</v>
      </c>
      <c r="F223">
        <v>0.6</v>
      </c>
      <c r="G223">
        <v>0.76</v>
      </c>
      <c r="H223">
        <v>0.47</v>
      </c>
      <c r="I223">
        <v>0.83</v>
      </c>
      <c r="J223">
        <v>0.78</v>
      </c>
      <c r="K223">
        <v>0.62</v>
      </c>
      <c r="L223">
        <v>0.64</v>
      </c>
      <c r="M223">
        <v>0.57999999999999996</v>
      </c>
      <c r="N223">
        <v>0.46</v>
      </c>
      <c r="O223">
        <v>0.45</v>
      </c>
      <c r="P223">
        <v>0.42</v>
      </c>
      <c r="Q223">
        <v>-0.31</v>
      </c>
      <c r="R223">
        <v>-0.04</v>
      </c>
    </row>
    <row r="224" spans="1:18" x14ac:dyDescent="0.25">
      <c r="A224" s="2">
        <v>45938</v>
      </c>
      <c r="B224">
        <v>1</v>
      </c>
      <c r="C224">
        <v>0.85</v>
      </c>
      <c r="D224">
        <v>0.74</v>
      </c>
      <c r="E224">
        <v>0.61</v>
      </c>
      <c r="F224">
        <v>0.55000000000000004</v>
      </c>
      <c r="G224">
        <v>0.73</v>
      </c>
      <c r="H224">
        <v>0.45</v>
      </c>
      <c r="I224">
        <v>0.83</v>
      </c>
      <c r="J224">
        <v>0.77</v>
      </c>
      <c r="K224">
        <v>0.59</v>
      </c>
      <c r="L224">
        <v>0.61</v>
      </c>
      <c r="M224">
        <v>0.56000000000000005</v>
      </c>
      <c r="N224">
        <v>0.43</v>
      </c>
      <c r="O224">
        <v>0.42</v>
      </c>
      <c r="P224">
        <v>0.4</v>
      </c>
      <c r="Q224">
        <v>-0.3</v>
      </c>
      <c r="R224">
        <v>-0.06</v>
      </c>
    </row>
    <row r="225" spans="1:18" x14ac:dyDescent="0.25">
      <c r="A225" s="2">
        <v>45939</v>
      </c>
      <c r="B225">
        <v>1</v>
      </c>
      <c r="C225">
        <v>0.81</v>
      </c>
      <c r="D225">
        <v>0.73</v>
      </c>
      <c r="E225">
        <v>0.6</v>
      </c>
      <c r="F225">
        <v>0.52</v>
      </c>
      <c r="G225">
        <v>0.75</v>
      </c>
      <c r="H225">
        <v>0.43</v>
      </c>
      <c r="I225">
        <v>0.83</v>
      </c>
      <c r="J225">
        <v>0.76</v>
      </c>
      <c r="K225">
        <v>0.62</v>
      </c>
      <c r="L225">
        <v>0.63</v>
      </c>
      <c r="M225">
        <v>0.57999999999999996</v>
      </c>
      <c r="N225">
        <v>0.46</v>
      </c>
      <c r="O225">
        <v>0.44</v>
      </c>
      <c r="P225">
        <v>0.42</v>
      </c>
      <c r="Q225">
        <v>-0.33</v>
      </c>
      <c r="R225">
        <v>-0.05</v>
      </c>
    </row>
    <row r="226" spans="1:18" x14ac:dyDescent="0.25">
      <c r="A226" s="2">
        <v>45940</v>
      </c>
      <c r="B226">
        <v>1</v>
      </c>
      <c r="C226">
        <v>0.77</v>
      </c>
      <c r="D226">
        <v>0.7</v>
      </c>
      <c r="E226">
        <v>0.56999999999999995</v>
      </c>
      <c r="F226">
        <v>0.5</v>
      </c>
      <c r="G226">
        <v>0.76</v>
      </c>
      <c r="H226">
        <v>0.42</v>
      </c>
      <c r="I226">
        <v>0.82</v>
      </c>
      <c r="J226">
        <v>0.75</v>
      </c>
      <c r="K226">
        <v>0.65</v>
      </c>
      <c r="L226">
        <v>0.66</v>
      </c>
      <c r="M226">
        <v>0.61</v>
      </c>
      <c r="N226">
        <v>0.49</v>
      </c>
      <c r="O226">
        <v>0.47</v>
      </c>
      <c r="P226">
        <v>0.42</v>
      </c>
      <c r="Q226">
        <v>-0.34</v>
      </c>
      <c r="R226">
        <v>-0.03</v>
      </c>
    </row>
    <row r="227" spans="1:18" x14ac:dyDescent="0.25">
      <c r="A227" s="2">
        <v>45943</v>
      </c>
      <c r="B227">
        <v>1</v>
      </c>
      <c r="C227">
        <v>0.8</v>
      </c>
      <c r="D227">
        <v>0.73</v>
      </c>
      <c r="E227">
        <v>0.59</v>
      </c>
      <c r="F227">
        <v>0.52</v>
      </c>
      <c r="G227">
        <v>0.75</v>
      </c>
      <c r="H227">
        <v>0.41</v>
      </c>
      <c r="I227">
        <v>0.82</v>
      </c>
      <c r="J227">
        <v>0.74</v>
      </c>
      <c r="K227">
        <v>0.62</v>
      </c>
      <c r="L227">
        <v>0.63</v>
      </c>
      <c r="M227">
        <v>0.56999999999999995</v>
      </c>
      <c r="N227">
        <v>0.46</v>
      </c>
      <c r="O227">
        <v>0.43</v>
      </c>
      <c r="P227">
        <v>0.47</v>
      </c>
      <c r="Q227">
        <v>-0.37</v>
      </c>
      <c r="R227">
        <v>-0.06</v>
      </c>
    </row>
    <row r="228" spans="1:18" x14ac:dyDescent="0.25">
      <c r="A228" s="2">
        <v>45944</v>
      </c>
      <c r="B228">
        <v>1</v>
      </c>
      <c r="C228">
        <v>0.79</v>
      </c>
      <c r="D228">
        <v>0.72</v>
      </c>
      <c r="E228">
        <v>0.56999999999999995</v>
      </c>
      <c r="F228">
        <v>0.52</v>
      </c>
      <c r="G228">
        <v>0.76</v>
      </c>
      <c r="H228">
        <v>0.41</v>
      </c>
      <c r="I228">
        <v>0.81</v>
      </c>
      <c r="J228">
        <v>0.74</v>
      </c>
      <c r="K228">
        <v>0.63</v>
      </c>
      <c r="L228">
        <v>0.64</v>
      </c>
      <c r="M228">
        <v>0.57999999999999996</v>
      </c>
      <c r="N228">
        <v>0.46</v>
      </c>
      <c r="O228">
        <v>0.44</v>
      </c>
      <c r="P228">
        <v>0.47</v>
      </c>
      <c r="Q228">
        <v>-0.37</v>
      </c>
      <c r="R228">
        <v>-0.06</v>
      </c>
    </row>
    <row r="229" spans="1:18" x14ac:dyDescent="0.25">
      <c r="A229" s="2">
        <v>45945</v>
      </c>
      <c r="B229">
        <v>1</v>
      </c>
      <c r="C229">
        <v>0.8</v>
      </c>
      <c r="D229">
        <v>0.73</v>
      </c>
      <c r="E229">
        <v>0.57999999999999996</v>
      </c>
      <c r="F229">
        <v>0.53</v>
      </c>
      <c r="G229">
        <v>0.75</v>
      </c>
      <c r="H229">
        <v>0.41</v>
      </c>
      <c r="I229">
        <v>0.82</v>
      </c>
      <c r="J229">
        <v>0.74</v>
      </c>
      <c r="K229">
        <v>0.61</v>
      </c>
      <c r="L229">
        <v>0.62</v>
      </c>
      <c r="M229">
        <v>0.56999999999999995</v>
      </c>
      <c r="N229">
        <v>0.45</v>
      </c>
      <c r="O229">
        <v>0.43</v>
      </c>
      <c r="P229">
        <v>0.48</v>
      </c>
      <c r="Q229">
        <v>-0.38</v>
      </c>
      <c r="R229">
        <v>-7.0000000000000007E-2</v>
      </c>
    </row>
    <row r="230" spans="1:18" x14ac:dyDescent="0.25">
      <c r="A230" s="2">
        <v>45946</v>
      </c>
      <c r="B230">
        <v>1</v>
      </c>
      <c r="C230">
        <v>0.8</v>
      </c>
      <c r="D230">
        <v>0.74</v>
      </c>
      <c r="E230">
        <v>0.59</v>
      </c>
      <c r="F230">
        <v>0.53</v>
      </c>
      <c r="G230">
        <v>0.75</v>
      </c>
      <c r="H230">
        <v>0.41</v>
      </c>
      <c r="I230">
        <v>0.81</v>
      </c>
      <c r="J230">
        <v>0.74</v>
      </c>
      <c r="K230">
        <v>0.62</v>
      </c>
      <c r="L230">
        <v>0.62</v>
      </c>
      <c r="M230">
        <v>0.56000000000000005</v>
      </c>
      <c r="N230">
        <v>0.45</v>
      </c>
      <c r="O230">
        <v>0.43</v>
      </c>
      <c r="P230">
        <v>0.48</v>
      </c>
      <c r="Q230">
        <v>-0.38</v>
      </c>
      <c r="R230">
        <v>-7.0000000000000007E-2</v>
      </c>
    </row>
    <row r="231" spans="1:18" x14ac:dyDescent="0.25">
      <c r="A231" s="2">
        <v>45947</v>
      </c>
      <c r="B231">
        <v>1</v>
      </c>
      <c r="C231">
        <v>0.79</v>
      </c>
      <c r="D231">
        <v>0.72</v>
      </c>
      <c r="E231">
        <v>0.56999999999999995</v>
      </c>
      <c r="F231">
        <v>0.52</v>
      </c>
      <c r="G231">
        <v>0.76</v>
      </c>
      <c r="H231">
        <v>0.41</v>
      </c>
      <c r="I231">
        <v>0.82</v>
      </c>
      <c r="J231">
        <v>0.74</v>
      </c>
      <c r="K231">
        <v>0.63</v>
      </c>
      <c r="L231">
        <v>0.65</v>
      </c>
      <c r="M231">
        <v>0.59</v>
      </c>
      <c r="N231">
        <v>0.47</v>
      </c>
      <c r="O231">
        <v>0.46</v>
      </c>
      <c r="P231">
        <v>0.47</v>
      </c>
      <c r="Q231">
        <v>-0.38</v>
      </c>
      <c r="R231">
        <v>-0.05</v>
      </c>
    </row>
    <row r="232" spans="1:18" x14ac:dyDescent="0.25">
      <c r="A232" s="2">
        <v>45950</v>
      </c>
      <c r="B232">
        <v>1</v>
      </c>
      <c r="C232">
        <v>0.8</v>
      </c>
      <c r="D232">
        <v>0.71</v>
      </c>
      <c r="E232">
        <v>0.56999999999999995</v>
      </c>
      <c r="F232">
        <v>0.51</v>
      </c>
      <c r="G232">
        <v>0.76</v>
      </c>
      <c r="H232">
        <v>0.41</v>
      </c>
      <c r="I232">
        <v>0.81</v>
      </c>
      <c r="J232">
        <v>0.73</v>
      </c>
      <c r="K232">
        <v>0.64</v>
      </c>
      <c r="L232">
        <v>0.65</v>
      </c>
      <c r="M232">
        <v>0.6</v>
      </c>
      <c r="N232">
        <v>0.49</v>
      </c>
      <c r="O232">
        <v>0.47</v>
      </c>
      <c r="P232">
        <v>0.45</v>
      </c>
      <c r="Q232">
        <v>-0.36</v>
      </c>
      <c r="R232">
        <v>-0.04</v>
      </c>
    </row>
    <row r="233" spans="1:18" x14ac:dyDescent="0.25">
      <c r="A233" s="2">
        <v>45951</v>
      </c>
      <c r="B233">
        <v>1</v>
      </c>
      <c r="C233">
        <v>0.77</v>
      </c>
      <c r="D233">
        <v>0.69</v>
      </c>
      <c r="E233">
        <v>0.54</v>
      </c>
      <c r="F233">
        <v>0.49</v>
      </c>
      <c r="G233">
        <v>0.76</v>
      </c>
      <c r="H233">
        <v>0.41</v>
      </c>
      <c r="I233">
        <v>0.8</v>
      </c>
      <c r="J233">
        <v>0.74</v>
      </c>
      <c r="K233">
        <v>0.66</v>
      </c>
      <c r="L233">
        <v>0.68</v>
      </c>
      <c r="M233">
        <v>0.63</v>
      </c>
      <c r="N233">
        <v>0.52</v>
      </c>
      <c r="O233">
        <v>0.5</v>
      </c>
      <c r="P233">
        <v>0.44</v>
      </c>
      <c r="Q233">
        <v>-0.36</v>
      </c>
      <c r="R233">
        <v>-0.01</v>
      </c>
    </row>
    <row r="234" spans="1:18" x14ac:dyDescent="0.25">
      <c r="A234" s="2">
        <v>45952</v>
      </c>
      <c r="B234">
        <v>1</v>
      </c>
      <c r="C234">
        <v>0.75</v>
      </c>
      <c r="D234">
        <v>0.67</v>
      </c>
      <c r="E234">
        <v>0.52</v>
      </c>
      <c r="F234">
        <v>0.48</v>
      </c>
      <c r="G234">
        <v>0.77</v>
      </c>
      <c r="H234">
        <v>0.41</v>
      </c>
      <c r="I234">
        <v>0.8</v>
      </c>
      <c r="J234">
        <v>0.73</v>
      </c>
      <c r="K234">
        <v>0.67</v>
      </c>
      <c r="L234">
        <v>0.69</v>
      </c>
      <c r="M234">
        <v>0.64</v>
      </c>
      <c r="N234">
        <v>0.53</v>
      </c>
      <c r="O234">
        <v>0.52</v>
      </c>
      <c r="P234">
        <v>0.43</v>
      </c>
      <c r="Q234">
        <v>-0.36</v>
      </c>
      <c r="R234">
        <v>0</v>
      </c>
    </row>
    <row r="235" spans="1:18" x14ac:dyDescent="0.25">
      <c r="A235" s="2">
        <v>45953</v>
      </c>
      <c r="B235">
        <v>1</v>
      </c>
      <c r="C235">
        <v>0.77</v>
      </c>
      <c r="D235">
        <v>0.69</v>
      </c>
      <c r="E235">
        <v>0.54</v>
      </c>
      <c r="F235">
        <v>0.5</v>
      </c>
      <c r="G235">
        <v>0.76</v>
      </c>
      <c r="H235">
        <v>0.42</v>
      </c>
      <c r="I235">
        <v>0.81</v>
      </c>
      <c r="J235">
        <v>0.74</v>
      </c>
      <c r="K235">
        <v>0.66</v>
      </c>
      <c r="L235">
        <v>0.68</v>
      </c>
      <c r="M235">
        <v>0.62</v>
      </c>
      <c r="N235">
        <v>0.51</v>
      </c>
      <c r="O235">
        <v>0.5</v>
      </c>
      <c r="P235">
        <v>0.44</v>
      </c>
      <c r="Q235">
        <v>-0.36</v>
      </c>
      <c r="R235">
        <v>-0.02</v>
      </c>
    </row>
    <row r="236" spans="1:18" x14ac:dyDescent="0.25">
      <c r="A236" s="2">
        <v>45954</v>
      </c>
      <c r="B236">
        <v>1</v>
      </c>
      <c r="C236">
        <v>0.79</v>
      </c>
      <c r="D236">
        <v>0.7</v>
      </c>
      <c r="E236">
        <v>0.55000000000000004</v>
      </c>
      <c r="F236">
        <v>0.51</v>
      </c>
      <c r="G236">
        <v>0.75</v>
      </c>
      <c r="H236">
        <v>0.42</v>
      </c>
      <c r="I236">
        <v>0.81</v>
      </c>
      <c r="J236">
        <v>0.74</v>
      </c>
      <c r="K236">
        <v>0.64</v>
      </c>
      <c r="L236">
        <v>0.66</v>
      </c>
      <c r="M236">
        <v>0.6</v>
      </c>
      <c r="N236">
        <v>0.49</v>
      </c>
      <c r="O236">
        <v>0.48</v>
      </c>
      <c r="P236">
        <v>0.44</v>
      </c>
      <c r="Q236">
        <v>-0.36</v>
      </c>
      <c r="R236">
        <v>-0.03</v>
      </c>
    </row>
    <row r="237" spans="1:18" x14ac:dyDescent="0.25">
      <c r="A237" s="2">
        <v>45957</v>
      </c>
      <c r="B237">
        <v>1</v>
      </c>
      <c r="C237">
        <v>0.85</v>
      </c>
      <c r="D237">
        <v>0.76</v>
      </c>
      <c r="E237">
        <v>0.61</v>
      </c>
      <c r="F237">
        <v>0.56999999999999995</v>
      </c>
      <c r="G237">
        <v>0.72</v>
      </c>
      <c r="H237">
        <v>0.43</v>
      </c>
      <c r="I237">
        <v>0.81</v>
      </c>
      <c r="J237">
        <v>0.74</v>
      </c>
      <c r="K237">
        <v>0.56999999999999995</v>
      </c>
      <c r="L237">
        <v>0.59</v>
      </c>
      <c r="M237">
        <v>0.54</v>
      </c>
      <c r="N237">
        <v>0.41</v>
      </c>
      <c r="O237">
        <v>0.41</v>
      </c>
      <c r="P237">
        <v>0.44</v>
      </c>
      <c r="Q237">
        <v>-0.33</v>
      </c>
      <c r="R237">
        <v>-0.09</v>
      </c>
    </row>
    <row r="238" spans="1:18" x14ac:dyDescent="0.25">
      <c r="A238" s="2">
        <v>45958</v>
      </c>
      <c r="B238">
        <v>1</v>
      </c>
      <c r="C238">
        <v>0.86</v>
      </c>
      <c r="D238">
        <v>0.76</v>
      </c>
      <c r="E238">
        <v>0.62</v>
      </c>
      <c r="F238">
        <v>0.56000000000000005</v>
      </c>
      <c r="G238">
        <v>0.71</v>
      </c>
      <c r="H238">
        <v>0.42</v>
      </c>
      <c r="I238">
        <v>0.81</v>
      </c>
      <c r="J238">
        <v>0.74</v>
      </c>
      <c r="K238">
        <v>0.56999999999999995</v>
      </c>
      <c r="L238">
        <v>0.57999999999999996</v>
      </c>
      <c r="M238">
        <v>0.53</v>
      </c>
      <c r="N238">
        <v>0.4</v>
      </c>
      <c r="O238">
        <v>0.4</v>
      </c>
      <c r="P238">
        <v>0.44</v>
      </c>
      <c r="Q238">
        <v>-0.33</v>
      </c>
      <c r="R238">
        <v>-0.1</v>
      </c>
    </row>
    <row r="239" spans="1:18" x14ac:dyDescent="0.25">
      <c r="A239" s="2">
        <v>45959</v>
      </c>
      <c r="B239">
        <v>1</v>
      </c>
      <c r="C239">
        <v>0.85</v>
      </c>
      <c r="D239">
        <v>0.75</v>
      </c>
      <c r="E239">
        <v>0.63</v>
      </c>
      <c r="F239">
        <v>0.56999999999999995</v>
      </c>
      <c r="G239">
        <v>0.71</v>
      </c>
      <c r="H239">
        <v>0.42</v>
      </c>
      <c r="I239">
        <v>0.81</v>
      </c>
      <c r="J239">
        <v>0.74</v>
      </c>
      <c r="K239">
        <v>0.56999999999999995</v>
      </c>
      <c r="L239">
        <v>0.57999999999999996</v>
      </c>
      <c r="M239">
        <v>0.53</v>
      </c>
      <c r="N239">
        <v>0.4</v>
      </c>
      <c r="O239">
        <v>0.4</v>
      </c>
      <c r="P239">
        <v>0.45</v>
      </c>
      <c r="Q239">
        <v>-0.34</v>
      </c>
      <c r="R239">
        <v>-0.1</v>
      </c>
    </row>
    <row r="240" spans="1:18" x14ac:dyDescent="0.25">
      <c r="A240" s="2">
        <v>45960</v>
      </c>
      <c r="B240">
        <v>1</v>
      </c>
      <c r="C240">
        <v>0.84</v>
      </c>
      <c r="D240">
        <v>0.74</v>
      </c>
      <c r="E240">
        <v>0.62</v>
      </c>
      <c r="F240">
        <v>0.56999999999999995</v>
      </c>
      <c r="G240">
        <v>0.72</v>
      </c>
      <c r="H240">
        <v>0.44</v>
      </c>
      <c r="I240">
        <v>0.81</v>
      </c>
      <c r="J240">
        <v>0.74</v>
      </c>
      <c r="K240">
        <v>0.57999999999999996</v>
      </c>
      <c r="L240">
        <v>0.6</v>
      </c>
      <c r="M240">
        <v>0.55000000000000004</v>
      </c>
      <c r="N240">
        <v>0.42</v>
      </c>
      <c r="O240">
        <v>0.42</v>
      </c>
      <c r="P240">
        <v>0.43</v>
      </c>
      <c r="Q240">
        <v>-0.31</v>
      </c>
      <c r="R240">
        <v>-0.08</v>
      </c>
    </row>
    <row r="241" spans="1:18" x14ac:dyDescent="0.25">
      <c r="A241" s="2">
        <v>45961</v>
      </c>
      <c r="B241">
        <v>1</v>
      </c>
      <c r="C241">
        <v>0.84</v>
      </c>
      <c r="D241">
        <v>0.74</v>
      </c>
      <c r="E241">
        <v>0.62</v>
      </c>
      <c r="F241">
        <v>0.56999999999999995</v>
      </c>
      <c r="G241">
        <v>0.72</v>
      </c>
      <c r="H241">
        <v>0.44</v>
      </c>
      <c r="I241">
        <v>0.81</v>
      </c>
      <c r="J241">
        <v>0.74</v>
      </c>
      <c r="K241">
        <v>0.59</v>
      </c>
      <c r="L241">
        <v>0.6</v>
      </c>
      <c r="M241">
        <v>0.55000000000000004</v>
      </c>
      <c r="N241">
        <v>0.41</v>
      </c>
      <c r="O241">
        <v>0.42</v>
      </c>
      <c r="P241">
        <v>0.42</v>
      </c>
      <c r="Q241">
        <v>-0.3</v>
      </c>
      <c r="R241">
        <v>-0.08</v>
      </c>
    </row>
    <row r="242" spans="1:18" x14ac:dyDescent="0.25">
      <c r="A242" s="2">
        <v>45964</v>
      </c>
      <c r="B242">
        <v>1</v>
      </c>
      <c r="C242">
        <v>0.81</v>
      </c>
      <c r="D242">
        <v>0.69</v>
      </c>
      <c r="E242">
        <v>0.59</v>
      </c>
      <c r="F242">
        <v>0.53</v>
      </c>
      <c r="G242">
        <v>0.72</v>
      </c>
      <c r="H242">
        <v>0.43</v>
      </c>
      <c r="I242">
        <v>0.8</v>
      </c>
      <c r="J242">
        <v>0.74</v>
      </c>
      <c r="K242">
        <v>0.62</v>
      </c>
      <c r="L242">
        <v>0.64</v>
      </c>
      <c r="M242">
        <v>0.59</v>
      </c>
      <c r="N242">
        <v>0.45</v>
      </c>
      <c r="O242">
        <v>0.47</v>
      </c>
      <c r="P242">
        <v>0.4</v>
      </c>
      <c r="Q242">
        <v>-0.28999999999999998</v>
      </c>
      <c r="R242">
        <v>-0.04</v>
      </c>
    </row>
    <row r="243" spans="1:18" x14ac:dyDescent="0.25">
      <c r="A243" s="2">
        <v>45965</v>
      </c>
      <c r="B243">
        <v>1</v>
      </c>
      <c r="C243">
        <v>0.75</v>
      </c>
      <c r="D243">
        <v>0.66</v>
      </c>
      <c r="E243">
        <v>0.56999999999999995</v>
      </c>
      <c r="F243">
        <v>0.5</v>
      </c>
      <c r="G243">
        <v>0.74</v>
      </c>
      <c r="H243">
        <v>0.44</v>
      </c>
      <c r="I243">
        <v>0.79</v>
      </c>
      <c r="J243">
        <v>0.74</v>
      </c>
      <c r="K243">
        <v>0.65</v>
      </c>
      <c r="L243">
        <v>0.69</v>
      </c>
      <c r="M243">
        <v>0.63</v>
      </c>
      <c r="N243">
        <v>0.5</v>
      </c>
      <c r="O243">
        <v>0.52</v>
      </c>
      <c r="P243">
        <v>0.38</v>
      </c>
      <c r="Q243">
        <v>-0.28999999999999998</v>
      </c>
      <c r="R243">
        <v>-0.01</v>
      </c>
    </row>
    <row r="244" spans="1:18" x14ac:dyDescent="0.25">
      <c r="A244" s="2">
        <v>45966</v>
      </c>
      <c r="B244">
        <v>1</v>
      </c>
      <c r="C244">
        <v>0.78</v>
      </c>
      <c r="D244">
        <v>0.68</v>
      </c>
      <c r="E244">
        <v>0.56999999999999995</v>
      </c>
      <c r="F244">
        <v>0.51</v>
      </c>
      <c r="G244">
        <v>0.74</v>
      </c>
      <c r="H244">
        <v>0.44</v>
      </c>
      <c r="I244">
        <v>0.79</v>
      </c>
      <c r="J244">
        <v>0.74</v>
      </c>
      <c r="K244">
        <v>0.64</v>
      </c>
      <c r="L244">
        <v>0.68</v>
      </c>
      <c r="M244">
        <v>0.62</v>
      </c>
      <c r="N244">
        <v>0.49</v>
      </c>
      <c r="O244">
        <v>0.5</v>
      </c>
      <c r="P244">
        <v>0.38</v>
      </c>
      <c r="Q244">
        <v>-0.28999999999999998</v>
      </c>
      <c r="R244">
        <v>-0.02</v>
      </c>
    </row>
    <row r="245" spans="1:18" x14ac:dyDescent="0.25">
      <c r="A245" s="2">
        <v>45967</v>
      </c>
      <c r="B245">
        <v>1</v>
      </c>
      <c r="C245">
        <v>0.7</v>
      </c>
      <c r="D245">
        <v>0.64</v>
      </c>
      <c r="E245">
        <v>0.55000000000000004</v>
      </c>
      <c r="F245">
        <v>0.48</v>
      </c>
      <c r="G245">
        <v>0.75</v>
      </c>
      <c r="H245">
        <v>0.43</v>
      </c>
      <c r="I245">
        <v>0.77</v>
      </c>
      <c r="J245">
        <v>0.73</v>
      </c>
      <c r="K245">
        <v>0.67</v>
      </c>
      <c r="L245">
        <v>0.71</v>
      </c>
      <c r="M245">
        <v>0.66</v>
      </c>
      <c r="N245">
        <v>0.53</v>
      </c>
      <c r="O245">
        <v>0.54</v>
      </c>
      <c r="P245">
        <v>0.38</v>
      </c>
      <c r="Q245">
        <v>-0.3</v>
      </c>
      <c r="R245">
        <v>0.01</v>
      </c>
    </row>
    <row r="246" spans="1:18" x14ac:dyDescent="0.25">
      <c r="A246" s="2">
        <v>45968</v>
      </c>
      <c r="B246">
        <v>1</v>
      </c>
      <c r="C246">
        <v>0.72</v>
      </c>
      <c r="D246">
        <v>0.63</v>
      </c>
      <c r="E246">
        <v>0.53</v>
      </c>
      <c r="F246">
        <v>0.47</v>
      </c>
      <c r="G246">
        <v>0.77</v>
      </c>
      <c r="H246">
        <v>0.42</v>
      </c>
      <c r="I246">
        <v>0.78</v>
      </c>
      <c r="J246">
        <v>0.73</v>
      </c>
      <c r="K246">
        <v>0.7</v>
      </c>
      <c r="L246">
        <v>0.72</v>
      </c>
      <c r="M246">
        <v>0.67</v>
      </c>
      <c r="N246">
        <v>0.56000000000000005</v>
      </c>
      <c r="O246">
        <v>0.55000000000000004</v>
      </c>
      <c r="P246">
        <v>0.38</v>
      </c>
      <c r="Q246">
        <v>-0.32</v>
      </c>
      <c r="R246">
        <v>0.02</v>
      </c>
    </row>
    <row r="247" spans="1:18" x14ac:dyDescent="0.25">
      <c r="A247" s="2">
        <v>45971</v>
      </c>
      <c r="B247">
        <v>1</v>
      </c>
      <c r="C247">
        <v>0.84</v>
      </c>
      <c r="D247">
        <v>0.71</v>
      </c>
      <c r="E247">
        <v>0.6</v>
      </c>
      <c r="F247">
        <v>0.55000000000000004</v>
      </c>
      <c r="G247">
        <v>0.73</v>
      </c>
      <c r="H247">
        <v>0.44</v>
      </c>
      <c r="I247">
        <v>0.81</v>
      </c>
      <c r="J247">
        <v>0.74</v>
      </c>
      <c r="K247">
        <v>0.62</v>
      </c>
      <c r="L247">
        <v>0.64</v>
      </c>
      <c r="M247">
        <v>0.56999999999999995</v>
      </c>
      <c r="N247">
        <v>0.45</v>
      </c>
      <c r="O247">
        <v>0.45</v>
      </c>
      <c r="P247">
        <v>0.4</v>
      </c>
      <c r="Q247">
        <v>-0.3</v>
      </c>
      <c r="R247">
        <v>-0.05</v>
      </c>
    </row>
    <row r="248" spans="1:18" x14ac:dyDescent="0.25">
      <c r="A248" s="2">
        <v>45972</v>
      </c>
      <c r="B248">
        <v>1</v>
      </c>
      <c r="C248">
        <v>0.81</v>
      </c>
      <c r="D248">
        <v>0.72</v>
      </c>
      <c r="E248">
        <v>0.61</v>
      </c>
      <c r="F248">
        <v>0.56000000000000005</v>
      </c>
      <c r="G248">
        <v>0.74</v>
      </c>
      <c r="H248">
        <v>0.44</v>
      </c>
      <c r="I248">
        <v>0.81</v>
      </c>
      <c r="J248">
        <v>0.75</v>
      </c>
      <c r="K248">
        <v>0.63</v>
      </c>
      <c r="L248">
        <v>0.64</v>
      </c>
      <c r="M248">
        <v>0.57999999999999996</v>
      </c>
      <c r="N248">
        <v>0.46</v>
      </c>
      <c r="O248">
        <v>0.46</v>
      </c>
      <c r="P248">
        <v>0.41</v>
      </c>
      <c r="Q248">
        <v>-0.31</v>
      </c>
      <c r="R248">
        <v>-0.05</v>
      </c>
    </row>
    <row r="249" spans="1:18" x14ac:dyDescent="0.25">
      <c r="A249" s="2">
        <v>45973</v>
      </c>
      <c r="B249">
        <v>1</v>
      </c>
      <c r="C249">
        <v>0.8</v>
      </c>
      <c r="D249">
        <v>0.72</v>
      </c>
      <c r="E249">
        <v>0.6</v>
      </c>
      <c r="F249">
        <v>0.55000000000000004</v>
      </c>
      <c r="G249">
        <v>0.75</v>
      </c>
      <c r="H249">
        <v>0.45</v>
      </c>
      <c r="I249">
        <v>0.81</v>
      </c>
      <c r="J249">
        <v>0.75</v>
      </c>
      <c r="K249">
        <v>0.64</v>
      </c>
      <c r="L249">
        <v>0.66</v>
      </c>
      <c r="M249">
        <v>0.6</v>
      </c>
      <c r="N249">
        <v>0.48</v>
      </c>
      <c r="O249">
        <v>0.48</v>
      </c>
      <c r="P249">
        <v>0.41</v>
      </c>
      <c r="Q249">
        <v>-0.31</v>
      </c>
      <c r="R249">
        <v>-0.04</v>
      </c>
    </row>
    <row r="250" spans="1:18" x14ac:dyDescent="0.25">
      <c r="A250" s="2">
        <v>45974</v>
      </c>
      <c r="B250">
        <v>1</v>
      </c>
      <c r="C250">
        <v>0.77</v>
      </c>
      <c r="D250">
        <v>0.7</v>
      </c>
      <c r="E250">
        <v>0.59</v>
      </c>
      <c r="F250">
        <v>0.53</v>
      </c>
      <c r="G250">
        <v>0.76</v>
      </c>
      <c r="H250">
        <v>0.44</v>
      </c>
      <c r="I250">
        <v>0.8</v>
      </c>
      <c r="J250">
        <v>0.75</v>
      </c>
      <c r="K250">
        <v>0.66</v>
      </c>
      <c r="L250">
        <v>0.68</v>
      </c>
      <c r="M250">
        <v>0.62</v>
      </c>
      <c r="N250">
        <v>0.5</v>
      </c>
      <c r="O250">
        <v>0.51</v>
      </c>
      <c r="P250">
        <v>0.41</v>
      </c>
      <c r="Q250">
        <v>-0.32</v>
      </c>
      <c r="R250">
        <v>-0.03</v>
      </c>
    </row>
    <row r="251" spans="1:18" x14ac:dyDescent="0.25">
      <c r="A251" s="2">
        <v>45975</v>
      </c>
      <c r="B251">
        <v>1</v>
      </c>
      <c r="C251">
        <v>0.75</v>
      </c>
      <c r="D251">
        <v>0.68</v>
      </c>
      <c r="E251">
        <v>0.57999999999999996</v>
      </c>
      <c r="F251">
        <v>0.52</v>
      </c>
      <c r="G251">
        <v>0.76</v>
      </c>
      <c r="H251">
        <v>0.44</v>
      </c>
      <c r="I251">
        <v>0.79</v>
      </c>
      <c r="J251">
        <v>0.74</v>
      </c>
      <c r="K251">
        <v>0.67</v>
      </c>
      <c r="L251">
        <v>0.7</v>
      </c>
      <c r="M251">
        <v>0.64</v>
      </c>
      <c r="N251">
        <v>0.52</v>
      </c>
      <c r="O251">
        <v>0.52</v>
      </c>
      <c r="P251">
        <v>0.4</v>
      </c>
      <c r="Q251">
        <v>-0.32</v>
      </c>
      <c r="R251">
        <v>-0.01</v>
      </c>
    </row>
    <row r="252" spans="1:18" x14ac:dyDescent="0.25">
      <c r="A252" s="2">
        <v>45978</v>
      </c>
      <c r="B252">
        <v>1</v>
      </c>
      <c r="C252">
        <v>0.69</v>
      </c>
      <c r="D252">
        <v>0.64</v>
      </c>
      <c r="E252">
        <v>0.55000000000000004</v>
      </c>
      <c r="F252">
        <v>0.48</v>
      </c>
      <c r="G252">
        <v>0.77</v>
      </c>
      <c r="H252">
        <v>0.42</v>
      </c>
      <c r="I252">
        <v>0.77</v>
      </c>
      <c r="J252">
        <v>0.73</v>
      </c>
      <c r="K252">
        <v>0.69</v>
      </c>
      <c r="L252">
        <v>0.72</v>
      </c>
      <c r="M252">
        <v>0.67</v>
      </c>
      <c r="N252">
        <v>0.56000000000000005</v>
      </c>
      <c r="O252">
        <v>0.56000000000000005</v>
      </c>
      <c r="P252">
        <v>0.39</v>
      </c>
      <c r="Q252">
        <v>-0.32</v>
      </c>
      <c r="R252">
        <v>0</v>
      </c>
    </row>
    <row r="253" spans="1:18" x14ac:dyDescent="0.25">
      <c r="A253" s="2">
        <v>45979</v>
      </c>
      <c r="B253">
        <v>1</v>
      </c>
      <c r="C253">
        <v>0.62</v>
      </c>
      <c r="D253">
        <v>0.57999999999999996</v>
      </c>
      <c r="E253">
        <v>0.48</v>
      </c>
      <c r="F253">
        <v>0.43</v>
      </c>
      <c r="G253">
        <v>0.77</v>
      </c>
      <c r="H253">
        <v>0.41</v>
      </c>
      <c r="I253">
        <v>0.74</v>
      </c>
      <c r="J253">
        <v>0.71</v>
      </c>
      <c r="K253">
        <v>0.72</v>
      </c>
      <c r="L253">
        <v>0.76</v>
      </c>
      <c r="M253">
        <v>0.72</v>
      </c>
      <c r="N253">
        <v>0.61</v>
      </c>
      <c r="O253">
        <v>0.61</v>
      </c>
      <c r="P253">
        <v>0.36</v>
      </c>
      <c r="Q253">
        <v>-0.31</v>
      </c>
      <c r="R253">
        <v>0.06</v>
      </c>
    </row>
    <row r="254" spans="1:18" x14ac:dyDescent="0.25">
      <c r="A254" s="2">
        <v>45980</v>
      </c>
      <c r="B254">
        <v>1</v>
      </c>
      <c r="C254">
        <v>0.68</v>
      </c>
      <c r="D254">
        <v>0.62</v>
      </c>
      <c r="E254">
        <v>0.52</v>
      </c>
      <c r="F254">
        <v>0.47</v>
      </c>
      <c r="G254">
        <v>0.77</v>
      </c>
      <c r="H254">
        <v>0.43</v>
      </c>
      <c r="I254">
        <v>0.77</v>
      </c>
      <c r="J254">
        <v>0.72</v>
      </c>
      <c r="K254">
        <v>0.7</v>
      </c>
      <c r="L254">
        <v>0.74</v>
      </c>
      <c r="M254">
        <v>0.69</v>
      </c>
      <c r="N254">
        <v>0.56999999999999995</v>
      </c>
      <c r="O254">
        <v>0.57999999999999996</v>
      </c>
      <c r="P254">
        <v>0.37</v>
      </c>
      <c r="Q254">
        <v>-0.3</v>
      </c>
      <c r="R254">
        <v>0.03</v>
      </c>
    </row>
    <row r="255" spans="1:18" x14ac:dyDescent="0.25">
      <c r="A255" s="2">
        <v>45981</v>
      </c>
      <c r="B255">
        <v>1</v>
      </c>
      <c r="C255">
        <v>0.59</v>
      </c>
      <c r="D255">
        <v>0.57999999999999996</v>
      </c>
      <c r="E255">
        <v>0.49</v>
      </c>
      <c r="F255">
        <v>0.43</v>
      </c>
      <c r="G255">
        <v>0.77</v>
      </c>
      <c r="H255">
        <v>0.42</v>
      </c>
      <c r="I255">
        <v>0.73</v>
      </c>
      <c r="J255">
        <v>0.71</v>
      </c>
      <c r="K255">
        <v>0.72</v>
      </c>
      <c r="L255">
        <v>0.76</v>
      </c>
      <c r="M255">
        <v>0.72</v>
      </c>
      <c r="N255">
        <v>0.61</v>
      </c>
      <c r="O255">
        <v>0.62</v>
      </c>
      <c r="P255">
        <v>0.35</v>
      </c>
      <c r="Q255">
        <v>-0.28999999999999998</v>
      </c>
      <c r="R255">
        <v>0.06</v>
      </c>
    </row>
    <row r="256" spans="1:18" x14ac:dyDescent="0.25">
      <c r="A256" s="2">
        <v>45982</v>
      </c>
      <c r="B256">
        <v>1</v>
      </c>
      <c r="C256">
        <v>0.62</v>
      </c>
      <c r="D256">
        <v>0.56999999999999995</v>
      </c>
      <c r="E256">
        <v>0.49</v>
      </c>
      <c r="F256">
        <v>0.43</v>
      </c>
      <c r="G256">
        <v>0.78</v>
      </c>
      <c r="H256">
        <v>0.43</v>
      </c>
      <c r="I256">
        <v>0.75</v>
      </c>
      <c r="J256">
        <v>0.73</v>
      </c>
      <c r="K256">
        <v>0.75</v>
      </c>
      <c r="L256">
        <v>0.79</v>
      </c>
      <c r="M256">
        <v>0.74</v>
      </c>
      <c r="N256">
        <v>0.63</v>
      </c>
      <c r="O256">
        <v>0.63</v>
      </c>
      <c r="P256">
        <v>0.31</v>
      </c>
      <c r="Q256">
        <v>-0.26</v>
      </c>
      <c r="R256">
        <v>0.08</v>
      </c>
    </row>
    <row r="257" spans="1:18" x14ac:dyDescent="0.25">
      <c r="A257" s="2">
        <v>45985</v>
      </c>
      <c r="B257">
        <v>1</v>
      </c>
      <c r="C257">
        <v>0.73</v>
      </c>
      <c r="D257">
        <v>0.65</v>
      </c>
      <c r="E257">
        <v>0.55000000000000004</v>
      </c>
      <c r="F257">
        <v>0.51</v>
      </c>
      <c r="G257">
        <v>0.78</v>
      </c>
      <c r="H257">
        <v>0.45</v>
      </c>
      <c r="I257">
        <v>0.8</v>
      </c>
      <c r="J257">
        <v>0.76</v>
      </c>
      <c r="K257">
        <v>0.7</v>
      </c>
      <c r="L257">
        <v>0.73</v>
      </c>
      <c r="M257">
        <v>0.68</v>
      </c>
      <c r="N257">
        <v>0.55000000000000004</v>
      </c>
      <c r="O257">
        <v>0.56000000000000005</v>
      </c>
      <c r="P257">
        <v>0.36</v>
      </c>
      <c r="Q257">
        <v>-0.28000000000000003</v>
      </c>
      <c r="R257">
        <v>0.02</v>
      </c>
    </row>
    <row r="258" spans="1:18" x14ac:dyDescent="0.25">
      <c r="A258" s="2">
        <v>45986</v>
      </c>
      <c r="B258">
        <v>1</v>
      </c>
      <c r="C258">
        <v>0.75</v>
      </c>
      <c r="D258">
        <v>0.67</v>
      </c>
      <c r="E258">
        <v>0.56999999999999995</v>
      </c>
      <c r="F258">
        <v>0.52</v>
      </c>
      <c r="G258">
        <v>0.78</v>
      </c>
      <c r="H258">
        <v>0.45</v>
      </c>
      <c r="I258">
        <v>0.8</v>
      </c>
      <c r="J258">
        <v>0.76</v>
      </c>
      <c r="K258">
        <v>0.69</v>
      </c>
      <c r="L258">
        <v>0.72</v>
      </c>
      <c r="M258">
        <v>0.66</v>
      </c>
      <c r="N258">
        <v>0.54</v>
      </c>
      <c r="O258">
        <v>0.54</v>
      </c>
      <c r="P258">
        <v>0.37</v>
      </c>
      <c r="Q258">
        <v>-0.28000000000000003</v>
      </c>
      <c r="R258">
        <v>0</v>
      </c>
    </row>
    <row r="259" spans="1:18" x14ac:dyDescent="0.25">
      <c r="A259" s="2">
        <v>45987</v>
      </c>
      <c r="B259">
        <v>1</v>
      </c>
      <c r="C259">
        <v>0.8</v>
      </c>
      <c r="D259">
        <v>0.7</v>
      </c>
      <c r="E259">
        <v>0.6</v>
      </c>
      <c r="F259">
        <v>0.55000000000000004</v>
      </c>
      <c r="G259">
        <v>0.76</v>
      </c>
      <c r="H259">
        <v>0.45</v>
      </c>
      <c r="I259">
        <v>0.81</v>
      </c>
      <c r="J259">
        <v>0.76</v>
      </c>
      <c r="K259">
        <v>0.66</v>
      </c>
      <c r="L259">
        <v>0.68</v>
      </c>
      <c r="M259">
        <v>0.62</v>
      </c>
      <c r="N259">
        <v>0.5</v>
      </c>
      <c r="O259">
        <v>0.5</v>
      </c>
      <c r="P259">
        <v>0.38</v>
      </c>
      <c r="Q259">
        <v>-0.28999999999999998</v>
      </c>
      <c r="R259">
        <v>-0.04</v>
      </c>
    </row>
    <row r="260" spans="1:18" x14ac:dyDescent="0.25">
      <c r="A260" s="2">
        <v>45988</v>
      </c>
      <c r="B260">
        <v>1</v>
      </c>
      <c r="C260">
        <v>0.78</v>
      </c>
      <c r="D260">
        <v>0.7</v>
      </c>
      <c r="E260">
        <v>0.61</v>
      </c>
      <c r="F260">
        <v>0.55000000000000004</v>
      </c>
      <c r="G260">
        <v>0.77</v>
      </c>
      <c r="H260">
        <v>0.45</v>
      </c>
      <c r="I260">
        <v>0.81</v>
      </c>
      <c r="J260">
        <v>0.76</v>
      </c>
      <c r="K260">
        <v>0.67</v>
      </c>
      <c r="L260">
        <v>0.69</v>
      </c>
      <c r="M260">
        <v>0.63</v>
      </c>
      <c r="N260">
        <v>0.51</v>
      </c>
      <c r="O260">
        <v>0.51</v>
      </c>
      <c r="P260">
        <v>0.37</v>
      </c>
      <c r="Q260">
        <v>-0.28999999999999998</v>
      </c>
      <c r="R260">
        <v>-0.03</v>
      </c>
    </row>
    <row r="261" spans="1:18" x14ac:dyDescent="0.25">
      <c r="A261" s="2">
        <v>45989</v>
      </c>
      <c r="B261">
        <v>1</v>
      </c>
      <c r="C261">
        <v>0.8</v>
      </c>
      <c r="D261">
        <v>0.71</v>
      </c>
      <c r="E261">
        <v>0.61</v>
      </c>
      <c r="F261">
        <v>0.55000000000000004</v>
      </c>
      <c r="G261">
        <v>0.76</v>
      </c>
      <c r="H261">
        <v>0.45</v>
      </c>
      <c r="I261">
        <v>0.82</v>
      </c>
      <c r="J261">
        <v>0.77</v>
      </c>
      <c r="K261">
        <v>0.66</v>
      </c>
      <c r="L261">
        <v>0.68</v>
      </c>
      <c r="M261">
        <v>0.62</v>
      </c>
      <c r="N261">
        <v>0.5</v>
      </c>
      <c r="O261">
        <v>0.5</v>
      </c>
      <c r="P261">
        <v>0.38</v>
      </c>
      <c r="Q261">
        <v>-0.28999999999999998</v>
      </c>
      <c r="R261">
        <v>-0.04</v>
      </c>
    </row>
    <row r="262" spans="1:18" x14ac:dyDescent="0.25">
      <c r="A262" s="2">
        <v>45992</v>
      </c>
      <c r="B262">
        <v>1</v>
      </c>
      <c r="C262">
        <v>0.72</v>
      </c>
      <c r="D262">
        <v>0.64</v>
      </c>
      <c r="E262">
        <v>0.56000000000000005</v>
      </c>
      <c r="F262">
        <v>0.48</v>
      </c>
      <c r="G262">
        <v>0.77</v>
      </c>
      <c r="H262">
        <v>0.43</v>
      </c>
      <c r="I262">
        <v>0.79</v>
      </c>
      <c r="J262">
        <v>0.76</v>
      </c>
      <c r="K262">
        <v>0.7</v>
      </c>
      <c r="L262">
        <v>0.74</v>
      </c>
      <c r="M262">
        <v>0.68</v>
      </c>
      <c r="N262">
        <v>0.56000000000000005</v>
      </c>
      <c r="O262">
        <v>0.56999999999999995</v>
      </c>
      <c r="P262">
        <v>0.35</v>
      </c>
      <c r="Q262">
        <v>-0.28000000000000003</v>
      </c>
      <c r="R262">
        <v>0.01</v>
      </c>
    </row>
    <row r="263" spans="1:18" x14ac:dyDescent="0.25">
      <c r="A263" s="2">
        <v>45993</v>
      </c>
      <c r="B263">
        <v>1</v>
      </c>
      <c r="C263">
        <v>0.77</v>
      </c>
      <c r="D263">
        <v>0.68</v>
      </c>
      <c r="E263">
        <v>0.59</v>
      </c>
      <c r="F263">
        <v>0.52</v>
      </c>
      <c r="G263">
        <v>0.74</v>
      </c>
      <c r="H263">
        <v>0.43</v>
      </c>
      <c r="I263">
        <v>0.8</v>
      </c>
      <c r="J263">
        <v>0.75</v>
      </c>
      <c r="K263">
        <v>0.65</v>
      </c>
      <c r="L263">
        <v>0.68</v>
      </c>
      <c r="M263">
        <v>0.62</v>
      </c>
      <c r="N263">
        <v>0.5</v>
      </c>
      <c r="O263">
        <v>0.5</v>
      </c>
      <c r="P263">
        <v>0.37</v>
      </c>
      <c r="Q263">
        <v>-0.28999999999999998</v>
      </c>
      <c r="R263">
        <v>-0.03</v>
      </c>
    </row>
    <row r="264" spans="1:18" x14ac:dyDescent="0.25">
      <c r="A264" s="2">
        <v>45994</v>
      </c>
      <c r="B264">
        <v>1</v>
      </c>
      <c r="C264">
        <v>0.79</v>
      </c>
      <c r="D264">
        <v>0.69</v>
      </c>
      <c r="E264">
        <v>0.6</v>
      </c>
      <c r="F264">
        <v>0.53</v>
      </c>
      <c r="G264">
        <v>0.74</v>
      </c>
      <c r="H264">
        <v>0.43</v>
      </c>
      <c r="I264">
        <v>0.81</v>
      </c>
      <c r="J264">
        <v>0.75</v>
      </c>
      <c r="K264">
        <v>0.64</v>
      </c>
      <c r="L264">
        <v>0.67</v>
      </c>
      <c r="M264">
        <v>0.61</v>
      </c>
      <c r="N264">
        <v>0.49</v>
      </c>
      <c r="O264">
        <v>0.49</v>
      </c>
      <c r="P264">
        <v>0.37</v>
      </c>
      <c r="Q264">
        <v>-0.28999999999999998</v>
      </c>
      <c r="R264">
        <v>-0.04</v>
      </c>
    </row>
    <row r="265" spans="1:18" x14ac:dyDescent="0.25">
      <c r="A265" s="2">
        <v>45995</v>
      </c>
      <c r="B265">
        <v>1</v>
      </c>
      <c r="C265">
        <v>0.79</v>
      </c>
      <c r="D265">
        <v>0.69</v>
      </c>
      <c r="E265">
        <v>0.61</v>
      </c>
      <c r="F265">
        <v>0.54</v>
      </c>
      <c r="G265">
        <v>0.74</v>
      </c>
      <c r="H265">
        <v>0.43</v>
      </c>
      <c r="I265">
        <v>0.81</v>
      </c>
      <c r="J265">
        <v>0.75</v>
      </c>
      <c r="K265">
        <v>0.64</v>
      </c>
      <c r="L265">
        <v>0.66</v>
      </c>
      <c r="M265">
        <v>0.61</v>
      </c>
      <c r="N265">
        <v>0.49</v>
      </c>
      <c r="O265">
        <v>0.49</v>
      </c>
      <c r="P265">
        <v>0.37</v>
      </c>
      <c r="Q265">
        <v>-0.3</v>
      </c>
      <c r="R265">
        <v>-0.05</v>
      </c>
    </row>
    <row r="266" spans="1:18" x14ac:dyDescent="0.25">
      <c r="A266" s="2">
        <v>45996</v>
      </c>
      <c r="B266">
        <v>1</v>
      </c>
      <c r="C266">
        <v>0.8</v>
      </c>
      <c r="D266">
        <v>0.7</v>
      </c>
      <c r="E266">
        <v>0.62</v>
      </c>
      <c r="F266">
        <v>0.54</v>
      </c>
      <c r="G266">
        <v>0.74</v>
      </c>
      <c r="H266">
        <v>0.43</v>
      </c>
      <c r="I266">
        <v>0.81</v>
      </c>
      <c r="J266">
        <v>0.75</v>
      </c>
      <c r="K266">
        <v>0.63</v>
      </c>
      <c r="L266">
        <v>0.65</v>
      </c>
      <c r="M266">
        <v>0.59</v>
      </c>
      <c r="N266">
        <v>0.48</v>
      </c>
      <c r="O266">
        <v>0.47</v>
      </c>
      <c r="P266">
        <v>0.37</v>
      </c>
      <c r="Q266">
        <v>-0.3</v>
      </c>
      <c r="R266">
        <v>-0.06</v>
      </c>
    </row>
    <row r="267" spans="1:18" x14ac:dyDescent="0.25">
      <c r="A267" s="2">
        <v>45999</v>
      </c>
      <c r="B267">
        <v>1</v>
      </c>
      <c r="C267">
        <v>0.78</v>
      </c>
      <c r="D267">
        <v>0.7</v>
      </c>
      <c r="E267">
        <v>0.63</v>
      </c>
      <c r="F267">
        <v>0.54</v>
      </c>
      <c r="G267">
        <v>0.74</v>
      </c>
      <c r="H267">
        <v>0.43</v>
      </c>
      <c r="I267">
        <v>0.81</v>
      </c>
      <c r="J267">
        <v>0.75</v>
      </c>
      <c r="K267">
        <v>0.63</v>
      </c>
      <c r="L267">
        <v>0.64</v>
      </c>
      <c r="M267">
        <v>0.59</v>
      </c>
      <c r="N267">
        <v>0.48</v>
      </c>
      <c r="O267">
        <v>0.46</v>
      </c>
      <c r="P267">
        <v>0.39</v>
      </c>
      <c r="Q267">
        <v>-0.3</v>
      </c>
      <c r="R267">
        <v>-0.06</v>
      </c>
    </row>
    <row r="268" spans="1:18" x14ac:dyDescent="0.25">
      <c r="A268" s="2">
        <v>46000</v>
      </c>
      <c r="B268">
        <v>1</v>
      </c>
      <c r="C268">
        <v>0.75</v>
      </c>
      <c r="D268">
        <v>0.67</v>
      </c>
      <c r="E268">
        <v>0.59</v>
      </c>
      <c r="F268">
        <v>0.51</v>
      </c>
      <c r="G268">
        <v>0.77</v>
      </c>
      <c r="H268">
        <v>0.42</v>
      </c>
      <c r="I268">
        <v>0.81</v>
      </c>
      <c r="J268">
        <v>0.75</v>
      </c>
      <c r="K268">
        <v>0.69</v>
      </c>
      <c r="L268">
        <v>0.68</v>
      </c>
      <c r="M268">
        <v>0.63</v>
      </c>
      <c r="N268">
        <v>0.55000000000000004</v>
      </c>
      <c r="O268">
        <v>0.52</v>
      </c>
      <c r="P268">
        <v>0.39</v>
      </c>
      <c r="Q268">
        <v>-0.31</v>
      </c>
      <c r="R268">
        <v>-0.02</v>
      </c>
    </row>
    <row r="269" spans="1:18" x14ac:dyDescent="0.25">
      <c r="A269" s="2">
        <v>46001</v>
      </c>
      <c r="B269">
        <v>1</v>
      </c>
      <c r="C269">
        <v>0.84</v>
      </c>
      <c r="D269">
        <v>0.71</v>
      </c>
      <c r="E269">
        <v>0.62</v>
      </c>
      <c r="F269">
        <v>0.55000000000000004</v>
      </c>
      <c r="G269">
        <v>0.75</v>
      </c>
      <c r="H269">
        <v>0.41</v>
      </c>
      <c r="I269">
        <v>0.83</v>
      </c>
      <c r="J269">
        <v>0.74</v>
      </c>
      <c r="K269">
        <v>0.64</v>
      </c>
      <c r="L269">
        <v>0.62</v>
      </c>
      <c r="M269">
        <v>0.56000000000000005</v>
      </c>
      <c r="N269">
        <v>0.48</v>
      </c>
      <c r="O269">
        <v>0.44</v>
      </c>
      <c r="P269">
        <v>0.43</v>
      </c>
      <c r="Q269">
        <v>-0.34</v>
      </c>
      <c r="R269">
        <v>-0.08</v>
      </c>
    </row>
    <row r="270" spans="1:18" x14ac:dyDescent="0.25">
      <c r="A270" s="2">
        <v>46002</v>
      </c>
      <c r="B270">
        <v>1</v>
      </c>
      <c r="C270">
        <v>0.84</v>
      </c>
      <c r="D270">
        <v>0.72</v>
      </c>
      <c r="E270">
        <v>0.62</v>
      </c>
      <c r="F270">
        <v>0.55000000000000004</v>
      </c>
      <c r="G270">
        <v>0.75</v>
      </c>
      <c r="H270">
        <v>0.41</v>
      </c>
      <c r="I270">
        <v>0.83</v>
      </c>
      <c r="J270">
        <v>0.75</v>
      </c>
      <c r="K270">
        <v>0.64</v>
      </c>
      <c r="L270">
        <v>0.62</v>
      </c>
      <c r="M270">
        <v>0.56000000000000005</v>
      </c>
      <c r="N270">
        <v>0.48</v>
      </c>
      <c r="O270">
        <v>0.45</v>
      </c>
      <c r="P270">
        <v>0.44</v>
      </c>
      <c r="Q270">
        <v>-0.35</v>
      </c>
      <c r="R270">
        <v>-0.08</v>
      </c>
    </row>
    <row r="271" spans="1:18" x14ac:dyDescent="0.25">
      <c r="A271" s="2">
        <v>46003</v>
      </c>
      <c r="B271">
        <v>1</v>
      </c>
      <c r="C271">
        <v>0.64</v>
      </c>
      <c r="D271">
        <v>0.59</v>
      </c>
      <c r="E271">
        <v>0.46</v>
      </c>
      <c r="F271">
        <v>0.41</v>
      </c>
      <c r="G271">
        <v>0.8</v>
      </c>
      <c r="H271">
        <v>0.39</v>
      </c>
      <c r="I271">
        <v>0.79</v>
      </c>
      <c r="J271">
        <v>0.73</v>
      </c>
      <c r="K271">
        <v>0.76</v>
      </c>
      <c r="L271">
        <v>0.75</v>
      </c>
      <c r="M271">
        <v>0.7</v>
      </c>
      <c r="N271">
        <v>0.65</v>
      </c>
      <c r="O271">
        <v>0.59</v>
      </c>
      <c r="P271">
        <v>0.42</v>
      </c>
      <c r="Q271">
        <v>-0.36</v>
      </c>
      <c r="R271">
        <v>0.06</v>
      </c>
    </row>
    <row r="272" spans="1:18" x14ac:dyDescent="0.25">
      <c r="A272" s="2">
        <v>46006</v>
      </c>
      <c r="B272">
        <v>1</v>
      </c>
      <c r="C272">
        <v>0.68</v>
      </c>
      <c r="D272">
        <v>0.63</v>
      </c>
      <c r="E272">
        <v>0.51</v>
      </c>
      <c r="F272">
        <v>0.44</v>
      </c>
      <c r="G272">
        <v>0.79</v>
      </c>
      <c r="H272">
        <v>0.4</v>
      </c>
      <c r="I272">
        <v>0.8</v>
      </c>
      <c r="J272">
        <v>0.75</v>
      </c>
      <c r="K272">
        <v>0.74</v>
      </c>
      <c r="L272">
        <v>0.73</v>
      </c>
      <c r="M272">
        <v>0.68</v>
      </c>
      <c r="N272">
        <v>0.61</v>
      </c>
      <c r="O272">
        <v>0.56999999999999995</v>
      </c>
      <c r="P272">
        <v>0.42</v>
      </c>
      <c r="Q272">
        <v>-0.35</v>
      </c>
      <c r="R272">
        <v>0.03</v>
      </c>
    </row>
    <row r="273" spans="1:18" x14ac:dyDescent="0.25">
      <c r="A273" s="2">
        <v>46007</v>
      </c>
      <c r="B273">
        <v>1</v>
      </c>
      <c r="C273">
        <v>0.61</v>
      </c>
      <c r="D273">
        <v>0.57999999999999996</v>
      </c>
      <c r="E273">
        <v>0.46</v>
      </c>
      <c r="F273">
        <v>0.4</v>
      </c>
      <c r="G273">
        <v>0.8</v>
      </c>
      <c r="H273">
        <v>0.38</v>
      </c>
      <c r="I273">
        <v>0.77</v>
      </c>
      <c r="J273">
        <v>0.73</v>
      </c>
      <c r="K273">
        <v>0.76</v>
      </c>
      <c r="L273">
        <v>0.76</v>
      </c>
      <c r="M273">
        <v>0.71</v>
      </c>
      <c r="N273">
        <v>0.65</v>
      </c>
      <c r="O273">
        <v>0.61</v>
      </c>
      <c r="P273">
        <v>0.4</v>
      </c>
      <c r="Q273">
        <v>-0.34</v>
      </c>
      <c r="R273">
        <v>0.06</v>
      </c>
    </row>
    <row r="274" spans="1:18" x14ac:dyDescent="0.25">
      <c r="A274" s="2">
        <v>46008</v>
      </c>
      <c r="B274">
        <v>1</v>
      </c>
      <c r="C274">
        <v>0.63</v>
      </c>
      <c r="D274">
        <v>0.59</v>
      </c>
      <c r="E274">
        <v>0.47</v>
      </c>
      <c r="F274">
        <v>0.41</v>
      </c>
      <c r="G274">
        <v>0.8</v>
      </c>
      <c r="H274">
        <v>0.39</v>
      </c>
      <c r="I274">
        <v>0.78</v>
      </c>
      <c r="J274">
        <v>0.73</v>
      </c>
      <c r="K274">
        <v>0.76</v>
      </c>
      <c r="L274">
        <v>0.76</v>
      </c>
      <c r="M274">
        <v>0.71</v>
      </c>
      <c r="N274">
        <v>0.65</v>
      </c>
      <c r="O274">
        <v>0.61</v>
      </c>
      <c r="P274">
        <v>0.4</v>
      </c>
      <c r="Q274">
        <v>-0.35</v>
      </c>
      <c r="R274">
        <v>0.05</v>
      </c>
    </row>
    <row r="275" spans="1:18" x14ac:dyDescent="0.25">
      <c r="A275" s="2">
        <v>46009</v>
      </c>
      <c r="B275">
        <v>1</v>
      </c>
      <c r="C275">
        <v>0.64</v>
      </c>
      <c r="D275">
        <v>0.6</v>
      </c>
      <c r="E275">
        <v>0.48</v>
      </c>
      <c r="F275">
        <v>0.42</v>
      </c>
      <c r="G275">
        <v>0.8</v>
      </c>
      <c r="H275">
        <v>0.39</v>
      </c>
      <c r="I275">
        <v>0.78</v>
      </c>
      <c r="J275">
        <v>0.74</v>
      </c>
      <c r="K275">
        <v>0.75</v>
      </c>
      <c r="L275">
        <v>0.75</v>
      </c>
      <c r="M275">
        <v>0.7</v>
      </c>
      <c r="N275">
        <v>0.64</v>
      </c>
      <c r="O275">
        <v>0.6</v>
      </c>
      <c r="P275">
        <v>0.41</v>
      </c>
      <c r="Q275">
        <v>-0.35</v>
      </c>
      <c r="R275">
        <v>0.05</v>
      </c>
    </row>
    <row r="276" spans="1:18" x14ac:dyDescent="0.25">
      <c r="A276" s="2">
        <v>46010</v>
      </c>
      <c r="B276">
        <v>1</v>
      </c>
      <c r="C276">
        <v>0.67</v>
      </c>
      <c r="D276">
        <v>0.63</v>
      </c>
      <c r="E276">
        <v>0.5</v>
      </c>
      <c r="F276">
        <v>0.44</v>
      </c>
      <c r="G276">
        <v>0.8</v>
      </c>
      <c r="H276">
        <v>0.4</v>
      </c>
      <c r="I276">
        <v>0.8</v>
      </c>
      <c r="J276">
        <v>0.74</v>
      </c>
      <c r="K276">
        <v>0.74</v>
      </c>
      <c r="L276">
        <v>0.74</v>
      </c>
      <c r="M276">
        <v>0.68</v>
      </c>
      <c r="N276">
        <v>0.62</v>
      </c>
      <c r="O276">
        <v>0.57999999999999996</v>
      </c>
      <c r="P276">
        <v>0.42</v>
      </c>
      <c r="Q276">
        <v>-0.35</v>
      </c>
      <c r="R276">
        <v>0.03</v>
      </c>
    </row>
    <row r="277" spans="1:18" x14ac:dyDescent="0.25">
      <c r="A277" s="2">
        <v>46013</v>
      </c>
      <c r="B277">
        <v>1</v>
      </c>
      <c r="C277">
        <v>0.66</v>
      </c>
      <c r="D277">
        <v>0.61</v>
      </c>
      <c r="E277">
        <v>0.49</v>
      </c>
      <c r="F277">
        <v>0.43</v>
      </c>
      <c r="G277">
        <v>0.79</v>
      </c>
      <c r="H277">
        <v>0.4</v>
      </c>
      <c r="I277">
        <v>0.79</v>
      </c>
      <c r="J277">
        <v>0.74</v>
      </c>
      <c r="K277">
        <v>0.74</v>
      </c>
      <c r="L277">
        <v>0.75</v>
      </c>
      <c r="M277">
        <v>0.7</v>
      </c>
      <c r="N277">
        <v>0.63</v>
      </c>
      <c r="O277">
        <v>0.59</v>
      </c>
      <c r="P277">
        <v>0.39</v>
      </c>
      <c r="Q277">
        <v>-0.33</v>
      </c>
      <c r="R277">
        <v>0.04</v>
      </c>
    </row>
    <row r="278" spans="1:18" x14ac:dyDescent="0.25">
      <c r="A278" s="2">
        <v>46014</v>
      </c>
      <c r="B278">
        <v>1</v>
      </c>
      <c r="C278">
        <v>0.77</v>
      </c>
      <c r="D278">
        <v>0.66</v>
      </c>
      <c r="E278">
        <v>0.54</v>
      </c>
      <c r="F278">
        <v>0.48</v>
      </c>
      <c r="G278">
        <v>0.77</v>
      </c>
      <c r="H278">
        <v>0.4</v>
      </c>
      <c r="I278">
        <v>0.82</v>
      </c>
      <c r="J278">
        <v>0.75</v>
      </c>
      <c r="K278">
        <v>0.7</v>
      </c>
      <c r="L278">
        <v>0.7</v>
      </c>
      <c r="M278">
        <v>0.64</v>
      </c>
      <c r="N278">
        <v>0.56000000000000005</v>
      </c>
      <c r="O278">
        <v>0.54</v>
      </c>
      <c r="P278">
        <v>0.41</v>
      </c>
      <c r="Q278">
        <v>-0.34</v>
      </c>
      <c r="R278">
        <v>-0.01</v>
      </c>
    </row>
    <row r="279" spans="1:18" x14ac:dyDescent="0.25">
      <c r="A279" s="2">
        <v>46015</v>
      </c>
      <c r="B279">
        <v>1</v>
      </c>
      <c r="C279">
        <v>0.78</v>
      </c>
      <c r="D279">
        <v>0.66</v>
      </c>
      <c r="E279">
        <v>0.54</v>
      </c>
      <c r="F279">
        <v>0.48</v>
      </c>
      <c r="G279">
        <v>0.77</v>
      </c>
      <c r="H279">
        <v>0.4</v>
      </c>
      <c r="I279">
        <v>0.82</v>
      </c>
      <c r="J279">
        <v>0.75</v>
      </c>
      <c r="K279">
        <v>0.69</v>
      </c>
      <c r="L279">
        <v>0.69</v>
      </c>
      <c r="M279">
        <v>0.63</v>
      </c>
      <c r="N279">
        <v>0.55000000000000004</v>
      </c>
      <c r="O279">
        <v>0.53</v>
      </c>
      <c r="P279">
        <v>0.41</v>
      </c>
      <c r="Q279">
        <v>-0.34</v>
      </c>
      <c r="R279">
        <v>-0.02</v>
      </c>
    </row>
    <row r="280" spans="1:18" x14ac:dyDescent="0.25">
      <c r="A280" s="2">
        <v>46016</v>
      </c>
      <c r="B280">
        <v>1</v>
      </c>
      <c r="C280">
        <v>0.78</v>
      </c>
      <c r="D280">
        <v>0.66</v>
      </c>
      <c r="E280">
        <v>0.54</v>
      </c>
      <c r="F280">
        <v>0.48</v>
      </c>
      <c r="G280">
        <v>0.77</v>
      </c>
      <c r="H280">
        <v>0.4</v>
      </c>
      <c r="I280">
        <v>0.82</v>
      </c>
      <c r="J280">
        <v>0.75</v>
      </c>
      <c r="K280">
        <v>0.69</v>
      </c>
      <c r="L280">
        <v>0.69</v>
      </c>
      <c r="M280">
        <v>0.63</v>
      </c>
      <c r="N280">
        <v>0.55000000000000004</v>
      </c>
      <c r="O280">
        <v>0.53</v>
      </c>
      <c r="P280">
        <v>0.41</v>
      </c>
      <c r="Q280">
        <v>-0.34</v>
      </c>
      <c r="R280">
        <v>-0.02</v>
      </c>
    </row>
    <row r="281" spans="1:18" x14ac:dyDescent="0.25">
      <c r="A281" s="2">
        <v>46017</v>
      </c>
      <c r="B281">
        <v>1</v>
      </c>
      <c r="C281">
        <v>0.76</v>
      </c>
      <c r="D281">
        <v>0.65</v>
      </c>
      <c r="E281">
        <v>0.53</v>
      </c>
      <c r="F281">
        <v>0.46</v>
      </c>
      <c r="G281">
        <v>0.77</v>
      </c>
      <c r="H281">
        <v>0.4</v>
      </c>
      <c r="I281">
        <v>0.81</v>
      </c>
      <c r="J281">
        <v>0.74</v>
      </c>
      <c r="K281">
        <v>0.7</v>
      </c>
      <c r="L281">
        <v>0.7</v>
      </c>
      <c r="M281">
        <v>0.65</v>
      </c>
      <c r="N281">
        <v>0.56999999999999995</v>
      </c>
      <c r="O281">
        <v>0.54</v>
      </c>
      <c r="P281">
        <v>0.41</v>
      </c>
      <c r="Q281">
        <v>-0.34</v>
      </c>
      <c r="R281">
        <v>-0.01</v>
      </c>
    </row>
    <row r="282" spans="1:18" x14ac:dyDescent="0.25">
      <c r="A282" s="2">
        <v>46020</v>
      </c>
      <c r="B282">
        <v>1</v>
      </c>
      <c r="C282">
        <v>0.73</v>
      </c>
      <c r="D282">
        <v>0.64</v>
      </c>
      <c r="E282">
        <v>0.52</v>
      </c>
      <c r="F282">
        <v>0.46</v>
      </c>
      <c r="G282">
        <v>0.78</v>
      </c>
      <c r="H282">
        <v>0.41</v>
      </c>
      <c r="I282">
        <v>0.81</v>
      </c>
      <c r="J282">
        <v>0.75</v>
      </c>
      <c r="K282">
        <v>0.72</v>
      </c>
      <c r="L282">
        <v>0.72</v>
      </c>
      <c r="M282">
        <v>0.66</v>
      </c>
      <c r="N282">
        <v>0.59</v>
      </c>
      <c r="O282">
        <v>0.56000000000000005</v>
      </c>
      <c r="P282">
        <v>0.41</v>
      </c>
      <c r="Q282">
        <v>-0.33</v>
      </c>
      <c r="R282">
        <v>0.01</v>
      </c>
    </row>
    <row r="283" spans="1:18" x14ac:dyDescent="0.25">
      <c r="A283" s="2">
        <v>46021</v>
      </c>
      <c r="B283">
        <v>1</v>
      </c>
      <c r="C283">
        <v>0.73</v>
      </c>
      <c r="D283">
        <v>0.64</v>
      </c>
      <c r="E283">
        <v>0.52</v>
      </c>
      <c r="F283">
        <v>0.46</v>
      </c>
      <c r="G283">
        <v>0.78</v>
      </c>
      <c r="H283">
        <v>0.41</v>
      </c>
      <c r="I283">
        <v>0.81</v>
      </c>
      <c r="J283">
        <v>0.75</v>
      </c>
      <c r="K283">
        <v>0.72</v>
      </c>
      <c r="L283">
        <v>0.72</v>
      </c>
      <c r="M283">
        <v>0.66</v>
      </c>
      <c r="N283">
        <v>0.59</v>
      </c>
      <c r="O283">
        <v>0.56000000000000005</v>
      </c>
      <c r="P283">
        <v>0.41</v>
      </c>
      <c r="Q283">
        <v>-0.33</v>
      </c>
      <c r="R283">
        <v>0.01</v>
      </c>
    </row>
    <row r="284" spans="1:18" x14ac:dyDescent="0.25">
      <c r="A284" s="2">
        <v>46022</v>
      </c>
      <c r="B284">
        <v>1</v>
      </c>
      <c r="C284">
        <v>0.69</v>
      </c>
      <c r="D284">
        <v>0.62</v>
      </c>
      <c r="E284">
        <v>0.5</v>
      </c>
      <c r="F284">
        <v>0.44</v>
      </c>
      <c r="G284">
        <v>0.79</v>
      </c>
      <c r="H284">
        <v>0.41</v>
      </c>
      <c r="I284">
        <v>0.8</v>
      </c>
      <c r="J284">
        <v>0.74</v>
      </c>
      <c r="K284">
        <v>0.74</v>
      </c>
      <c r="L284">
        <v>0.74</v>
      </c>
      <c r="M284">
        <v>0.68</v>
      </c>
      <c r="N284">
        <v>0.61</v>
      </c>
      <c r="O284">
        <v>0.57999999999999996</v>
      </c>
      <c r="P284">
        <v>0.4</v>
      </c>
      <c r="Q284">
        <v>-0.33</v>
      </c>
      <c r="R284">
        <v>0.03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DF4C-71D5-4BB5-A7FD-5ABC165DA47E}">
  <dimension ref="A1:Q284"/>
  <sheetViews>
    <sheetView tabSelected="1" workbookViewId="0">
      <selection activeCell="L12" sqref="L12:M12"/>
    </sheetView>
  </sheetViews>
  <sheetFormatPr defaultRowHeight="16.5" x14ac:dyDescent="0.3"/>
  <cols>
    <col min="1" max="1" width="20.7109375" style="3" bestFit="1" customWidth="1"/>
    <col min="2" max="17" width="9.28515625" style="3" bestFit="1" customWidth="1"/>
    <col min="18" max="16384" width="9.140625" style="3"/>
  </cols>
  <sheetData>
    <row r="1" spans="1:17" x14ac:dyDescent="0.3"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">
      <c r="A2" s="5">
        <v>45628</v>
      </c>
      <c r="B2" s="6">
        <v>0.87</v>
      </c>
      <c r="C2" s="6">
        <v>0.83</v>
      </c>
      <c r="D2" s="6">
        <v>0.68</v>
      </c>
      <c r="E2" s="6">
        <v>0.66</v>
      </c>
      <c r="F2" s="6">
        <v>0.69</v>
      </c>
      <c r="G2" s="6">
        <v>0.51</v>
      </c>
      <c r="H2" s="6">
        <v>0.76</v>
      </c>
      <c r="I2" s="6">
        <v>0.76</v>
      </c>
      <c r="J2" s="6">
        <v>0.49</v>
      </c>
      <c r="K2" s="6">
        <v>0.6</v>
      </c>
      <c r="L2" s="6">
        <v>0.54</v>
      </c>
      <c r="M2" s="6">
        <v>0.31</v>
      </c>
      <c r="N2" s="6">
        <v>0.37</v>
      </c>
      <c r="O2" s="6">
        <v>0.41</v>
      </c>
      <c r="P2" s="6">
        <v>-0.27</v>
      </c>
      <c r="Q2" s="6">
        <v>-0.13</v>
      </c>
    </row>
    <row r="3" spans="1:17" x14ac:dyDescent="0.3">
      <c r="A3" s="5">
        <v>45629</v>
      </c>
      <c r="B3" s="6">
        <v>0.87</v>
      </c>
      <c r="C3" s="6">
        <v>0.84</v>
      </c>
      <c r="D3" s="6">
        <v>0.68</v>
      </c>
      <c r="E3" s="6">
        <v>0.67</v>
      </c>
      <c r="F3" s="6">
        <v>0.68</v>
      </c>
      <c r="G3" s="6">
        <v>0.51</v>
      </c>
      <c r="H3" s="6">
        <v>0.76</v>
      </c>
      <c r="I3" s="6">
        <v>0.76</v>
      </c>
      <c r="J3" s="6">
        <v>0.48</v>
      </c>
      <c r="K3" s="6">
        <v>0.59</v>
      </c>
      <c r="L3" s="6">
        <v>0.53</v>
      </c>
      <c r="M3" s="6">
        <v>0.3</v>
      </c>
      <c r="N3" s="6">
        <v>0.37</v>
      </c>
      <c r="O3" s="6">
        <v>0.41</v>
      </c>
      <c r="P3" s="6">
        <v>-0.27</v>
      </c>
      <c r="Q3" s="6">
        <v>-0.13</v>
      </c>
    </row>
    <row r="4" spans="1:17" x14ac:dyDescent="0.3">
      <c r="A4" s="5">
        <v>45630</v>
      </c>
      <c r="B4" s="6">
        <v>0.87</v>
      </c>
      <c r="C4" s="6">
        <v>0.84</v>
      </c>
      <c r="D4" s="6">
        <v>0.67</v>
      </c>
      <c r="E4" s="6">
        <v>0.66</v>
      </c>
      <c r="F4" s="6">
        <v>0.69</v>
      </c>
      <c r="G4" s="6">
        <v>0.51</v>
      </c>
      <c r="H4" s="6">
        <v>0.77</v>
      </c>
      <c r="I4" s="6">
        <v>0.76</v>
      </c>
      <c r="J4" s="6">
        <v>0.49</v>
      </c>
      <c r="K4" s="6">
        <v>0.59</v>
      </c>
      <c r="L4" s="6">
        <v>0.53</v>
      </c>
      <c r="M4" s="6">
        <v>0.31</v>
      </c>
      <c r="N4" s="6">
        <v>0.37</v>
      </c>
      <c r="O4" s="6">
        <v>0.41</v>
      </c>
      <c r="P4" s="6">
        <v>-0.28000000000000003</v>
      </c>
      <c r="Q4" s="6">
        <v>-0.13</v>
      </c>
    </row>
    <row r="5" spans="1:17" x14ac:dyDescent="0.3">
      <c r="A5" s="5">
        <v>45631</v>
      </c>
      <c r="B5" s="6">
        <v>0.86</v>
      </c>
      <c r="C5" s="6">
        <v>0.85</v>
      </c>
      <c r="D5" s="6">
        <v>0.69</v>
      </c>
      <c r="E5" s="6">
        <v>0.7</v>
      </c>
      <c r="F5" s="6">
        <v>0.69</v>
      </c>
      <c r="G5" s="6">
        <v>0.52</v>
      </c>
      <c r="H5" s="6">
        <v>0.76</v>
      </c>
      <c r="I5" s="6">
        <v>0.76</v>
      </c>
      <c r="J5" s="6">
        <v>0.49</v>
      </c>
      <c r="K5" s="6">
        <v>0.57999999999999996</v>
      </c>
      <c r="L5" s="6">
        <v>0.51</v>
      </c>
      <c r="M5" s="6">
        <v>0.3</v>
      </c>
      <c r="N5" s="6">
        <v>0.36</v>
      </c>
      <c r="O5" s="6">
        <v>0.43</v>
      </c>
      <c r="P5" s="6">
        <v>-0.28999999999999998</v>
      </c>
      <c r="Q5" s="6">
        <v>-0.14000000000000001</v>
      </c>
    </row>
    <row r="6" spans="1:17" x14ac:dyDescent="0.3">
      <c r="A6" s="5">
        <v>45632</v>
      </c>
      <c r="B6" s="6">
        <v>0.84</v>
      </c>
      <c r="C6" s="6">
        <v>0.84</v>
      </c>
      <c r="D6" s="6">
        <v>0.68</v>
      </c>
      <c r="E6" s="6">
        <v>0.69</v>
      </c>
      <c r="F6" s="6">
        <v>0.7</v>
      </c>
      <c r="G6" s="6">
        <v>0.52</v>
      </c>
      <c r="H6" s="6">
        <v>0.77</v>
      </c>
      <c r="I6" s="6">
        <v>0.77</v>
      </c>
      <c r="J6" s="6">
        <v>0.5</v>
      </c>
      <c r="K6" s="6">
        <v>0.59</v>
      </c>
      <c r="L6" s="6">
        <v>0.53</v>
      </c>
      <c r="M6" s="6">
        <v>0.32</v>
      </c>
      <c r="N6" s="6">
        <v>0.38</v>
      </c>
      <c r="O6" s="6">
        <v>0.43</v>
      </c>
      <c r="P6" s="6">
        <v>-0.28999999999999998</v>
      </c>
      <c r="Q6" s="6">
        <v>-0.12</v>
      </c>
    </row>
    <row r="7" spans="1:17" x14ac:dyDescent="0.3">
      <c r="A7" s="5">
        <v>45635</v>
      </c>
      <c r="B7" s="6">
        <v>0.82</v>
      </c>
      <c r="C7" s="6">
        <v>0.85</v>
      </c>
      <c r="D7" s="6">
        <v>0.69</v>
      </c>
      <c r="E7" s="6">
        <v>0.72</v>
      </c>
      <c r="F7" s="6">
        <v>0.68</v>
      </c>
      <c r="G7" s="6">
        <v>0.53</v>
      </c>
      <c r="H7" s="6">
        <v>0.75</v>
      </c>
      <c r="I7" s="6">
        <v>0.76</v>
      </c>
      <c r="J7" s="6">
        <v>0.46</v>
      </c>
      <c r="K7" s="6">
        <v>0.56999999999999995</v>
      </c>
      <c r="L7" s="6">
        <v>0.5</v>
      </c>
      <c r="M7" s="6">
        <v>0.28000000000000003</v>
      </c>
      <c r="N7" s="6">
        <v>0.34</v>
      </c>
      <c r="O7" s="6">
        <v>0.44</v>
      </c>
      <c r="P7" s="6">
        <v>-0.28000000000000003</v>
      </c>
      <c r="Q7" s="6">
        <v>-0.14000000000000001</v>
      </c>
    </row>
    <row r="8" spans="1:17" x14ac:dyDescent="0.3">
      <c r="A8" s="5">
        <v>45636</v>
      </c>
      <c r="B8" s="6">
        <v>0.83</v>
      </c>
      <c r="C8" s="6">
        <v>0.85</v>
      </c>
      <c r="D8" s="6">
        <v>0.7</v>
      </c>
      <c r="E8" s="6">
        <v>0.73</v>
      </c>
      <c r="F8" s="6">
        <v>0.66</v>
      </c>
      <c r="G8" s="6">
        <v>0.54</v>
      </c>
      <c r="H8" s="6">
        <v>0.74</v>
      </c>
      <c r="I8" s="6">
        <v>0.76</v>
      </c>
      <c r="J8" s="6">
        <v>0.45</v>
      </c>
      <c r="K8" s="6">
        <v>0.56000000000000005</v>
      </c>
      <c r="L8" s="6">
        <v>0.49</v>
      </c>
      <c r="M8" s="6">
        <v>0.26</v>
      </c>
      <c r="N8" s="6">
        <v>0.33</v>
      </c>
      <c r="O8" s="6">
        <v>0.43</v>
      </c>
      <c r="P8" s="6">
        <v>-0.26</v>
      </c>
      <c r="Q8" s="6">
        <v>-0.15</v>
      </c>
    </row>
    <row r="9" spans="1:17" x14ac:dyDescent="0.3">
      <c r="A9" s="5">
        <v>45637</v>
      </c>
      <c r="B9" s="6">
        <v>0.85</v>
      </c>
      <c r="C9" s="6">
        <v>0.85</v>
      </c>
      <c r="D9" s="6">
        <v>0.71</v>
      </c>
      <c r="E9" s="6">
        <v>0.72</v>
      </c>
      <c r="F9" s="6">
        <v>0.65</v>
      </c>
      <c r="G9" s="6">
        <v>0.53</v>
      </c>
      <c r="H9" s="6">
        <v>0.73</v>
      </c>
      <c r="I9" s="6">
        <v>0.75</v>
      </c>
      <c r="J9" s="6">
        <v>0.43</v>
      </c>
      <c r="K9" s="6">
        <v>0.54</v>
      </c>
      <c r="L9" s="6">
        <v>0.47</v>
      </c>
      <c r="M9" s="6">
        <v>0.24</v>
      </c>
      <c r="N9" s="6">
        <v>0.31</v>
      </c>
      <c r="O9" s="6">
        <v>0.43</v>
      </c>
      <c r="P9" s="6">
        <v>-0.25</v>
      </c>
      <c r="Q9" s="6">
        <v>-0.16</v>
      </c>
    </row>
    <row r="10" spans="1:17" x14ac:dyDescent="0.3">
      <c r="A10" s="5">
        <v>45638</v>
      </c>
      <c r="B10" s="6">
        <v>0.83</v>
      </c>
      <c r="C10" s="6">
        <v>0.85</v>
      </c>
      <c r="D10" s="6">
        <v>0.71</v>
      </c>
      <c r="E10" s="6">
        <v>0.73</v>
      </c>
      <c r="F10" s="6">
        <v>0.64</v>
      </c>
      <c r="G10" s="6">
        <v>0.54</v>
      </c>
      <c r="H10" s="6">
        <v>0.72</v>
      </c>
      <c r="I10" s="6">
        <v>0.75</v>
      </c>
      <c r="J10" s="6">
        <v>0.43</v>
      </c>
      <c r="K10" s="6">
        <v>0.55000000000000004</v>
      </c>
      <c r="L10" s="6">
        <v>0.48</v>
      </c>
      <c r="M10" s="6">
        <v>0.24</v>
      </c>
      <c r="N10" s="6">
        <v>0.32</v>
      </c>
      <c r="O10" s="6">
        <v>0.43</v>
      </c>
      <c r="P10" s="6">
        <v>-0.24</v>
      </c>
      <c r="Q10" s="6">
        <v>-0.15</v>
      </c>
    </row>
    <row r="11" spans="1:17" x14ac:dyDescent="0.3">
      <c r="A11" s="5">
        <v>45639</v>
      </c>
      <c r="B11" s="6">
        <v>0.83</v>
      </c>
      <c r="C11" s="6">
        <v>0.85</v>
      </c>
      <c r="D11" s="6">
        <v>0.71</v>
      </c>
      <c r="E11" s="6">
        <v>0.73</v>
      </c>
      <c r="F11" s="6">
        <v>0.64</v>
      </c>
      <c r="G11" s="6">
        <v>0.54</v>
      </c>
      <c r="H11" s="6">
        <v>0.72</v>
      </c>
      <c r="I11" s="6">
        <v>0.75</v>
      </c>
      <c r="J11" s="6">
        <v>0.42</v>
      </c>
      <c r="K11" s="6">
        <v>0.54</v>
      </c>
      <c r="L11" s="6">
        <v>0.48</v>
      </c>
      <c r="M11" s="6">
        <v>0.24</v>
      </c>
      <c r="N11" s="6">
        <v>0.32</v>
      </c>
      <c r="O11" s="6">
        <v>0.43</v>
      </c>
      <c r="P11" s="6">
        <v>-0.24</v>
      </c>
      <c r="Q11" s="6">
        <v>-0.15</v>
      </c>
    </row>
    <row r="12" spans="1:17" x14ac:dyDescent="0.3">
      <c r="A12" s="5">
        <v>45642</v>
      </c>
      <c r="B12" s="6">
        <v>0.84</v>
      </c>
      <c r="C12" s="6">
        <v>0.85</v>
      </c>
      <c r="D12" s="6">
        <v>0.71</v>
      </c>
      <c r="E12" s="6">
        <v>0.72</v>
      </c>
      <c r="F12" s="6">
        <v>0.65</v>
      </c>
      <c r="G12" s="6">
        <v>0.54</v>
      </c>
      <c r="H12" s="6">
        <v>0.73</v>
      </c>
      <c r="I12" s="6">
        <v>0.75</v>
      </c>
      <c r="J12" s="6">
        <v>0.42</v>
      </c>
      <c r="K12" s="6">
        <v>0.54</v>
      </c>
      <c r="L12" s="6">
        <v>0.48</v>
      </c>
      <c r="M12" s="6">
        <v>0.24</v>
      </c>
      <c r="N12" s="6">
        <v>0.32</v>
      </c>
      <c r="O12" s="6">
        <v>0.43</v>
      </c>
      <c r="P12" s="6">
        <v>-0.25</v>
      </c>
      <c r="Q12" s="6">
        <v>-0.15</v>
      </c>
    </row>
    <row r="13" spans="1:17" x14ac:dyDescent="0.3">
      <c r="A13" s="5">
        <v>45643</v>
      </c>
      <c r="B13" s="6">
        <v>0.83</v>
      </c>
      <c r="C13" s="6">
        <v>0.84</v>
      </c>
      <c r="D13" s="6">
        <v>0.71</v>
      </c>
      <c r="E13" s="6">
        <v>0.73</v>
      </c>
      <c r="F13" s="6">
        <v>0.64</v>
      </c>
      <c r="G13" s="6">
        <v>0.54</v>
      </c>
      <c r="H13" s="6">
        <v>0.72</v>
      </c>
      <c r="I13" s="6">
        <v>0.75</v>
      </c>
      <c r="J13" s="6">
        <v>0.42</v>
      </c>
      <c r="K13" s="6">
        <v>0.54</v>
      </c>
      <c r="L13" s="6">
        <v>0.48</v>
      </c>
      <c r="M13" s="6">
        <v>0.23</v>
      </c>
      <c r="N13" s="6">
        <v>0.31</v>
      </c>
      <c r="O13" s="6">
        <v>0.43</v>
      </c>
      <c r="P13" s="6">
        <v>-0.23</v>
      </c>
      <c r="Q13" s="6">
        <v>-0.15</v>
      </c>
    </row>
    <row r="14" spans="1:17" x14ac:dyDescent="0.3">
      <c r="A14" s="5">
        <v>45644</v>
      </c>
      <c r="B14" s="6">
        <v>0.81</v>
      </c>
      <c r="C14" s="6">
        <v>0.85</v>
      </c>
      <c r="D14" s="6">
        <v>0.71</v>
      </c>
      <c r="E14" s="6">
        <v>0.74</v>
      </c>
      <c r="F14" s="6">
        <v>0.57999999999999996</v>
      </c>
      <c r="G14" s="6">
        <v>0.56000000000000005</v>
      </c>
      <c r="H14" s="6">
        <v>0.66</v>
      </c>
      <c r="I14" s="6">
        <v>0.72</v>
      </c>
      <c r="J14" s="6">
        <v>0.34</v>
      </c>
      <c r="K14" s="6">
        <v>0.5</v>
      </c>
      <c r="L14" s="6">
        <v>0.44</v>
      </c>
      <c r="M14" s="6">
        <v>0.15</v>
      </c>
      <c r="N14" s="6">
        <v>0.26</v>
      </c>
      <c r="O14" s="6">
        <v>0.4</v>
      </c>
      <c r="P14" s="6">
        <v>-0.16</v>
      </c>
      <c r="Q14" s="6">
        <v>-0.17</v>
      </c>
    </row>
    <row r="15" spans="1:17" x14ac:dyDescent="0.3">
      <c r="A15" s="5">
        <v>45645</v>
      </c>
      <c r="B15" s="6">
        <v>0.8</v>
      </c>
      <c r="C15" s="6">
        <v>0.83</v>
      </c>
      <c r="D15" s="6">
        <v>0.7</v>
      </c>
      <c r="E15" s="6">
        <v>0.72</v>
      </c>
      <c r="F15" s="6">
        <v>0.63</v>
      </c>
      <c r="G15" s="6">
        <v>0.56000000000000005</v>
      </c>
      <c r="H15" s="6">
        <v>0.71</v>
      </c>
      <c r="I15" s="6">
        <v>0.74</v>
      </c>
      <c r="J15" s="6">
        <v>0.41</v>
      </c>
      <c r="K15" s="6">
        <v>0.55000000000000004</v>
      </c>
      <c r="L15" s="6">
        <v>0.49</v>
      </c>
      <c r="M15" s="6">
        <v>0.23</v>
      </c>
      <c r="N15" s="6">
        <v>0.32</v>
      </c>
      <c r="O15" s="6">
        <v>0.41</v>
      </c>
      <c r="P15" s="6">
        <v>-0.19</v>
      </c>
      <c r="Q15" s="6">
        <v>-0.13</v>
      </c>
    </row>
    <row r="16" spans="1:17" x14ac:dyDescent="0.3">
      <c r="A16" s="5">
        <v>45646</v>
      </c>
      <c r="B16" s="6">
        <v>0.78</v>
      </c>
      <c r="C16" s="6">
        <v>0.83</v>
      </c>
      <c r="D16" s="6">
        <v>0.69</v>
      </c>
      <c r="E16" s="6">
        <v>0.73</v>
      </c>
      <c r="F16" s="6">
        <v>0.64</v>
      </c>
      <c r="G16" s="6">
        <v>0.56999999999999995</v>
      </c>
      <c r="H16" s="6">
        <v>0.7</v>
      </c>
      <c r="I16" s="6">
        <v>0.75</v>
      </c>
      <c r="J16" s="6">
        <v>0.42</v>
      </c>
      <c r="K16" s="6">
        <v>0.56000000000000005</v>
      </c>
      <c r="L16" s="6">
        <v>0.5</v>
      </c>
      <c r="M16" s="6">
        <v>0.23</v>
      </c>
      <c r="N16" s="6">
        <v>0.33</v>
      </c>
      <c r="O16" s="6">
        <v>0.4</v>
      </c>
      <c r="P16" s="6">
        <v>-0.18</v>
      </c>
      <c r="Q16" s="6">
        <v>-0.12</v>
      </c>
    </row>
    <row r="17" spans="1:17" x14ac:dyDescent="0.3">
      <c r="A17" s="5">
        <v>45649</v>
      </c>
      <c r="B17" s="6">
        <v>0.77</v>
      </c>
      <c r="C17" s="6">
        <v>0.81</v>
      </c>
      <c r="D17" s="6">
        <v>0.68</v>
      </c>
      <c r="E17" s="6">
        <v>0.72</v>
      </c>
      <c r="F17" s="6">
        <v>0.63</v>
      </c>
      <c r="G17" s="6">
        <v>0.56999999999999995</v>
      </c>
      <c r="H17" s="6">
        <v>0.7</v>
      </c>
      <c r="I17" s="6">
        <v>0.75</v>
      </c>
      <c r="J17" s="6">
        <v>0.42</v>
      </c>
      <c r="K17" s="6">
        <v>0.56999999999999995</v>
      </c>
      <c r="L17" s="6">
        <v>0.51</v>
      </c>
      <c r="M17" s="6">
        <v>0.24</v>
      </c>
      <c r="N17" s="6">
        <v>0.34</v>
      </c>
      <c r="O17" s="6">
        <v>0.39</v>
      </c>
      <c r="P17" s="6">
        <v>-0.17</v>
      </c>
      <c r="Q17" s="6">
        <v>-0.11</v>
      </c>
    </row>
    <row r="18" spans="1:17" x14ac:dyDescent="0.3">
      <c r="A18" s="5">
        <v>45650</v>
      </c>
      <c r="B18" s="6">
        <v>0.81</v>
      </c>
      <c r="C18" s="6">
        <v>0.83</v>
      </c>
      <c r="D18" s="6">
        <v>0.69</v>
      </c>
      <c r="E18" s="6">
        <v>0.71</v>
      </c>
      <c r="F18" s="6">
        <v>0.65</v>
      </c>
      <c r="G18" s="6">
        <v>0.56000000000000005</v>
      </c>
      <c r="H18" s="6">
        <v>0.72</v>
      </c>
      <c r="I18" s="6">
        <v>0.75</v>
      </c>
      <c r="J18" s="6">
        <v>0.43</v>
      </c>
      <c r="K18" s="6">
        <v>0.56000000000000005</v>
      </c>
      <c r="L18" s="6">
        <v>0.5</v>
      </c>
      <c r="M18" s="6">
        <v>0.25</v>
      </c>
      <c r="N18" s="6">
        <v>0.34</v>
      </c>
      <c r="O18" s="6">
        <v>0.41</v>
      </c>
      <c r="P18" s="6">
        <v>-0.21</v>
      </c>
      <c r="Q18" s="6">
        <v>-0.12</v>
      </c>
    </row>
    <row r="19" spans="1:17" x14ac:dyDescent="0.3">
      <c r="A19" s="5">
        <v>45651</v>
      </c>
      <c r="B19" s="6">
        <v>0.57999999999999996</v>
      </c>
      <c r="C19" s="6">
        <v>0.73</v>
      </c>
      <c r="D19" s="6">
        <v>0.6</v>
      </c>
      <c r="E19" s="6">
        <v>0.67</v>
      </c>
      <c r="F19" s="6">
        <v>0.61</v>
      </c>
      <c r="G19" s="6">
        <v>0.56999999999999995</v>
      </c>
      <c r="H19" s="6">
        <v>0.63</v>
      </c>
      <c r="I19" s="6">
        <v>0.73</v>
      </c>
      <c r="J19" s="6">
        <v>0.43</v>
      </c>
      <c r="K19" s="6">
        <v>0.6</v>
      </c>
      <c r="L19" s="6">
        <v>0.55000000000000004</v>
      </c>
      <c r="M19" s="6">
        <v>0.27</v>
      </c>
      <c r="N19" s="6">
        <v>0.4</v>
      </c>
      <c r="O19" s="6">
        <v>0.34</v>
      </c>
      <c r="P19" s="6">
        <v>-0.12</v>
      </c>
      <c r="Q19" s="6">
        <v>-0.03</v>
      </c>
    </row>
    <row r="20" spans="1:17" x14ac:dyDescent="0.3">
      <c r="A20" s="5">
        <v>45652</v>
      </c>
      <c r="B20" s="6">
        <v>0.81</v>
      </c>
      <c r="C20" s="6">
        <v>0.83</v>
      </c>
      <c r="D20" s="6">
        <v>0.69</v>
      </c>
      <c r="E20" s="6">
        <v>0.71</v>
      </c>
      <c r="F20" s="6">
        <v>0.65</v>
      </c>
      <c r="G20" s="6">
        <v>0.56000000000000005</v>
      </c>
      <c r="H20" s="6">
        <v>0.72</v>
      </c>
      <c r="I20" s="6">
        <v>0.75</v>
      </c>
      <c r="J20" s="6">
        <v>0.43</v>
      </c>
      <c r="K20" s="6">
        <v>0.56000000000000005</v>
      </c>
      <c r="L20" s="6">
        <v>0.5</v>
      </c>
      <c r="M20" s="6">
        <v>0.25</v>
      </c>
      <c r="N20" s="6">
        <v>0.34</v>
      </c>
      <c r="O20" s="6">
        <v>0.41</v>
      </c>
      <c r="P20" s="6">
        <v>-0.21</v>
      </c>
      <c r="Q20" s="6">
        <v>-0.12</v>
      </c>
    </row>
    <row r="21" spans="1:17" x14ac:dyDescent="0.3">
      <c r="A21" s="5">
        <v>45653</v>
      </c>
      <c r="B21" s="6">
        <v>0.7</v>
      </c>
      <c r="C21" s="6">
        <v>0.79</v>
      </c>
      <c r="D21" s="6">
        <v>0.66</v>
      </c>
      <c r="E21" s="6">
        <v>0.71</v>
      </c>
      <c r="F21" s="6">
        <v>0.62</v>
      </c>
      <c r="G21" s="6">
        <v>0.57999999999999996</v>
      </c>
      <c r="H21" s="6">
        <v>0.67</v>
      </c>
      <c r="I21" s="6">
        <v>0.74</v>
      </c>
      <c r="J21" s="6">
        <v>0.42</v>
      </c>
      <c r="K21" s="6">
        <v>0.57999999999999996</v>
      </c>
      <c r="L21" s="6">
        <v>0.52</v>
      </c>
      <c r="M21" s="6">
        <v>0.25</v>
      </c>
      <c r="N21" s="6">
        <v>0.36</v>
      </c>
      <c r="O21" s="6">
        <v>0.37</v>
      </c>
      <c r="P21" s="6">
        <v>-0.14000000000000001</v>
      </c>
      <c r="Q21" s="6">
        <v>-7.0000000000000007E-2</v>
      </c>
    </row>
    <row r="22" spans="1:17" x14ac:dyDescent="0.3">
      <c r="A22" s="5">
        <v>45656</v>
      </c>
      <c r="B22" s="6">
        <v>0.73</v>
      </c>
      <c r="C22" s="6">
        <v>0.79</v>
      </c>
      <c r="D22" s="6">
        <v>0.65</v>
      </c>
      <c r="E22" s="6">
        <v>0.68</v>
      </c>
      <c r="F22" s="6">
        <v>0.65</v>
      </c>
      <c r="G22" s="6">
        <v>0.57999999999999996</v>
      </c>
      <c r="H22" s="6">
        <v>0.7</v>
      </c>
      <c r="I22" s="6">
        <v>0.74</v>
      </c>
      <c r="J22" s="6">
        <v>0.45</v>
      </c>
      <c r="K22" s="6">
        <v>0.6</v>
      </c>
      <c r="L22" s="6">
        <v>0.54</v>
      </c>
      <c r="M22" s="6">
        <v>0.28000000000000003</v>
      </c>
      <c r="N22" s="6">
        <v>0.38</v>
      </c>
      <c r="O22" s="6">
        <v>0.38</v>
      </c>
      <c r="P22" s="6">
        <v>-0.15</v>
      </c>
      <c r="Q22" s="6">
        <v>-0.06</v>
      </c>
    </row>
    <row r="23" spans="1:17" x14ac:dyDescent="0.3">
      <c r="A23" s="5">
        <v>45657</v>
      </c>
      <c r="B23" s="6">
        <v>0.74</v>
      </c>
      <c r="C23" s="6">
        <v>0.8</v>
      </c>
      <c r="D23" s="6">
        <v>0.65</v>
      </c>
      <c r="E23" s="6">
        <v>0.69</v>
      </c>
      <c r="F23" s="6">
        <v>0.65</v>
      </c>
      <c r="G23" s="6">
        <v>0.57999999999999996</v>
      </c>
      <c r="H23" s="6">
        <v>0.71</v>
      </c>
      <c r="I23" s="6">
        <v>0.74</v>
      </c>
      <c r="J23" s="6">
        <v>0.16</v>
      </c>
      <c r="K23" s="6">
        <v>0.6</v>
      </c>
      <c r="L23" s="6">
        <v>0.54</v>
      </c>
      <c r="M23" s="6">
        <v>0.28000000000000003</v>
      </c>
      <c r="N23" s="6">
        <v>0.38</v>
      </c>
      <c r="O23" s="6">
        <v>0.38</v>
      </c>
      <c r="P23" s="6">
        <v>-0.15</v>
      </c>
      <c r="Q23" s="6">
        <v>-7.0000000000000007E-2</v>
      </c>
    </row>
    <row r="24" spans="1:17" x14ac:dyDescent="0.3">
      <c r="A24" s="5">
        <v>45658</v>
      </c>
      <c r="B24" s="6">
        <v>0.73</v>
      </c>
      <c r="C24" s="6">
        <v>0.8</v>
      </c>
      <c r="D24" s="6">
        <v>0.65</v>
      </c>
      <c r="E24" s="6">
        <v>0.69</v>
      </c>
      <c r="F24" s="6">
        <v>0.65</v>
      </c>
      <c r="G24" s="6">
        <v>0.57999999999999996</v>
      </c>
      <c r="H24" s="6">
        <v>0.71</v>
      </c>
      <c r="I24" s="6">
        <v>0.75</v>
      </c>
      <c r="J24" s="6">
        <v>0.45</v>
      </c>
      <c r="K24" s="6">
        <v>0.6</v>
      </c>
      <c r="L24" s="6">
        <v>0.54</v>
      </c>
      <c r="M24" s="6">
        <v>0.28000000000000003</v>
      </c>
      <c r="N24" s="6">
        <v>0.38</v>
      </c>
      <c r="O24" s="6">
        <v>0.38</v>
      </c>
      <c r="P24" s="6">
        <v>-0.16</v>
      </c>
      <c r="Q24" s="6">
        <v>-7.0000000000000007E-2</v>
      </c>
    </row>
    <row r="25" spans="1:17" x14ac:dyDescent="0.3">
      <c r="A25" s="5">
        <v>45659</v>
      </c>
      <c r="B25" s="6">
        <v>0.67</v>
      </c>
      <c r="C25" s="6">
        <v>0.77</v>
      </c>
      <c r="D25" s="6">
        <v>0.63</v>
      </c>
      <c r="E25" s="6">
        <v>0.67</v>
      </c>
      <c r="F25" s="6">
        <v>0.64</v>
      </c>
      <c r="G25" s="6">
        <v>0.57999999999999996</v>
      </c>
      <c r="H25" s="6">
        <v>0.69</v>
      </c>
      <c r="I25" s="6">
        <v>0.74</v>
      </c>
      <c r="J25" s="6">
        <v>0.46</v>
      </c>
      <c r="K25" s="6">
        <v>0.61</v>
      </c>
      <c r="L25" s="6">
        <v>0.55000000000000004</v>
      </c>
      <c r="M25" s="6">
        <v>0.28999999999999998</v>
      </c>
      <c r="N25" s="6">
        <v>0.4</v>
      </c>
      <c r="O25" s="6">
        <v>0.36</v>
      </c>
      <c r="P25" s="6">
        <v>-0.13</v>
      </c>
      <c r="Q25" s="6">
        <v>-0.04</v>
      </c>
    </row>
    <row r="26" spans="1:17" x14ac:dyDescent="0.3">
      <c r="A26" s="5">
        <v>45660</v>
      </c>
      <c r="B26" s="6">
        <v>0.7</v>
      </c>
      <c r="C26" s="6">
        <v>0.79</v>
      </c>
      <c r="D26" s="6">
        <v>0.64</v>
      </c>
      <c r="E26" s="6">
        <v>0.68</v>
      </c>
      <c r="F26" s="6">
        <v>0.64</v>
      </c>
      <c r="G26" s="6">
        <v>0.57999999999999996</v>
      </c>
      <c r="H26" s="6">
        <v>0.69</v>
      </c>
      <c r="I26" s="6">
        <v>0.74</v>
      </c>
      <c r="J26" s="6">
        <v>0.45</v>
      </c>
      <c r="K26" s="6">
        <v>0.6</v>
      </c>
      <c r="L26" s="6">
        <v>0.54</v>
      </c>
      <c r="M26" s="6">
        <v>0.28000000000000003</v>
      </c>
      <c r="N26" s="6">
        <v>0.38</v>
      </c>
      <c r="O26" s="6">
        <v>0.37</v>
      </c>
      <c r="P26" s="6">
        <v>-0.14000000000000001</v>
      </c>
      <c r="Q26" s="6">
        <v>-0.05</v>
      </c>
    </row>
    <row r="27" spans="1:17" x14ac:dyDescent="0.3">
      <c r="A27" s="5">
        <v>45663</v>
      </c>
      <c r="B27" s="6">
        <v>0.71</v>
      </c>
      <c r="C27" s="6">
        <v>0.79</v>
      </c>
      <c r="D27" s="6">
        <v>0.63</v>
      </c>
      <c r="E27" s="6">
        <v>0.68</v>
      </c>
      <c r="F27" s="6">
        <v>0.64</v>
      </c>
      <c r="G27" s="6">
        <v>0.57999999999999996</v>
      </c>
      <c r="H27" s="6">
        <v>0.69</v>
      </c>
      <c r="I27" s="6">
        <v>0.74</v>
      </c>
      <c r="J27" s="6">
        <v>0.45</v>
      </c>
      <c r="K27" s="6">
        <v>0.6</v>
      </c>
      <c r="L27" s="6">
        <v>0.54</v>
      </c>
      <c r="M27" s="6">
        <v>0.28000000000000003</v>
      </c>
      <c r="N27" s="6">
        <v>0.38</v>
      </c>
      <c r="O27" s="6">
        <v>0.37</v>
      </c>
      <c r="P27" s="6">
        <v>-0.14000000000000001</v>
      </c>
      <c r="Q27" s="6">
        <v>-0.05</v>
      </c>
    </row>
    <row r="28" spans="1:17" x14ac:dyDescent="0.3">
      <c r="A28" s="5">
        <v>45664</v>
      </c>
      <c r="B28" s="6">
        <v>0.71</v>
      </c>
      <c r="C28" s="6">
        <v>0.79</v>
      </c>
      <c r="D28" s="6">
        <v>0.62</v>
      </c>
      <c r="E28" s="6">
        <v>0.68</v>
      </c>
      <c r="F28" s="6">
        <v>0.66</v>
      </c>
      <c r="G28" s="6">
        <v>0.57999999999999996</v>
      </c>
      <c r="H28" s="6">
        <v>0.72</v>
      </c>
      <c r="I28" s="6">
        <v>0.75</v>
      </c>
      <c r="J28" s="6">
        <v>0.49</v>
      </c>
      <c r="K28" s="6">
        <v>0.62</v>
      </c>
      <c r="L28" s="6">
        <v>0.56000000000000005</v>
      </c>
      <c r="M28" s="6">
        <v>0.32</v>
      </c>
      <c r="N28" s="6">
        <v>0.41</v>
      </c>
      <c r="O28" s="6">
        <v>0.39</v>
      </c>
      <c r="P28" s="6">
        <v>-0.17</v>
      </c>
      <c r="Q28" s="6">
        <v>-0.03</v>
      </c>
    </row>
    <row r="29" spans="1:17" x14ac:dyDescent="0.3">
      <c r="A29" s="5">
        <v>45665</v>
      </c>
      <c r="B29" s="6">
        <v>0.72</v>
      </c>
      <c r="C29" s="6">
        <v>0.79</v>
      </c>
      <c r="D29" s="6">
        <v>0.64</v>
      </c>
      <c r="E29" s="6">
        <v>0.69</v>
      </c>
      <c r="F29" s="6">
        <v>0.67</v>
      </c>
      <c r="G29" s="6">
        <v>0.57999999999999996</v>
      </c>
      <c r="H29" s="6">
        <v>0.72</v>
      </c>
      <c r="I29" s="6">
        <v>0.75</v>
      </c>
      <c r="J29" s="6">
        <v>0.49</v>
      </c>
      <c r="K29" s="6">
        <v>0.61</v>
      </c>
      <c r="L29" s="6">
        <v>0.55000000000000004</v>
      </c>
      <c r="M29" s="6">
        <v>0.32</v>
      </c>
      <c r="N29" s="6">
        <v>0.4</v>
      </c>
      <c r="O29" s="6">
        <v>0.4</v>
      </c>
      <c r="P29" s="6">
        <v>-0.19</v>
      </c>
      <c r="Q29" s="6">
        <v>-0.05</v>
      </c>
    </row>
    <row r="30" spans="1:17" x14ac:dyDescent="0.3">
      <c r="A30" s="5">
        <v>45666</v>
      </c>
      <c r="B30" s="6">
        <v>0.74</v>
      </c>
      <c r="C30" s="6">
        <v>0.81</v>
      </c>
      <c r="D30" s="6">
        <v>0.66</v>
      </c>
      <c r="E30" s="6">
        <v>0.7</v>
      </c>
      <c r="F30" s="6">
        <v>0.66</v>
      </c>
      <c r="G30" s="6">
        <v>0.56999999999999995</v>
      </c>
      <c r="H30" s="6">
        <v>0.72</v>
      </c>
      <c r="I30" s="6">
        <v>0.75</v>
      </c>
      <c r="J30" s="6">
        <v>0.47</v>
      </c>
      <c r="K30" s="6">
        <v>0.59</v>
      </c>
      <c r="L30" s="6">
        <v>0.53</v>
      </c>
      <c r="M30" s="6">
        <v>0.3</v>
      </c>
      <c r="N30" s="6">
        <v>0.37</v>
      </c>
      <c r="O30" s="6">
        <v>0.41</v>
      </c>
      <c r="P30" s="6">
        <v>-0.2</v>
      </c>
      <c r="Q30" s="6">
        <v>-0.06</v>
      </c>
    </row>
    <row r="31" spans="1:17" x14ac:dyDescent="0.3">
      <c r="A31" s="5">
        <v>45667</v>
      </c>
      <c r="B31" s="6">
        <v>0.74</v>
      </c>
      <c r="C31" s="6">
        <v>0.81</v>
      </c>
      <c r="D31" s="6">
        <v>0.67</v>
      </c>
      <c r="E31" s="6">
        <v>0.73</v>
      </c>
      <c r="F31" s="6">
        <v>0.65</v>
      </c>
      <c r="G31" s="6">
        <v>0.56000000000000005</v>
      </c>
      <c r="H31" s="6">
        <v>0.71</v>
      </c>
      <c r="I31" s="6">
        <v>0.75</v>
      </c>
      <c r="J31" s="6">
        <v>0.45</v>
      </c>
      <c r="K31" s="6">
        <v>0.57999999999999996</v>
      </c>
      <c r="L31" s="6">
        <v>0.52</v>
      </c>
      <c r="M31" s="6">
        <v>0.27</v>
      </c>
      <c r="N31" s="6">
        <v>0.35</v>
      </c>
      <c r="O31" s="6">
        <v>0.42</v>
      </c>
      <c r="P31" s="6">
        <v>-0.2</v>
      </c>
      <c r="Q31" s="6">
        <v>-0.09</v>
      </c>
    </row>
    <row r="32" spans="1:17" x14ac:dyDescent="0.3">
      <c r="A32" s="5">
        <v>45670</v>
      </c>
      <c r="B32" s="6">
        <v>0.77</v>
      </c>
      <c r="C32" s="6">
        <v>0.83</v>
      </c>
      <c r="D32" s="6">
        <v>0.68</v>
      </c>
      <c r="E32" s="6">
        <v>0.74</v>
      </c>
      <c r="F32" s="6">
        <v>0.65</v>
      </c>
      <c r="G32" s="6">
        <v>0.55000000000000004</v>
      </c>
      <c r="H32" s="6">
        <v>0.72</v>
      </c>
      <c r="I32" s="6">
        <v>0.76</v>
      </c>
      <c r="J32" s="6">
        <v>0.45</v>
      </c>
      <c r="K32" s="6">
        <v>0.56000000000000005</v>
      </c>
      <c r="L32" s="6">
        <v>0.5</v>
      </c>
      <c r="M32" s="6">
        <v>0.26</v>
      </c>
      <c r="N32" s="6">
        <v>0.33</v>
      </c>
      <c r="O32" s="6">
        <v>0.44</v>
      </c>
      <c r="P32" s="6">
        <v>-0.23</v>
      </c>
      <c r="Q32" s="6">
        <v>-0.11</v>
      </c>
    </row>
    <row r="33" spans="1:17" x14ac:dyDescent="0.3">
      <c r="A33" s="5">
        <v>45671</v>
      </c>
      <c r="B33" s="6">
        <v>0.77</v>
      </c>
      <c r="C33" s="6">
        <v>0.83</v>
      </c>
      <c r="D33" s="6">
        <v>0.68</v>
      </c>
      <c r="E33" s="6">
        <v>0.74</v>
      </c>
      <c r="F33" s="6">
        <v>0.65</v>
      </c>
      <c r="G33" s="6">
        <v>0.55000000000000004</v>
      </c>
      <c r="H33" s="6">
        <v>0.72</v>
      </c>
      <c r="I33" s="6">
        <v>0.75</v>
      </c>
      <c r="J33" s="6">
        <v>0.45</v>
      </c>
      <c r="K33" s="6">
        <v>0.56000000000000005</v>
      </c>
      <c r="L33" s="6">
        <v>0.5</v>
      </c>
      <c r="M33" s="6">
        <v>0.26</v>
      </c>
      <c r="N33" s="6">
        <v>0.33</v>
      </c>
      <c r="O33" s="6">
        <v>0.44</v>
      </c>
      <c r="P33" s="6">
        <v>-0.23</v>
      </c>
      <c r="Q33" s="6">
        <v>-0.11</v>
      </c>
    </row>
    <row r="34" spans="1:17" x14ac:dyDescent="0.3">
      <c r="A34" s="5">
        <v>45672</v>
      </c>
      <c r="B34" s="6">
        <v>0.8</v>
      </c>
      <c r="C34" s="6">
        <v>0.84</v>
      </c>
      <c r="D34" s="6">
        <v>0.7</v>
      </c>
      <c r="E34" s="6">
        <v>0.75</v>
      </c>
      <c r="F34" s="6">
        <v>0.66</v>
      </c>
      <c r="G34" s="6">
        <v>0.55000000000000004</v>
      </c>
      <c r="H34" s="6">
        <v>0.73</v>
      </c>
      <c r="I34" s="6">
        <v>0.75</v>
      </c>
      <c r="J34" s="6">
        <v>0.45</v>
      </c>
      <c r="K34" s="6">
        <v>0.56000000000000005</v>
      </c>
      <c r="L34" s="6">
        <v>0.49</v>
      </c>
      <c r="M34" s="6">
        <v>0.26</v>
      </c>
      <c r="N34" s="6">
        <v>0.33</v>
      </c>
      <c r="O34" s="6">
        <v>0.44</v>
      </c>
      <c r="P34" s="6">
        <v>-0.24</v>
      </c>
      <c r="Q34" s="6">
        <v>-0.13</v>
      </c>
    </row>
    <row r="35" spans="1:17" x14ac:dyDescent="0.3">
      <c r="A35" s="5">
        <v>45673</v>
      </c>
      <c r="B35" s="6">
        <v>0.8</v>
      </c>
      <c r="C35" s="6">
        <v>0.83</v>
      </c>
      <c r="D35" s="6">
        <v>0.7</v>
      </c>
      <c r="E35" s="6">
        <v>0.75</v>
      </c>
      <c r="F35" s="6">
        <v>0.66</v>
      </c>
      <c r="G35" s="6">
        <v>0.55000000000000004</v>
      </c>
      <c r="H35" s="6">
        <v>0.73</v>
      </c>
      <c r="I35" s="6">
        <v>0.75</v>
      </c>
      <c r="J35" s="6">
        <v>0.45</v>
      </c>
      <c r="K35" s="6">
        <v>0.56000000000000005</v>
      </c>
      <c r="L35" s="6">
        <v>0.49</v>
      </c>
      <c r="M35" s="6">
        <v>0.26</v>
      </c>
      <c r="N35" s="6">
        <v>0.33</v>
      </c>
      <c r="O35" s="6">
        <v>0.44</v>
      </c>
      <c r="P35" s="6">
        <v>-0.24</v>
      </c>
      <c r="Q35" s="6">
        <v>-0.12</v>
      </c>
    </row>
    <row r="36" spans="1:17" x14ac:dyDescent="0.3">
      <c r="A36" s="5">
        <v>45674</v>
      </c>
      <c r="B36" s="6">
        <v>0.81</v>
      </c>
      <c r="C36" s="6">
        <v>0.84</v>
      </c>
      <c r="D36" s="6">
        <v>0.7</v>
      </c>
      <c r="E36" s="6">
        <v>0.75</v>
      </c>
      <c r="F36" s="6">
        <v>0.66</v>
      </c>
      <c r="G36" s="6">
        <v>0.55000000000000004</v>
      </c>
      <c r="H36" s="6">
        <v>0.73</v>
      </c>
      <c r="I36" s="6">
        <v>0.75</v>
      </c>
      <c r="J36" s="6">
        <v>0.45</v>
      </c>
      <c r="K36" s="6">
        <v>0.55000000000000004</v>
      </c>
      <c r="L36" s="6">
        <v>0.49</v>
      </c>
      <c r="M36" s="6">
        <v>0.26</v>
      </c>
      <c r="N36" s="6">
        <v>0.33</v>
      </c>
      <c r="O36" s="6">
        <v>0.44</v>
      </c>
      <c r="P36" s="6">
        <v>-0.24</v>
      </c>
      <c r="Q36" s="6">
        <v>-0.13</v>
      </c>
    </row>
    <row r="37" spans="1:17" x14ac:dyDescent="0.3">
      <c r="A37" s="5">
        <v>45677</v>
      </c>
      <c r="B37" s="6">
        <v>0.81</v>
      </c>
      <c r="C37" s="6">
        <v>0.85</v>
      </c>
      <c r="D37" s="6">
        <v>0.71</v>
      </c>
      <c r="E37" s="6">
        <v>0.75</v>
      </c>
      <c r="F37" s="6">
        <v>0.66</v>
      </c>
      <c r="G37" s="6">
        <v>0.54</v>
      </c>
      <c r="H37" s="6">
        <v>0.73</v>
      </c>
      <c r="I37" s="6">
        <v>0.75</v>
      </c>
      <c r="J37" s="6">
        <v>0.44</v>
      </c>
      <c r="K37" s="6">
        <v>0.54</v>
      </c>
      <c r="L37" s="6">
        <v>0.48</v>
      </c>
      <c r="M37" s="6">
        <v>0.25</v>
      </c>
      <c r="N37" s="6">
        <v>0.31</v>
      </c>
      <c r="O37" s="6">
        <v>0.45</v>
      </c>
      <c r="P37" s="6">
        <v>-0.26</v>
      </c>
      <c r="Q37" s="6">
        <v>-0.15</v>
      </c>
    </row>
    <row r="38" spans="1:17" x14ac:dyDescent="0.3">
      <c r="A38" s="5">
        <v>45678</v>
      </c>
      <c r="B38" s="6">
        <v>0.83</v>
      </c>
      <c r="C38" s="6">
        <v>0.86</v>
      </c>
      <c r="D38" s="6">
        <v>0.72</v>
      </c>
      <c r="E38" s="6">
        <v>0.75</v>
      </c>
      <c r="F38" s="6">
        <v>0.66</v>
      </c>
      <c r="G38" s="6">
        <v>0.53</v>
      </c>
      <c r="H38" s="6">
        <v>0.73</v>
      </c>
      <c r="I38" s="6">
        <v>0.74</v>
      </c>
      <c r="J38" s="6">
        <v>0.44</v>
      </c>
      <c r="K38" s="6">
        <v>0.53</v>
      </c>
      <c r="L38" s="6">
        <v>0.47</v>
      </c>
      <c r="M38" s="6">
        <v>0.24</v>
      </c>
      <c r="N38" s="6">
        <v>0.3</v>
      </c>
      <c r="O38" s="6">
        <v>0.45</v>
      </c>
      <c r="P38" s="6">
        <v>-0.27</v>
      </c>
      <c r="Q38" s="6">
        <v>-0.17</v>
      </c>
    </row>
    <row r="39" spans="1:17" x14ac:dyDescent="0.3">
      <c r="A39" s="5">
        <v>45679</v>
      </c>
      <c r="B39" s="6">
        <v>0.83</v>
      </c>
      <c r="C39" s="6">
        <v>0.86</v>
      </c>
      <c r="D39" s="6">
        <v>0.72</v>
      </c>
      <c r="E39" s="6">
        <v>0.75</v>
      </c>
      <c r="F39" s="6">
        <v>0.65</v>
      </c>
      <c r="G39" s="6">
        <v>0.53</v>
      </c>
      <c r="H39" s="6">
        <v>0.73</v>
      </c>
      <c r="I39" s="6">
        <v>0.74</v>
      </c>
      <c r="J39" s="6">
        <v>0.43</v>
      </c>
      <c r="K39" s="6">
        <v>0.52</v>
      </c>
      <c r="L39" s="6">
        <v>0.46</v>
      </c>
      <c r="M39" s="6">
        <v>0.24</v>
      </c>
      <c r="N39" s="6">
        <v>0.3</v>
      </c>
      <c r="O39" s="6">
        <v>0.45</v>
      </c>
      <c r="P39" s="6">
        <v>-0.27</v>
      </c>
      <c r="Q39" s="6">
        <v>-0.17</v>
      </c>
    </row>
    <row r="40" spans="1:17" x14ac:dyDescent="0.3">
      <c r="A40" s="5">
        <v>45680</v>
      </c>
      <c r="B40" s="6">
        <v>0.84</v>
      </c>
      <c r="C40" s="6">
        <v>0.86</v>
      </c>
      <c r="D40" s="6">
        <v>0.72</v>
      </c>
      <c r="E40" s="6">
        <v>0.75</v>
      </c>
      <c r="F40" s="6">
        <v>0.65</v>
      </c>
      <c r="G40" s="6">
        <v>0.53</v>
      </c>
      <c r="H40" s="6">
        <v>0.73</v>
      </c>
      <c r="I40" s="6">
        <v>0.74</v>
      </c>
      <c r="J40" s="6">
        <v>0.43</v>
      </c>
      <c r="K40" s="6">
        <v>0.52</v>
      </c>
      <c r="L40" s="6">
        <v>0.46</v>
      </c>
      <c r="M40" s="6">
        <v>0.24</v>
      </c>
      <c r="N40" s="6">
        <v>0.3</v>
      </c>
      <c r="O40" s="6">
        <v>0.45</v>
      </c>
      <c r="P40" s="6">
        <v>-0.27</v>
      </c>
      <c r="Q40" s="6">
        <v>-0.17</v>
      </c>
    </row>
    <row r="41" spans="1:17" x14ac:dyDescent="0.3">
      <c r="A41" s="5">
        <v>45681</v>
      </c>
      <c r="B41" s="6">
        <v>0.82</v>
      </c>
      <c r="C41" s="6">
        <v>0.84</v>
      </c>
      <c r="D41" s="6">
        <v>0.72</v>
      </c>
      <c r="E41" s="6">
        <v>0.75</v>
      </c>
      <c r="F41" s="6">
        <v>0.65</v>
      </c>
      <c r="G41" s="6">
        <v>0.54</v>
      </c>
      <c r="H41" s="6">
        <v>0.73</v>
      </c>
      <c r="I41" s="6">
        <v>0.74</v>
      </c>
      <c r="J41" s="6">
        <v>0.44</v>
      </c>
      <c r="K41" s="6">
        <v>0.53</v>
      </c>
      <c r="L41" s="6">
        <v>0.47</v>
      </c>
      <c r="M41" s="6">
        <v>0.25</v>
      </c>
      <c r="N41" s="6">
        <v>0.31</v>
      </c>
      <c r="O41" s="6">
        <v>0.45</v>
      </c>
      <c r="P41" s="6">
        <v>-0.27</v>
      </c>
      <c r="Q41" s="6">
        <v>-0.16</v>
      </c>
    </row>
    <row r="42" spans="1:17" x14ac:dyDescent="0.3">
      <c r="A42" s="5">
        <v>45684</v>
      </c>
      <c r="B42" s="6">
        <v>0.83</v>
      </c>
      <c r="C42" s="6">
        <v>0.85</v>
      </c>
      <c r="D42" s="6">
        <v>0.72</v>
      </c>
      <c r="E42" s="6">
        <v>0.72</v>
      </c>
      <c r="F42" s="6">
        <v>0.65</v>
      </c>
      <c r="G42" s="6">
        <v>0.53</v>
      </c>
      <c r="H42" s="6">
        <v>0.73</v>
      </c>
      <c r="I42" s="6">
        <v>0.74</v>
      </c>
      <c r="J42" s="6">
        <v>0.43</v>
      </c>
      <c r="K42" s="6">
        <v>0.53</v>
      </c>
      <c r="L42" s="6">
        <v>0.48</v>
      </c>
      <c r="M42" s="6">
        <v>0.24</v>
      </c>
      <c r="N42" s="6">
        <v>0.31</v>
      </c>
      <c r="O42" s="6">
        <v>0.44</v>
      </c>
      <c r="P42" s="6">
        <v>-0.25</v>
      </c>
      <c r="Q42" s="6">
        <v>-0.16</v>
      </c>
    </row>
    <row r="43" spans="1:17" x14ac:dyDescent="0.3">
      <c r="A43" s="5">
        <v>45685</v>
      </c>
      <c r="B43" s="6">
        <v>0.83</v>
      </c>
      <c r="C43" s="6">
        <v>0.85</v>
      </c>
      <c r="D43" s="6">
        <v>0.71</v>
      </c>
      <c r="E43" s="6">
        <v>0.71</v>
      </c>
      <c r="F43" s="6">
        <v>0.65</v>
      </c>
      <c r="G43" s="6">
        <v>0.53</v>
      </c>
      <c r="H43" s="6">
        <v>0.73</v>
      </c>
      <c r="I43" s="6">
        <v>0.74</v>
      </c>
      <c r="J43" s="6">
        <v>0.43</v>
      </c>
      <c r="K43" s="6">
        <v>0.53</v>
      </c>
      <c r="L43" s="6">
        <v>0.47</v>
      </c>
      <c r="M43" s="6">
        <v>0.24</v>
      </c>
      <c r="N43" s="6">
        <v>0.31</v>
      </c>
      <c r="O43" s="6">
        <v>0.44</v>
      </c>
      <c r="P43" s="6">
        <v>-0.25</v>
      </c>
      <c r="Q43" s="6">
        <v>-0.16</v>
      </c>
    </row>
    <row r="44" spans="1:17" x14ac:dyDescent="0.3">
      <c r="A44" s="5">
        <v>45686</v>
      </c>
      <c r="B44" s="6">
        <v>0.83</v>
      </c>
      <c r="C44" s="6">
        <v>0.84</v>
      </c>
      <c r="D44" s="6">
        <v>0.71</v>
      </c>
      <c r="E44" s="6">
        <v>0.71</v>
      </c>
      <c r="F44" s="6">
        <v>0.65</v>
      </c>
      <c r="G44" s="6">
        <v>0.53</v>
      </c>
      <c r="H44" s="6">
        <v>0.73</v>
      </c>
      <c r="I44" s="6">
        <v>0.74</v>
      </c>
      <c r="J44" s="6">
        <v>0.44</v>
      </c>
      <c r="K44" s="6">
        <v>0.54</v>
      </c>
      <c r="L44" s="6">
        <v>0.49</v>
      </c>
      <c r="M44" s="6">
        <v>0.25</v>
      </c>
      <c r="N44" s="6">
        <v>0.32</v>
      </c>
      <c r="O44" s="6">
        <v>0.44</v>
      </c>
      <c r="P44" s="6">
        <v>-0.25</v>
      </c>
      <c r="Q44" s="6">
        <v>-0.16</v>
      </c>
    </row>
    <row r="45" spans="1:17" x14ac:dyDescent="0.3">
      <c r="A45" s="5">
        <v>45687</v>
      </c>
      <c r="B45" s="6">
        <v>0.82</v>
      </c>
      <c r="C45" s="6">
        <v>0.83</v>
      </c>
      <c r="D45" s="6">
        <v>0.7</v>
      </c>
      <c r="E45" s="6">
        <v>0.69</v>
      </c>
      <c r="F45" s="6">
        <v>0.67</v>
      </c>
      <c r="G45" s="6">
        <v>0.53</v>
      </c>
      <c r="H45" s="6">
        <v>0.75</v>
      </c>
      <c r="I45" s="6">
        <v>0.75</v>
      </c>
      <c r="J45" s="6">
        <v>0.47</v>
      </c>
      <c r="K45" s="6">
        <v>0.56999999999999995</v>
      </c>
      <c r="L45" s="6">
        <v>0.52</v>
      </c>
      <c r="M45" s="6">
        <v>0.28000000000000003</v>
      </c>
      <c r="N45" s="6">
        <v>0.36</v>
      </c>
      <c r="O45" s="6">
        <v>0.43</v>
      </c>
      <c r="P45" s="6">
        <v>-0.26</v>
      </c>
      <c r="Q45" s="6">
        <v>-0.14000000000000001</v>
      </c>
    </row>
    <row r="46" spans="1:17" x14ac:dyDescent="0.3">
      <c r="A46" s="5">
        <v>45688</v>
      </c>
      <c r="B46" s="6">
        <v>0.82</v>
      </c>
      <c r="C46" s="6">
        <v>0.83</v>
      </c>
      <c r="D46" s="6">
        <v>0.69</v>
      </c>
      <c r="E46" s="6">
        <v>0.67</v>
      </c>
      <c r="F46" s="6">
        <v>0.7</v>
      </c>
      <c r="G46" s="6">
        <v>0.51</v>
      </c>
      <c r="H46" s="6">
        <v>0.77</v>
      </c>
      <c r="I46" s="6">
        <v>0.76</v>
      </c>
      <c r="J46" s="6">
        <v>0.51</v>
      </c>
      <c r="K46" s="6">
        <v>0.6</v>
      </c>
      <c r="L46" s="6">
        <v>0.56000000000000005</v>
      </c>
      <c r="M46" s="6">
        <v>0.33</v>
      </c>
      <c r="N46" s="6">
        <v>0.4</v>
      </c>
      <c r="O46" s="6">
        <v>0.44</v>
      </c>
      <c r="P46" s="6">
        <v>-0.3</v>
      </c>
      <c r="Q46" s="6">
        <v>-0.13</v>
      </c>
    </row>
    <row r="47" spans="1:17" x14ac:dyDescent="0.3">
      <c r="A47" s="5">
        <v>45691</v>
      </c>
      <c r="B47" s="6">
        <v>0.86</v>
      </c>
      <c r="C47" s="6">
        <v>0.82</v>
      </c>
      <c r="D47" s="6">
        <v>0.68</v>
      </c>
      <c r="E47" s="6">
        <v>0.66</v>
      </c>
      <c r="F47" s="6">
        <v>0.69</v>
      </c>
      <c r="G47" s="6">
        <v>0.5</v>
      </c>
      <c r="H47" s="6">
        <v>0.77</v>
      </c>
      <c r="I47" s="6">
        <v>0.76</v>
      </c>
      <c r="J47" s="6">
        <v>0.5</v>
      </c>
      <c r="K47" s="6">
        <v>0.6</v>
      </c>
      <c r="L47" s="6">
        <v>0.55000000000000004</v>
      </c>
      <c r="M47" s="6">
        <v>0.32</v>
      </c>
      <c r="N47" s="6">
        <v>0.39</v>
      </c>
      <c r="O47" s="6">
        <v>0.43</v>
      </c>
      <c r="P47" s="6">
        <v>-0.3</v>
      </c>
      <c r="Q47" s="6">
        <v>-0.13</v>
      </c>
    </row>
    <row r="48" spans="1:17" x14ac:dyDescent="0.3">
      <c r="A48" s="5">
        <v>45692</v>
      </c>
      <c r="B48" s="6">
        <v>0.85</v>
      </c>
      <c r="C48" s="6">
        <v>0.82</v>
      </c>
      <c r="D48" s="6">
        <v>0.66</v>
      </c>
      <c r="E48" s="6">
        <v>0.66</v>
      </c>
      <c r="F48" s="6">
        <v>0.7</v>
      </c>
      <c r="G48" s="6">
        <v>0.5</v>
      </c>
      <c r="H48" s="6">
        <v>0.78</v>
      </c>
      <c r="I48" s="6">
        <v>0.76</v>
      </c>
      <c r="J48" s="6">
        <v>0.51</v>
      </c>
      <c r="K48" s="6">
        <v>0.6</v>
      </c>
      <c r="L48" s="6">
        <v>0.56000000000000005</v>
      </c>
      <c r="M48" s="6">
        <v>0.33</v>
      </c>
      <c r="N48" s="6">
        <v>0.4</v>
      </c>
      <c r="O48" s="6">
        <v>0.44</v>
      </c>
      <c r="P48" s="6">
        <v>-0.3</v>
      </c>
      <c r="Q48" s="6">
        <v>-0.12</v>
      </c>
    </row>
    <row r="49" spans="1:17" x14ac:dyDescent="0.3">
      <c r="A49" s="5">
        <v>45693</v>
      </c>
      <c r="B49" s="6">
        <v>0.86</v>
      </c>
      <c r="C49" s="6">
        <v>0.83</v>
      </c>
      <c r="D49" s="6">
        <v>0.68</v>
      </c>
      <c r="E49" s="6">
        <v>0.66</v>
      </c>
      <c r="F49" s="6">
        <v>0.69</v>
      </c>
      <c r="G49" s="6">
        <v>0.5</v>
      </c>
      <c r="H49" s="6">
        <v>0.77</v>
      </c>
      <c r="I49" s="6">
        <v>0.76</v>
      </c>
      <c r="J49" s="6">
        <v>0.5</v>
      </c>
      <c r="K49" s="6">
        <v>0.59</v>
      </c>
      <c r="L49" s="6">
        <v>0.55000000000000004</v>
      </c>
      <c r="M49" s="6">
        <v>0.31</v>
      </c>
      <c r="N49" s="6">
        <v>0.38</v>
      </c>
      <c r="O49" s="6">
        <v>0.44</v>
      </c>
      <c r="P49" s="6">
        <v>-0.3</v>
      </c>
      <c r="Q49" s="6">
        <v>-0.13</v>
      </c>
    </row>
    <row r="50" spans="1:17" x14ac:dyDescent="0.3">
      <c r="A50" s="5">
        <v>45694</v>
      </c>
      <c r="B50" s="6">
        <v>0.86</v>
      </c>
      <c r="C50" s="6">
        <v>0.83</v>
      </c>
      <c r="D50" s="6">
        <v>0.68</v>
      </c>
      <c r="E50" s="6">
        <v>0.66</v>
      </c>
      <c r="F50" s="6">
        <v>0.69</v>
      </c>
      <c r="G50" s="6">
        <v>0.5</v>
      </c>
      <c r="H50" s="6">
        <v>0.77</v>
      </c>
      <c r="I50" s="6">
        <v>0.75</v>
      </c>
      <c r="J50" s="6">
        <v>0.5</v>
      </c>
      <c r="K50" s="6">
        <v>0.57999999999999996</v>
      </c>
      <c r="L50" s="6">
        <v>0.54</v>
      </c>
      <c r="M50" s="6">
        <v>0.31</v>
      </c>
      <c r="N50" s="6">
        <v>0.38</v>
      </c>
      <c r="O50" s="6">
        <v>0.44</v>
      </c>
      <c r="P50" s="6">
        <v>-0.3</v>
      </c>
      <c r="Q50" s="6">
        <v>-0.13</v>
      </c>
    </row>
    <row r="51" spans="1:17" x14ac:dyDescent="0.3">
      <c r="A51" s="5">
        <v>45695</v>
      </c>
      <c r="B51" s="6">
        <v>0.86</v>
      </c>
      <c r="C51" s="6">
        <v>0.83</v>
      </c>
      <c r="D51" s="6">
        <v>0.68</v>
      </c>
      <c r="E51" s="6">
        <v>0.67</v>
      </c>
      <c r="F51" s="6">
        <v>0.69</v>
      </c>
      <c r="G51" s="6">
        <v>0.5</v>
      </c>
      <c r="H51" s="6">
        <v>0.76</v>
      </c>
      <c r="I51" s="6">
        <v>0.75</v>
      </c>
      <c r="J51" s="6">
        <v>0.49</v>
      </c>
      <c r="K51" s="6">
        <v>0.57999999999999996</v>
      </c>
      <c r="L51" s="6">
        <v>0.54</v>
      </c>
      <c r="M51" s="6">
        <v>0.3</v>
      </c>
      <c r="N51" s="6">
        <v>0.38</v>
      </c>
      <c r="O51" s="6">
        <v>0.44</v>
      </c>
      <c r="P51" s="6">
        <v>-0.3</v>
      </c>
      <c r="Q51" s="6">
        <v>-0.13</v>
      </c>
    </row>
    <row r="52" spans="1:17" x14ac:dyDescent="0.3">
      <c r="A52" s="5">
        <v>45698</v>
      </c>
      <c r="B52" s="6">
        <v>0.84</v>
      </c>
      <c r="C52" s="6">
        <v>0.8</v>
      </c>
      <c r="D52" s="6">
        <v>0.66</v>
      </c>
      <c r="E52" s="6">
        <v>0.63</v>
      </c>
      <c r="F52" s="6">
        <v>0.69</v>
      </c>
      <c r="G52" s="6">
        <v>0.5</v>
      </c>
      <c r="H52" s="6">
        <v>0.77</v>
      </c>
      <c r="I52" s="6">
        <v>0.76</v>
      </c>
      <c r="J52" s="6">
        <v>0.51</v>
      </c>
      <c r="K52" s="6">
        <v>0.62</v>
      </c>
      <c r="L52" s="6">
        <v>0.57999999999999996</v>
      </c>
      <c r="M52" s="6">
        <v>0.33</v>
      </c>
      <c r="N52" s="6">
        <v>0.42</v>
      </c>
      <c r="O52" s="6">
        <v>0.42</v>
      </c>
      <c r="P52" s="6">
        <v>-0.27</v>
      </c>
      <c r="Q52" s="6">
        <v>-0.09</v>
      </c>
    </row>
    <row r="53" spans="1:17" x14ac:dyDescent="0.3">
      <c r="A53" s="5">
        <v>45699</v>
      </c>
      <c r="B53" s="6">
        <v>0.85</v>
      </c>
      <c r="C53" s="6">
        <v>0.82</v>
      </c>
      <c r="D53" s="6">
        <v>0.69</v>
      </c>
      <c r="E53" s="6">
        <v>0.66</v>
      </c>
      <c r="F53" s="6">
        <v>0.67</v>
      </c>
      <c r="G53" s="6">
        <v>0.5</v>
      </c>
      <c r="H53" s="6">
        <v>0.75</v>
      </c>
      <c r="I53" s="6">
        <v>0.75</v>
      </c>
      <c r="J53" s="6">
        <v>0.46</v>
      </c>
      <c r="K53" s="6">
        <v>0.56999999999999995</v>
      </c>
      <c r="L53" s="6">
        <v>0.54</v>
      </c>
      <c r="M53" s="6">
        <v>0.28000000000000003</v>
      </c>
      <c r="N53" s="6">
        <v>0.37</v>
      </c>
      <c r="O53" s="6">
        <v>0.44</v>
      </c>
      <c r="P53" s="6">
        <v>-0.27</v>
      </c>
      <c r="Q53" s="6">
        <v>-0.12</v>
      </c>
    </row>
    <row r="54" spans="1:17" x14ac:dyDescent="0.3">
      <c r="A54" s="5">
        <v>45700</v>
      </c>
      <c r="B54" s="6">
        <v>0.85</v>
      </c>
      <c r="C54" s="6">
        <v>0.81</v>
      </c>
      <c r="D54" s="6">
        <v>0.65</v>
      </c>
      <c r="E54" s="6">
        <v>0.64</v>
      </c>
      <c r="F54" s="6">
        <v>0.68</v>
      </c>
      <c r="G54" s="6">
        <v>0.5</v>
      </c>
      <c r="H54" s="6">
        <v>0.75</v>
      </c>
      <c r="I54" s="6">
        <v>0.76</v>
      </c>
      <c r="J54" s="6">
        <v>0.48</v>
      </c>
      <c r="K54" s="6">
        <v>0.6</v>
      </c>
      <c r="L54" s="6">
        <v>0.56000000000000005</v>
      </c>
      <c r="M54" s="6">
        <v>0.3</v>
      </c>
      <c r="N54" s="6">
        <v>0.4</v>
      </c>
      <c r="O54" s="6">
        <v>0.44</v>
      </c>
      <c r="P54" s="6">
        <v>-0.28000000000000003</v>
      </c>
      <c r="Q54" s="6">
        <v>-0.11</v>
      </c>
    </row>
    <row r="55" spans="1:17" x14ac:dyDescent="0.3">
      <c r="A55" s="5">
        <v>45701</v>
      </c>
      <c r="B55" s="6">
        <v>0.85</v>
      </c>
      <c r="C55" s="6">
        <v>0.81</v>
      </c>
      <c r="D55" s="6">
        <v>0.66</v>
      </c>
      <c r="E55" s="6">
        <v>0.64</v>
      </c>
      <c r="F55" s="6">
        <v>0.68</v>
      </c>
      <c r="G55" s="6">
        <v>0.5</v>
      </c>
      <c r="H55" s="6">
        <v>0.76</v>
      </c>
      <c r="I55" s="6">
        <v>0.76</v>
      </c>
      <c r="J55" s="6">
        <v>0.48</v>
      </c>
      <c r="K55" s="6">
        <v>0.59</v>
      </c>
      <c r="L55" s="6">
        <v>0.56000000000000005</v>
      </c>
      <c r="M55" s="6">
        <v>0.3</v>
      </c>
      <c r="N55" s="6">
        <v>0.4</v>
      </c>
      <c r="O55" s="6">
        <v>0.44</v>
      </c>
      <c r="P55" s="6">
        <v>-0.28000000000000003</v>
      </c>
      <c r="Q55" s="6">
        <v>-0.11</v>
      </c>
    </row>
    <row r="56" spans="1:17" x14ac:dyDescent="0.3">
      <c r="A56" s="5">
        <v>45702</v>
      </c>
      <c r="B56" s="6">
        <v>0.85</v>
      </c>
      <c r="C56" s="6">
        <v>0.81</v>
      </c>
      <c r="D56" s="6">
        <v>0.66</v>
      </c>
      <c r="E56" s="6">
        <v>0.64</v>
      </c>
      <c r="F56" s="6">
        <v>0.67</v>
      </c>
      <c r="G56" s="6">
        <v>0.5</v>
      </c>
      <c r="H56" s="6">
        <v>0.76</v>
      </c>
      <c r="I56" s="6">
        <v>0.76</v>
      </c>
      <c r="J56" s="6">
        <v>0.48</v>
      </c>
      <c r="K56" s="6">
        <v>0.59</v>
      </c>
      <c r="L56" s="6">
        <v>0.56000000000000005</v>
      </c>
      <c r="M56" s="6">
        <v>0.3</v>
      </c>
      <c r="N56" s="6">
        <v>0.39</v>
      </c>
      <c r="O56" s="6">
        <v>0.44</v>
      </c>
      <c r="P56" s="6">
        <v>-0.28000000000000003</v>
      </c>
      <c r="Q56" s="6">
        <v>-0.11</v>
      </c>
    </row>
    <row r="57" spans="1:17" x14ac:dyDescent="0.3">
      <c r="A57" s="5">
        <v>45705</v>
      </c>
      <c r="B57" s="6">
        <v>0.85</v>
      </c>
      <c r="C57" s="6">
        <v>0.82</v>
      </c>
      <c r="D57" s="6">
        <v>0.66</v>
      </c>
      <c r="E57" s="6">
        <v>0.65</v>
      </c>
      <c r="F57" s="6">
        <v>0.67</v>
      </c>
      <c r="G57" s="6">
        <v>0.5</v>
      </c>
      <c r="H57" s="6">
        <v>0.76</v>
      </c>
      <c r="I57" s="6">
        <v>0.76</v>
      </c>
      <c r="J57" s="6">
        <v>0.47</v>
      </c>
      <c r="K57" s="6">
        <v>0.59</v>
      </c>
      <c r="L57" s="6">
        <v>0.55000000000000004</v>
      </c>
      <c r="M57" s="6">
        <v>0.28999999999999998</v>
      </c>
      <c r="N57" s="6">
        <v>0.38</v>
      </c>
      <c r="O57" s="6">
        <v>0.44</v>
      </c>
      <c r="P57" s="6">
        <v>-0.28000000000000003</v>
      </c>
      <c r="Q57" s="6">
        <v>-0.11</v>
      </c>
    </row>
    <row r="58" spans="1:17" x14ac:dyDescent="0.3">
      <c r="A58" s="5">
        <v>45706</v>
      </c>
      <c r="B58" s="6">
        <v>0.86</v>
      </c>
      <c r="C58" s="6">
        <v>0.82</v>
      </c>
      <c r="D58" s="6">
        <v>0.66</v>
      </c>
      <c r="E58" s="6">
        <v>0.65</v>
      </c>
      <c r="F58" s="6">
        <v>0.67</v>
      </c>
      <c r="G58" s="6">
        <v>0.51</v>
      </c>
      <c r="H58" s="6">
        <v>0.75</v>
      </c>
      <c r="I58" s="6">
        <v>0.75</v>
      </c>
      <c r="J58" s="6">
        <v>0.47</v>
      </c>
      <c r="K58" s="6">
        <v>0.57999999999999996</v>
      </c>
      <c r="L58" s="6">
        <v>0.54</v>
      </c>
      <c r="M58" s="6">
        <v>0.28999999999999998</v>
      </c>
      <c r="N58" s="6">
        <v>0.38</v>
      </c>
      <c r="O58" s="6">
        <v>0.43</v>
      </c>
      <c r="P58" s="6">
        <v>-0.27</v>
      </c>
      <c r="Q58" s="6">
        <v>-0.09</v>
      </c>
    </row>
    <row r="59" spans="1:17" x14ac:dyDescent="0.3">
      <c r="A59" s="5">
        <v>45707</v>
      </c>
      <c r="B59" s="6">
        <v>0.87</v>
      </c>
      <c r="C59" s="6">
        <v>0.84</v>
      </c>
      <c r="D59" s="6">
        <v>0.67</v>
      </c>
      <c r="E59" s="6">
        <v>0.67</v>
      </c>
      <c r="F59" s="6">
        <v>0.64</v>
      </c>
      <c r="G59" s="6">
        <v>0.5</v>
      </c>
      <c r="H59" s="6">
        <v>0.74</v>
      </c>
      <c r="I59" s="6">
        <v>0.73</v>
      </c>
      <c r="J59" s="6">
        <v>0.43</v>
      </c>
      <c r="K59" s="6">
        <v>0.53</v>
      </c>
      <c r="L59" s="6">
        <v>0.5</v>
      </c>
      <c r="M59" s="6">
        <v>0.24</v>
      </c>
      <c r="N59" s="6">
        <v>0.33</v>
      </c>
      <c r="O59" s="6">
        <v>0.44</v>
      </c>
      <c r="P59" s="6">
        <v>-0.26</v>
      </c>
      <c r="Q59" s="6">
        <v>-0.12</v>
      </c>
    </row>
    <row r="60" spans="1:17" x14ac:dyDescent="0.3">
      <c r="A60" s="5">
        <v>45708</v>
      </c>
      <c r="B60" s="6">
        <v>0.87</v>
      </c>
      <c r="C60" s="6">
        <v>0.83</v>
      </c>
      <c r="D60" s="6">
        <v>0.67</v>
      </c>
      <c r="E60" s="6">
        <v>0.67</v>
      </c>
      <c r="F60" s="6">
        <v>0.65</v>
      </c>
      <c r="G60" s="6">
        <v>0.5</v>
      </c>
      <c r="H60" s="6">
        <v>0.74</v>
      </c>
      <c r="I60" s="6">
        <v>0.74</v>
      </c>
      <c r="J60" s="6">
        <v>0.43</v>
      </c>
      <c r="K60" s="6">
        <v>0.53</v>
      </c>
      <c r="L60" s="6">
        <v>0.5</v>
      </c>
      <c r="M60" s="6">
        <v>0.25</v>
      </c>
      <c r="N60" s="6">
        <v>0.33</v>
      </c>
      <c r="O60" s="6">
        <v>0.44</v>
      </c>
      <c r="P60" s="6">
        <v>-0.26</v>
      </c>
      <c r="Q60" s="6">
        <v>-0.11</v>
      </c>
    </row>
    <row r="61" spans="1:17" x14ac:dyDescent="0.3">
      <c r="A61" s="5">
        <v>45709</v>
      </c>
      <c r="B61" s="6">
        <v>0.8</v>
      </c>
      <c r="C61" s="6">
        <v>0.75</v>
      </c>
      <c r="D61" s="6">
        <v>0.6</v>
      </c>
      <c r="E61" s="6">
        <v>0.6</v>
      </c>
      <c r="F61" s="6">
        <v>0.68</v>
      </c>
      <c r="G61" s="6">
        <v>0.52</v>
      </c>
      <c r="H61" s="6">
        <v>0.76</v>
      </c>
      <c r="I61" s="6">
        <v>0.77</v>
      </c>
      <c r="J61" s="6">
        <v>0.52</v>
      </c>
      <c r="K61" s="6">
        <v>0.65</v>
      </c>
      <c r="L61" s="6">
        <v>0.61</v>
      </c>
      <c r="M61" s="6">
        <v>0.35</v>
      </c>
      <c r="N61" s="6">
        <v>0.46</v>
      </c>
      <c r="O61" s="6">
        <v>0.4</v>
      </c>
      <c r="P61" s="6">
        <v>-0.23</v>
      </c>
      <c r="Q61" s="6">
        <v>-0.01</v>
      </c>
    </row>
    <row r="62" spans="1:17" x14ac:dyDescent="0.3">
      <c r="A62" s="5">
        <v>45712</v>
      </c>
      <c r="B62" s="6">
        <v>0.77</v>
      </c>
      <c r="C62" s="6">
        <v>0.72</v>
      </c>
      <c r="D62" s="6">
        <v>0.56999999999999995</v>
      </c>
      <c r="E62" s="6">
        <v>0.55000000000000004</v>
      </c>
      <c r="F62" s="6">
        <v>0.69</v>
      </c>
      <c r="G62" s="6">
        <v>0.5</v>
      </c>
      <c r="H62" s="6">
        <v>0.76</v>
      </c>
      <c r="I62" s="6">
        <v>0.78</v>
      </c>
      <c r="J62" s="6">
        <v>0.56000000000000005</v>
      </c>
      <c r="K62" s="6">
        <v>0.69</v>
      </c>
      <c r="L62" s="6">
        <v>0.66</v>
      </c>
      <c r="M62" s="6">
        <v>0.4</v>
      </c>
      <c r="N62" s="6">
        <v>0.52</v>
      </c>
      <c r="O62" s="6">
        <v>0.37</v>
      </c>
      <c r="P62" s="6">
        <v>-0.23</v>
      </c>
      <c r="Q62" s="6">
        <v>0.02</v>
      </c>
    </row>
    <row r="63" spans="1:17" x14ac:dyDescent="0.3">
      <c r="A63" s="5">
        <v>45713</v>
      </c>
      <c r="B63" s="6">
        <v>0.77</v>
      </c>
      <c r="C63" s="6">
        <v>0.71</v>
      </c>
      <c r="D63" s="6">
        <v>0.55000000000000004</v>
      </c>
      <c r="E63" s="6">
        <v>0.55000000000000004</v>
      </c>
      <c r="F63" s="6">
        <v>0.71</v>
      </c>
      <c r="G63" s="6">
        <v>0.5</v>
      </c>
      <c r="H63" s="6">
        <v>0.77</v>
      </c>
      <c r="I63" s="6">
        <v>0.78</v>
      </c>
      <c r="J63" s="6">
        <v>0.57999999999999996</v>
      </c>
      <c r="K63" s="6">
        <v>0.71</v>
      </c>
      <c r="L63" s="6">
        <v>0.68</v>
      </c>
      <c r="M63" s="6">
        <v>0.42</v>
      </c>
      <c r="N63" s="6">
        <v>0.54</v>
      </c>
      <c r="O63" s="6">
        <v>0.37</v>
      </c>
      <c r="P63" s="6">
        <v>-0.24</v>
      </c>
      <c r="Q63" s="6">
        <v>0.03</v>
      </c>
    </row>
    <row r="64" spans="1:17" x14ac:dyDescent="0.3">
      <c r="A64" s="5">
        <v>45714</v>
      </c>
      <c r="B64" s="6">
        <v>0.77</v>
      </c>
      <c r="C64" s="6">
        <v>0.72</v>
      </c>
      <c r="D64" s="6">
        <v>0.55000000000000004</v>
      </c>
      <c r="E64" s="6">
        <v>0.54</v>
      </c>
      <c r="F64" s="6">
        <v>0.72</v>
      </c>
      <c r="G64" s="6">
        <v>0.5</v>
      </c>
      <c r="H64" s="6">
        <v>0.78</v>
      </c>
      <c r="I64" s="6">
        <v>0.78</v>
      </c>
      <c r="J64" s="6">
        <v>0.59</v>
      </c>
      <c r="K64" s="6">
        <v>0.72</v>
      </c>
      <c r="L64" s="6">
        <v>0.68</v>
      </c>
      <c r="M64" s="6">
        <v>0.44</v>
      </c>
      <c r="N64" s="6">
        <v>0.55000000000000004</v>
      </c>
      <c r="O64" s="6">
        <v>0.37</v>
      </c>
      <c r="P64" s="6">
        <v>-0.25</v>
      </c>
      <c r="Q64" s="6">
        <v>0.03</v>
      </c>
    </row>
    <row r="65" spans="1:17" x14ac:dyDescent="0.3">
      <c r="A65" s="5">
        <v>45715</v>
      </c>
      <c r="B65" s="6">
        <v>0.74</v>
      </c>
      <c r="C65" s="6">
        <v>0.69</v>
      </c>
      <c r="D65" s="6">
        <v>0.53</v>
      </c>
      <c r="E65" s="6">
        <v>0.52</v>
      </c>
      <c r="F65" s="6">
        <v>0.72</v>
      </c>
      <c r="G65" s="6">
        <v>0.51</v>
      </c>
      <c r="H65" s="6">
        <v>0.78</v>
      </c>
      <c r="I65" s="6">
        <v>0.78</v>
      </c>
      <c r="J65" s="6">
        <v>0.61</v>
      </c>
      <c r="K65" s="6">
        <v>0.74</v>
      </c>
      <c r="L65" s="6">
        <v>0.71</v>
      </c>
      <c r="M65" s="6">
        <v>0.46</v>
      </c>
      <c r="N65" s="6">
        <v>0.57999999999999996</v>
      </c>
      <c r="O65" s="6">
        <v>0.35</v>
      </c>
      <c r="P65" s="6">
        <v>-0.23</v>
      </c>
      <c r="Q65" s="6">
        <v>0.06</v>
      </c>
    </row>
    <row r="66" spans="1:17" x14ac:dyDescent="0.3">
      <c r="A66" s="5">
        <v>45716</v>
      </c>
      <c r="B66" s="6">
        <v>0.77</v>
      </c>
      <c r="C66" s="6">
        <v>0.72</v>
      </c>
      <c r="D66" s="6">
        <v>0.55000000000000004</v>
      </c>
      <c r="E66" s="6">
        <v>0.53</v>
      </c>
      <c r="F66" s="6">
        <v>0.72</v>
      </c>
      <c r="G66" s="6">
        <v>0.5</v>
      </c>
      <c r="H66" s="6">
        <v>0.79</v>
      </c>
      <c r="I66" s="6">
        <v>0.79</v>
      </c>
      <c r="J66" s="6">
        <v>0.6</v>
      </c>
      <c r="K66" s="6">
        <v>0.72</v>
      </c>
      <c r="L66" s="6">
        <v>0.68</v>
      </c>
      <c r="M66" s="6">
        <v>0.44</v>
      </c>
      <c r="N66" s="6">
        <v>0.54</v>
      </c>
      <c r="O66" s="6">
        <v>0.37</v>
      </c>
      <c r="P66" s="6">
        <v>-0.26</v>
      </c>
      <c r="Q66" s="6">
        <v>0.03</v>
      </c>
    </row>
    <row r="67" spans="1:17" x14ac:dyDescent="0.3">
      <c r="A67" s="5">
        <v>45719</v>
      </c>
      <c r="B67" s="6">
        <v>0.71</v>
      </c>
      <c r="C67" s="6">
        <v>0.73</v>
      </c>
      <c r="D67" s="6">
        <v>0.55000000000000004</v>
      </c>
      <c r="E67" s="6">
        <v>0.56000000000000005</v>
      </c>
      <c r="F67" s="6">
        <v>0.72</v>
      </c>
      <c r="G67" s="6">
        <v>0.51</v>
      </c>
      <c r="H67" s="6">
        <v>0.78</v>
      </c>
      <c r="I67" s="6">
        <v>0.8</v>
      </c>
      <c r="J67" s="6">
        <v>0.59</v>
      </c>
      <c r="K67" s="6">
        <v>0.71</v>
      </c>
      <c r="L67" s="6">
        <v>0.67</v>
      </c>
      <c r="M67" s="6">
        <v>0.44</v>
      </c>
      <c r="N67" s="6">
        <v>0.53</v>
      </c>
      <c r="O67" s="6">
        <v>0.38</v>
      </c>
      <c r="P67" s="6">
        <v>-0.25</v>
      </c>
      <c r="Q67" s="6">
        <v>0.03</v>
      </c>
    </row>
    <row r="68" spans="1:17" x14ac:dyDescent="0.3">
      <c r="A68" s="5">
        <v>45720</v>
      </c>
      <c r="B68" s="6">
        <v>0.75</v>
      </c>
      <c r="C68" s="6">
        <v>0.76</v>
      </c>
      <c r="D68" s="6">
        <v>0.57999999999999996</v>
      </c>
      <c r="E68" s="6">
        <v>0.57999999999999996</v>
      </c>
      <c r="F68" s="6">
        <v>0.73</v>
      </c>
      <c r="G68" s="6">
        <v>0.5</v>
      </c>
      <c r="H68" s="6">
        <v>0.79</v>
      </c>
      <c r="I68" s="6">
        <v>0.8</v>
      </c>
      <c r="J68" s="6">
        <v>0.59</v>
      </c>
      <c r="K68" s="6">
        <v>0.7</v>
      </c>
      <c r="L68" s="6">
        <v>0.66</v>
      </c>
      <c r="M68" s="6">
        <v>0.42</v>
      </c>
      <c r="N68" s="6">
        <v>0.5</v>
      </c>
      <c r="O68" s="6">
        <v>0.39</v>
      </c>
      <c r="P68" s="6">
        <v>-0.28000000000000003</v>
      </c>
      <c r="Q68" s="6">
        <v>0</v>
      </c>
    </row>
    <row r="69" spans="1:17" x14ac:dyDescent="0.3">
      <c r="A69" s="5">
        <v>45721</v>
      </c>
      <c r="B69" s="6">
        <v>0.8</v>
      </c>
      <c r="C69" s="6">
        <v>0.84</v>
      </c>
      <c r="D69" s="6">
        <v>0.66</v>
      </c>
      <c r="E69" s="6">
        <v>0.63</v>
      </c>
      <c r="F69" s="6">
        <v>0.67</v>
      </c>
      <c r="G69" s="6">
        <v>0.47</v>
      </c>
      <c r="H69" s="6">
        <v>0.77</v>
      </c>
      <c r="I69" s="6">
        <v>0.75</v>
      </c>
      <c r="J69" s="6">
        <v>0.48</v>
      </c>
      <c r="K69" s="6">
        <v>0.54</v>
      </c>
      <c r="L69" s="6">
        <v>0.51</v>
      </c>
      <c r="M69" s="6">
        <v>0.28999999999999998</v>
      </c>
      <c r="N69" s="6">
        <v>0.32</v>
      </c>
      <c r="O69" s="6">
        <v>0.45</v>
      </c>
      <c r="P69" s="6">
        <v>-0.32</v>
      </c>
      <c r="Q69" s="6">
        <v>-0.12</v>
      </c>
    </row>
    <row r="70" spans="1:17" x14ac:dyDescent="0.3">
      <c r="A70" s="5">
        <v>45722</v>
      </c>
      <c r="B70" s="6">
        <v>0.8</v>
      </c>
      <c r="C70" s="6">
        <v>0.83</v>
      </c>
      <c r="D70" s="6">
        <v>0.66</v>
      </c>
      <c r="E70" s="6">
        <v>0.63</v>
      </c>
      <c r="F70" s="6">
        <v>0.68</v>
      </c>
      <c r="G70" s="6">
        <v>0.48</v>
      </c>
      <c r="H70" s="6">
        <v>0.77</v>
      </c>
      <c r="I70" s="6">
        <v>0.76</v>
      </c>
      <c r="J70" s="6">
        <v>0.49</v>
      </c>
      <c r="K70" s="6">
        <v>0.56000000000000005</v>
      </c>
      <c r="L70" s="6">
        <v>0.51</v>
      </c>
      <c r="M70" s="6">
        <v>0.3</v>
      </c>
      <c r="N70" s="6">
        <v>0.35</v>
      </c>
      <c r="O70" s="6">
        <v>0.44</v>
      </c>
      <c r="P70" s="6">
        <v>-0.3</v>
      </c>
      <c r="Q70" s="6">
        <v>-0.1</v>
      </c>
    </row>
    <row r="71" spans="1:17" x14ac:dyDescent="0.3">
      <c r="A71" s="5">
        <v>45723</v>
      </c>
      <c r="B71" s="6">
        <v>0.8</v>
      </c>
      <c r="C71" s="6">
        <v>0.8</v>
      </c>
      <c r="D71" s="6">
        <v>0.63</v>
      </c>
      <c r="E71" s="6">
        <v>0.63</v>
      </c>
      <c r="F71" s="6">
        <v>0.69</v>
      </c>
      <c r="G71" s="6">
        <v>0.48</v>
      </c>
      <c r="H71" s="6">
        <v>0.78</v>
      </c>
      <c r="I71" s="6">
        <v>0.77</v>
      </c>
      <c r="J71" s="6">
        <v>0.52</v>
      </c>
      <c r="K71" s="6">
        <v>0.6</v>
      </c>
      <c r="L71" s="6">
        <v>0.55000000000000004</v>
      </c>
      <c r="M71" s="6">
        <v>0.34</v>
      </c>
      <c r="N71" s="6">
        <v>0.4</v>
      </c>
      <c r="O71" s="6">
        <v>0.42</v>
      </c>
      <c r="P71" s="6">
        <v>-0.28999999999999998</v>
      </c>
      <c r="Q71" s="6">
        <v>-7.0000000000000007E-2</v>
      </c>
    </row>
    <row r="72" spans="1:17" x14ac:dyDescent="0.3">
      <c r="A72" s="5">
        <v>45726</v>
      </c>
      <c r="B72" s="6">
        <v>0.76</v>
      </c>
      <c r="C72" s="6">
        <v>0.76</v>
      </c>
      <c r="D72" s="6">
        <v>0.59</v>
      </c>
      <c r="E72" s="6">
        <v>0.59</v>
      </c>
      <c r="F72" s="6">
        <v>0.74</v>
      </c>
      <c r="G72" s="6">
        <v>0.49</v>
      </c>
      <c r="H72" s="6">
        <v>0.8</v>
      </c>
      <c r="I72" s="6">
        <v>0.79</v>
      </c>
      <c r="J72" s="6">
        <v>0.61</v>
      </c>
      <c r="K72" s="6">
        <v>0.67</v>
      </c>
      <c r="L72" s="6">
        <v>0.63</v>
      </c>
      <c r="M72" s="6">
        <v>0.44</v>
      </c>
      <c r="N72" s="6">
        <v>0.49</v>
      </c>
      <c r="O72" s="6">
        <v>0.4</v>
      </c>
      <c r="P72" s="6">
        <v>-0.28000000000000003</v>
      </c>
      <c r="Q72" s="6">
        <v>-0.01</v>
      </c>
    </row>
    <row r="73" spans="1:17" x14ac:dyDescent="0.3">
      <c r="A73" s="5">
        <v>45727</v>
      </c>
      <c r="B73" s="6">
        <v>0.77</v>
      </c>
      <c r="C73" s="6">
        <v>0.77</v>
      </c>
      <c r="D73" s="6">
        <v>0.61</v>
      </c>
      <c r="E73" s="6">
        <v>0.6</v>
      </c>
      <c r="F73" s="6">
        <v>0.72</v>
      </c>
      <c r="G73" s="6">
        <v>0.49</v>
      </c>
      <c r="H73" s="6">
        <v>0.79</v>
      </c>
      <c r="I73" s="6">
        <v>0.78</v>
      </c>
      <c r="J73" s="6">
        <v>0.57999999999999996</v>
      </c>
      <c r="K73" s="6">
        <v>0.64</v>
      </c>
      <c r="L73" s="6">
        <v>0.59</v>
      </c>
      <c r="M73" s="6">
        <v>0.41</v>
      </c>
      <c r="N73" s="6">
        <v>0.45</v>
      </c>
      <c r="O73" s="6">
        <v>0.41</v>
      </c>
      <c r="P73" s="6">
        <v>-0.28000000000000003</v>
      </c>
      <c r="Q73" s="6">
        <v>-0.03</v>
      </c>
    </row>
    <row r="74" spans="1:17" x14ac:dyDescent="0.3">
      <c r="A74" s="5">
        <v>45728</v>
      </c>
      <c r="B74" s="6">
        <v>0.84</v>
      </c>
      <c r="C74" s="6">
        <v>0.79</v>
      </c>
      <c r="D74" s="6">
        <v>0.62</v>
      </c>
      <c r="E74" s="6">
        <v>0.6</v>
      </c>
      <c r="F74" s="6">
        <v>0.73</v>
      </c>
      <c r="G74" s="6">
        <v>0.48</v>
      </c>
      <c r="H74" s="6">
        <v>0.82</v>
      </c>
      <c r="I74" s="6">
        <v>0.78</v>
      </c>
      <c r="J74" s="6">
        <v>0.59</v>
      </c>
      <c r="K74" s="6">
        <v>0.63</v>
      </c>
      <c r="L74" s="6">
        <v>0.57999999999999996</v>
      </c>
      <c r="M74" s="6">
        <v>0.4</v>
      </c>
      <c r="N74" s="6">
        <v>0.44</v>
      </c>
      <c r="O74" s="6">
        <v>0.42</v>
      </c>
      <c r="P74" s="6">
        <v>-0.3</v>
      </c>
      <c r="Q74" s="6">
        <v>-0.06</v>
      </c>
    </row>
    <row r="75" spans="1:17" x14ac:dyDescent="0.3">
      <c r="A75" s="5">
        <v>45729</v>
      </c>
      <c r="B75" s="6">
        <v>0.82</v>
      </c>
      <c r="C75" s="6">
        <v>0.78</v>
      </c>
      <c r="D75" s="6">
        <v>0.6</v>
      </c>
      <c r="E75" s="6">
        <v>0.59</v>
      </c>
      <c r="F75" s="6">
        <v>0.74</v>
      </c>
      <c r="G75" s="6">
        <v>0.49</v>
      </c>
      <c r="H75" s="6">
        <v>0.82</v>
      </c>
      <c r="I75" s="6">
        <v>0.78</v>
      </c>
      <c r="J75" s="6">
        <v>0.62</v>
      </c>
      <c r="K75" s="6">
        <v>0.67</v>
      </c>
      <c r="L75" s="6">
        <v>0.61</v>
      </c>
      <c r="M75" s="6">
        <v>0.43</v>
      </c>
      <c r="N75" s="6">
        <v>0.47</v>
      </c>
      <c r="O75" s="6">
        <v>0.41</v>
      </c>
      <c r="P75" s="6">
        <v>-0.3</v>
      </c>
      <c r="Q75" s="6">
        <v>-0.03</v>
      </c>
    </row>
    <row r="76" spans="1:17" x14ac:dyDescent="0.3">
      <c r="A76" s="5">
        <v>45730</v>
      </c>
      <c r="B76" s="6">
        <v>0.85</v>
      </c>
      <c r="C76" s="6">
        <v>0.82</v>
      </c>
      <c r="D76" s="6">
        <v>0.64</v>
      </c>
      <c r="E76" s="6">
        <v>0.61</v>
      </c>
      <c r="F76" s="6">
        <v>0.72</v>
      </c>
      <c r="G76" s="6">
        <v>0.48</v>
      </c>
      <c r="H76" s="6">
        <v>0.81</v>
      </c>
      <c r="I76" s="6">
        <v>0.77</v>
      </c>
      <c r="J76" s="6">
        <v>0.56999999999999995</v>
      </c>
      <c r="K76" s="6">
        <v>0.61</v>
      </c>
      <c r="L76" s="6">
        <v>0.56000000000000005</v>
      </c>
      <c r="M76" s="6">
        <v>0.37</v>
      </c>
      <c r="N76" s="6">
        <v>0.41</v>
      </c>
      <c r="O76" s="6">
        <v>0.42</v>
      </c>
      <c r="P76" s="6">
        <v>-0.3</v>
      </c>
      <c r="Q76" s="6">
        <v>-0.08</v>
      </c>
    </row>
    <row r="77" spans="1:17" x14ac:dyDescent="0.3">
      <c r="A77" s="5">
        <v>45733</v>
      </c>
      <c r="B77" s="6">
        <v>0.85</v>
      </c>
      <c r="C77" s="6">
        <v>0.81</v>
      </c>
      <c r="D77" s="6">
        <v>0.63</v>
      </c>
      <c r="E77" s="6">
        <v>0.59</v>
      </c>
      <c r="F77" s="6">
        <v>0.73</v>
      </c>
      <c r="G77" s="6">
        <v>0.48</v>
      </c>
      <c r="H77" s="6">
        <v>0.82</v>
      </c>
      <c r="I77" s="6">
        <v>0.78</v>
      </c>
      <c r="J77" s="6">
        <v>0.57999999999999996</v>
      </c>
      <c r="K77" s="6">
        <v>0.64</v>
      </c>
      <c r="L77" s="6">
        <v>0.57999999999999996</v>
      </c>
      <c r="M77" s="6">
        <v>0.39</v>
      </c>
      <c r="N77" s="6">
        <v>0.44</v>
      </c>
      <c r="O77" s="6">
        <v>0.42</v>
      </c>
      <c r="P77" s="6">
        <v>-0.3</v>
      </c>
      <c r="Q77" s="6">
        <v>-7.0000000000000007E-2</v>
      </c>
    </row>
    <row r="78" spans="1:17" x14ac:dyDescent="0.3">
      <c r="A78" s="5">
        <v>45734</v>
      </c>
      <c r="B78" s="6">
        <v>0.84</v>
      </c>
      <c r="C78" s="6">
        <v>0.81</v>
      </c>
      <c r="D78" s="6">
        <v>0.62</v>
      </c>
      <c r="E78" s="6">
        <v>0.59</v>
      </c>
      <c r="F78" s="6">
        <v>0.73</v>
      </c>
      <c r="G78" s="6">
        <v>0.48</v>
      </c>
      <c r="H78" s="6">
        <v>0.81</v>
      </c>
      <c r="I78" s="6">
        <v>0.78</v>
      </c>
      <c r="J78" s="6">
        <v>0.57999999999999996</v>
      </c>
      <c r="K78" s="6">
        <v>0.64</v>
      </c>
      <c r="L78" s="6">
        <v>0.59</v>
      </c>
      <c r="M78" s="6">
        <v>0.4</v>
      </c>
      <c r="N78" s="6">
        <v>0.45</v>
      </c>
      <c r="O78" s="6">
        <v>0.42</v>
      </c>
      <c r="P78" s="6">
        <v>-0.3</v>
      </c>
      <c r="Q78" s="6">
        <v>-7.0000000000000007E-2</v>
      </c>
    </row>
    <row r="79" spans="1:17" x14ac:dyDescent="0.3">
      <c r="A79" s="5">
        <v>45735</v>
      </c>
      <c r="B79" s="6">
        <v>0.85</v>
      </c>
      <c r="C79" s="6">
        <v>0.81</v>
      </c>
      <c r="D79" s="6">
        <v>0.62</v>
      </c>
      <c r="E79" s="6">
        <v>0.59</v>
      </c>
      <c r="F79" s="6">
        <v>0.73</v>
      </c>
      <c r="G79" s="6">
        <v>0.48</v>
      </c>
      <c r="H79" s="6">
        <v>0.81</v>
      </c>
      <c r="I79" s="6">
        <v>0.77</v>
      </c>
      <c r="J79" s="6">
        <v>0.57999999999999996</v>
      </c>
      <c r="K79" s="6">
        <v>0.64</v>
      </c>
      <c r="L79" s="6">
        <v>0.59</v>
      </c>
      <c r="M79" s="6">
        <v>0.39</v>
      </c>
      <c r="N79" s="6">
        <v>0.44</v>
      </c>
      <c r="O79" s="6">
        <v>0.42</v>
      </c>
      <c r="P79" s="6">
        <v>-0.3</v>
      </c>
      <c r="Q79" s="6">
        <v>-7.0000000000000007E-2</v>
      </c>
    </row>
    <row r="80" spans="1:17" x14ac:dyDescent="0.3">
      <c r="A80" s="5">
        <v>45736</v>
      </c>
      <c r="B80" s="6">
        <v>0.83</v>
      </c>
      <c r="C80" s="6">
        <v>0.79</v>
      </c>
      <c r="D80" s="6">
        <v>0.6</v>
      </c>
      <c r="E80" s="6">
        <v>0.57999999999999996</v>
      </c>
      <c r="F80" s="6">
        <v>0.74</v>
      </c>
      <c r="G80" s="6">
        <v>0.49</v>
      </c>
      <c r="H80" s="6">
        <v>0.82</v>
      </c>
      <c r="I80" s="6">
        <v>0.78</v>
      </c>
      <c r="J80" s="6">
        <v>0.6</v>
      </c>
      <c r="K80" s="6">
        <v>0.66</v>
      </c>
      <c r="L80" s="6">
        <v>0.61</v>
      </c>
      <c r="M80" s="6">
        <v>0.42</v>
      </c>
      <c r="N80" s="6">
        <v>0.47</v>
      </c>
      <c r="O80" s="6">
        <v>0.42</v>
      </c>
      <c r="P80" s="6">
        <v>-0.3</v>
      </c>
      <c r="Q80" s="6">
        <v>-0.05</v>
      </c>
    </row>
    <row r="81" spans="1:17" x14ac:dyDescent="0.3">
      <c r="A81" s="5">
        <v>45737</v>
      </c>
      <c r="B81" s="6">
        <v>0.8</v>
      </c>
      <c r="C81" s="6">
        <v>0.76</v>
      </c>
      <c r="D81" s="6">
        <v>0.57999999999999996</v>
      </c>
      <c r="E81" s="6">
        <v>0.57999999999999996</v>
      </c>
      <c r="F81" s="6">
        <v>0.73</v>
      </c>
      <c r="G81" s="6">
        <v>0.48</v>
      </c>
      <c r="H81" s="6">
        <v>0.81</v>
      </c>
      <c r="I81" s="6">
        <v>0.77</v>
      </c>
      <c r="J81" s="6">
        <v>0.61</v>
      </c>
      <c r="K81" s="6">
        <v>0.68</v>
      </c>
      <c r="L81" s="6">
        <v>0.63</v>
      </c>
      <c r="M81" s="6">
        <v>0.44</v>
      </c>
      <c r="N81" s="6">
        <v>0.49</v>
      </c>
      <c r="O81" s="6">
        <v>0.41</v>
      </c>
      <c r="P81" s="6">
        <v>-0.28000000000000003</v>
      </c>
      <c r="Q81" s="6">
        <v>-0.02</v>
      </c>
    </row>
    <row r="82" spans="1:17" x14ac:dyDescent="0.3">
      <c r="A82" s="5">
        <v>45740</v>
      </c>
      <c r="B82" s="6">
        <v>0.86</v>
      </c>
      <c r="C82" s="6">
        <v>0.79</v>
      </c>
      <c r="D82" s="6">
        <v>0.62</v>
      </c>
      <c r="E82" s="6">
        <v>0.59</v>
      </c>
      <c r="F82" s="6">
        <v>0.71</v>
      </c>
      <c r="G82" s="6">
        <v>0.47</v>
      </c>
      <c r="H82" s="6">
        <v>0.81</v>
      </c>
      <c r="I82" s="6">
        <v>0.76</v>
      </c>
      <c r="J82" s="6">
        <v>0.56999999999999995</v>
      </c>
      <c r="K82" s="6">
        <v>0.63</v>
      </c>
      <c r="L82" s="6">
        <v>0.57999999999999996</v>
      </c>
      <c r="M82" s="6">
        <v>0.39</v>
      </c>
      <c r="N82" s="6">
        <v>0.44</v>
      </c>
      <c r="O82" s="6">
        <v>0.42</v>
      </c>
      <c r="P82" s="6">
        <v>-0.3</v>
      </c>
      <c r="Q82" s="6">
        <v>-0.08</v>
      </c>
    </row>
    <row r="83" spans="1:17" x14ac:dyDescent="0.3">
      <c r="A83" s="5">
        <v>45741</v>
      </c>
      <c r="B83" s="6">
        <v>0.86</v>
      </c>
      <c r="C83" s="6">
        <v>0.79</v>
      </c>
      <c r="D83" s="6">
        <v>0.62</v>
      </c>
      <c r="E83" s="6">
        <v>0.6</v>
      </c>
      <c r="F83" s="6">
        <v>0.71</v>
      </c>
      <c r="G83" s="6">
        <v>0.47</v>
      </c>
      <c r="H83" s="6">
        <v>0.81</v>
      </c>
      <c r="I83" s="6">
        <v>0.76</v>
      </c>
      <c r="J83" s="6">
        <v>0.56999999999999995</v>
      </c>
      <c r="K83" s="6">
        <v>0.63</v>
      </c>
      <c r="L83" s="6">
        <v>0.56999999999999995</v>
      </c>
      <c r="M83" s="6">
        <v>0.39</v>
      </c>
      <c r="N83" s="6">
        <v>0.43</v>
      </c>
      <c r="O83" s="6">
        <v>0.42</v>
      </c>
      <c r="P83" s="6">
        <v>-0.3</v>
      </c>
      <c r="Q83" s="6">
        <v>-0.08</v>
      </c>
    </row>
    <row r="84" spans="1:17" x14ac:dyDescent="0.3">
      <c r="A84" s="5">
        <v>45742</v>
      </c>
      <c r="B84" s="6">
        <v>0.86</v>
      </c>
      <c r="C84" s="6">
        <v>0.79</v>
      </c>
      <c r="D84" s="6">
        <v>0.62</v>
      </c>
      <c r="E84" s="6">
        <v>0.61</v>
      </c>
      <c r="F84" s="6">
        <v>0.71</v>
      </c>
      <c r="G84" s="6">
        <v>0.47</v>
      </c>
      <c r="H84" s="6">
        <v>0.81</v>
      </c>
      <c r="I84" s="6">
        <v>0.76</v>
      </c>
      <c r="J84" s="6">
        <v>0.56999999999999995</v>
      </c>
      <c r="K84" s="6">
        <v>0.63</v>
      </c>
      <c r="L84" s="6">
        <v>0.56999999999999995</v>
      </c>
      <c r="M84" s="6">
        <v>0.39</v>
      </c>
      <c r="N84" s="6">
        <v>0.43</v>
      </c>
      <c r="O84" s="6">
        <v>0.43</v>
      </c>
      <c r="P84" s="6">
        <v>-0.28999999999999998</v>
      </c>
      <c r="Q84" s="6">
        <v>-0.08</v>
      </c>
    </row>
    <row r="85" spans="1:17" x14ac:dyDescent="0.3">
      <c r="A85" s="5">
        <v>45743</v>
      </c>
      <c r="B85" s="6">
        <v>0.85</v>
      </c>
      <c r="C85" s="6">
        <v>0.79</v>
      </c>
      <c r="D85" s="6">
        <v>0.61</v>
      </c>
      <c r="E85" s="6">
        <v>0.6</v>
      </c>
      <c r="F85" s="6">
        <v>0.71</v>
      </c>
      <c r="G85" s="6">
        <v>0.47</v>
      </c>
      <c r="H85" s="6">
        <v>0.81</v>
      </c>
      <c r="I85" s="6">
        <v>0.76</v>
      </c>
      <c r="J85" s="6">
        <v>0.56999999999999995</v>
      </c>
      <c r="K85" s="6">
        <v>0.64</v>
      </c>
      <c r="L85" s="6">
        <v>0.57999999999999996</v>
      </c>
      <c r="M85" s="6">
        <v>0.39</v>
      </c>
      <c r="N85" s="6">
        <v>0.44</v>
      </c>
      <c r="O85" s="6">
        <v>0.42</v>
      </c>
      <c r="P85" s="6">
        <v>-0.28999999999999998</v>
      </c>
      <c r="Q85" s="6">
        <v>-0.08</v>
      </c>
    </row>
    <row r="86" spans="1:17" x14ac:dyDescent="0.3">
      <c r="A86" s="5">
        <v>45744</v>
      </c>
      <c r="B86" s="6">
        <v>0.82</v>
      </c>
      <c r="C86" s="6">
        <v>0.77</v>
      </c>
      <c r="D86" s="6">
        <v>0.6</v>
      </c>
      <c r="E86" s="6">
        <v>0.59</v>
      </c>
      <c r="F86" s="6">
        <v>0.73</v>
      </c>
      <c r="G86" s="6">
        <v>0.47</v>
      </c>
      <c r="H86" s="6">
        <v>0.8</v>
      </c>
      <c r="I86" s="6">
        <v>0.77</v>
      </c>
      <c r="J86" s="6">
        <v>0.6</v>
      </c>
      <c r="K86" s="6">
        <v>0.67</v>
      </c>
      <c r="L86" s="6">
        <v>0.61</v>
      </c>
      <c r="M86" s="6">
        <v>0.43</v>
      </c>
      <c r="N86" s="6">
        <v>0.48</v>
      </c>
      <c r="O86" s="6">
        <v>0.41</v>
      </c>
      <c r="P86" s="6">
        <v>-0.28999999999999998</v>
      </c>
      <c r="Q86" s="6">
        <v>-0.05</v>
      </c>
    </row>
    <row r="87" spans="1:17" x14ac:dyDescent="0.3">
      <c r="A87" s="5">
        <v>45747</v>
      </c>
      <c r="B87" s="6">
        <v>0.84</v>
      </c>
      <c r="C87" s="6">
        <v>0.78</v>
      </c>
      <c r="D87" s="6">
        <v>0.61</v>
      </c>
      <c r="E87" s="6">
        <v>0.61</v>
      </c>
      <c r="F87" s="6">
        <v>0.72</v>
      </c>
      <c r="G87" s="6">
        <v>0.47</v>
      </c>
      <c r="H87" s="6">
        <v>0.8</v>
      </c>
      <c r="I87" s="6">
        <v>0.77</v>
      </c>
      <c r="J87" s="6">
        <v>0.59</v>
      </c>
      <c r="K87" s="6">
        <v>0.66</v>
      </c>
      <c r="L87" s="6">
        <v>0.6</v>
      </c>
      <c r="M87" s="6">
        <v>0.4</v>
      </c>
      <c r="N87" s="6">
        <v>0.46</v>
      </c>
      <c r="O87" s="6">
        <v>0.42</v>
      </c>
      <c r="P87" s="6">
        <v>-0.28999999999999998</v>
      </c>
      <c r="Q87" s="6">
        <v>-7.0000000000000007E-2</v>
      </c>
    </row>
    <row r="88" spans="1:17" x14ac:dyDescent="0.3">
      <c r="A88" s="5">
        <v>45748</v>
      </c>
      <c r="B88" s="6">
        <v>0.83</v>
      </c>
      <c r="C88" s="6">
        <v>0.79</v>
      </c>
      <c r="D88" s="6">
        <v>0.62</v>
      </c>
      <c r="E88" s="6">
        <v>0.61</v>
      </c>
      <c r="F88" s="6">
        <v>0.72</v>
      </c>
      <c r="G88" s="6">
        <v>0.47</v>
      </c>
      <c r="H88" s="6">
        <v>0.8</v>
      </c>
      <c r="I88" s="6">
        <v>0.77</v>
      </c>
      <c r="J88" s="6">
        <v>0.57999999999999996</v>
      </c>
      <c r="K88" s="6">
        <v>0.64</v>
      </c>
      <c r="L88" s="6">
        <v>0.57999999999999996</v>
      </c>
      <c r="M88" s="6">
        <v>0.39</v>
      </c>
      <c r="N88" s="6">
        <v>0.44</v>
      </c>
      <c r="O88" s="6">
        <v>0.42</v>
      </c>
      <c r="P88" s="6">
        <v>-0.28999999999999998</v>
      </c>
      <c r="Q88" s="6">
        <v>-0.08</v>
      </c>
    </row>
    <row r="89" spans="1:17" x14ac:dyDescent="0.3">
      <c r="A89" s="5">
        <v>45749</v>
      </c>
      <c r="B89" s="6">
        <v>0.84</v>
      </c>
      <c r="C89" s="6">
        <v>0.8</v>
      </c>
      <c r="D89" s="6">
        <v>0.63</v>
      </c>
      <c r="E89" s="6">
        <v>0.61</v>
      </c>
      <c r="F89" s="6">
        <v>0.72</v>
      </c>
      <c r="G89" s="6">
        <v>0.47</v>
      </c>
      <c r="H89" s="6">
        <v>0.8</v>
      </c>
      <c r="I89" s="6">
        <v>0.77</v>
      </c>
      <c r="J89" s="6">
        <v>0.56999999999999995</v>
      </c>
      <c r="K89" s="6">
        <v>0.64</v>
      </c>
      <c r="L89" s="6">
        <v>0.57999999999999996</v>
      </c>
      <c r="M89" s="6">
        <v>0.38</v>
      </c>
      <c r="N89" s="6">
        <v>0.43</v>
      </c>
      <c r="O89" s="6">
        <v>0.42</v>
      </c>
      <c r="P89" s="6">
        <v>-0.28999999999999998</v>
      </c>
      <c r="Q89" s="6">
        <v>-0.08</v>
      </c>
    </row>
    <row r="90" spans="1:17" x14ac:dyDescent="0.3">
      <c r="A90" s="5">
        <v>45750</v>
      </c>
      <c r="B90" s="6">
        <v>0.8</v>
      </c>
      <c r="C90" s="6">
        <v>0.78</v>
      </c>
      <c r="D90" s="6">
        <v>0.61</v>
      </c>
      <c r="E90" s="6">
        <v>0.6</v>
      </c>
      <c r="F90" s="6">
        <v>0.75</v>
      </c>
      <c r="G90" s="6">
        <v>0.49</v>
      </c>
      <c r="H90" s="6">
        <v>0.8</v>
      </c>
      <c r="I90" s="6">
        <v>0.78</v>
      </c>
      <c r="J90" s="6">
        <v>0.63</v>
      </c>
      <c r="K90" s="6">
        <v>0.7</v>
      </c>
      <c r="L90" s="6">
        <v>0.63</v>
      </c>
      <c r="M90" s="6">
        <v>0.44</v>
      </c>
      <c r="N90" s="6">
        <v>0.5</v>
      </c>
      <c r="O90" s="6">
        <v>0.39</v>
      </c>
      <c r="P90" s="6">
        <v>-0.27</v>
      </c>
      <c r="Q90" s="6">
        <v>-0.04</v>
      </c>
    </row>
    <row r="91" spans="1:17" x14ac:dyDescent="0.3">
      <c r="A91" s="5">
        <v>45751</v>
      </c>
      <c r="B91" s="6">
        <v>0.66</v>
      </c>
      <c r="C91" s="6">
        <v>0.66</v>
      </c>
      <c r="D91" s="6">
        <v>0.49</v>
      </c>
      <c r="E91" s="6">
        <v>0.51</v>
      </c>
      <c r="F91" s="6">
        <v>0.75</v>
      </c>
      <c r="G91" s="6">
        <v>0.48</v>
      </c>
      <c r="H91" s="6">
        <v>0.74</v>
      </c>
      <c r="I91" s="6">
        <v>0.75</v>
      </c>
      <c r="J91" s="6">
        <v>0.71</v>
      </c>
      <c r="K91" s="6">
        <v>0.8</v>
      </c>
      <c r="L91" s="6">
        <v>0.74</v>
      </c>
      <c r="M91" s="6">
        <v>0.55000000000000004</v>
      </c>
      <c r="N91" s="6">
        <v>0.62</v>
      </c>
      <c r="O91" s="6">
        <v>0.36</v>
      </c>
      <c r="P91" s="6">
        <v>-0.26</v>
      </c>
      <c r="Q91" s="6">
        <v>7.0000000000000007E-2</v>
      </c>
    </row>
    <row r="92" spans="1:17" x14ac:dyDescent="0.3">
      <c r="A92" s="5">
        <v>45754</v>
      </c>
      <c r="B92" s="6">
        <v>0.73</v>
      </c>
      <c r="C92" s="6">
        <v>0.71</v>
      </c>
      <c r="D92" s="6">
        <v>0.5</v>
      </c>
      <c r="E92" s="6">
        <v>0.53</v>
      </c>
      <c r="F92" s="6">
        <v>0.78</v>
      </c>
      <c r="G92" s="6">
        <v>0.47</v>
      </c>
      <c r="H92" s="6">
        <v>0.77</v>
      </c>
      <c r="I92" s="6">
        <v>0.74</v>
      </c>
      <c r="J92" s="6">
        <v>0.73</v>
      </c>
      <c r="K92" s="6">
        <v>0.79</v>
      </c>
      <c r="L92" s="6">
        <v>0.72</v>
      </c>
      <c r="M92" s="6">
        <v>0.55000000000000004</v>
      </c>
      <c r="N92" s="6">
        <v>0.57999999999999996</v>
      </c>
      <c r="O92" s="6">
        <v>0.38</v>
      </c>
      <c r="P92" s="6">
        <v>-0.3</v>
      </c>
      <c r="Q92" s="6">
        <v>0.03</v>
      </c>
    </row>
    <row r="93" spans="1:17" x14ac:dyDescent="0.3">
      <c r="A93" s="5">
        <v>45755</v>
      </c>
      <c r="B93" s="6">
        <v>0.74</v>
      </c>
      <c r="C93" s="6">
        <v>0.73</v>
      </c>
      <c r="D93" s="6">
        <v>0.54</v>
      </c>
      <c r="E93" s="6">
        <v>0.55000000000000004</v>
      </c>
      <c r="F93" s="6">
        <v>0.79</v>
      </c>
      <c r="G93" s="6">
        <v>0.48</v>
      </c>
      <c r="H93" s="6">
        <v>0.78</v>
      </c>
      <c r="I93" s="6">
        <v>0.76</v>
      </c>
      <c r="J93" s="6">
        <v>0.72</v>
      </c>
      <c r="K93" s="6">
        <v>0.77</v>
      </c>
      <c r="L93" s="6">
        <v>0.69</v>
      </c>
      <c r="M93" s="6">
        <v>0.54</v>
      </c>
      <c r="N93" s="6">
        <v>0.56000000000000005</v>
      </c>
      <c r="O93" s="6">
        <v>0.39</v>
      </c>
      <c r="P93" s="6">
        <v>-0.28999999999999998</v>
      </c>
      <c r="Q93" s="6">
        <v>0.02</v>
      </c>
    </row>
    <row r="94" spans="1:17" x14ac:dyDescent="0.3">
      <c r="A94" s="5">
        <v>45756</v>
      </c>
      <c r="B94" s="6">
        <v>0.77</v>
      </c>
      <c r="C94" s="6">
        <v>0.74</v>
      </c>
      <c r="D94" s="6">
        <v>0.56000000000000005</v>
      </c>
      <c r="E94" s="6">
        <v>0.6</v>
      </c>
      <c r="F94" s="6">
        <v>0.78</v>
      </c>
      <c r="G94" s="6">
        <v>0.51</v>
      </c>
      <c r="H94" s="6">
        <v>0.8</v>
      </c>
      <c r="I94" s="6">
        <v>0.76</v>
      </c>
      <c r="J94" s="6">
        <v>0.71</v>
      </c>
      <c r="K94" s="6">
        <v>0.79</v>
      </c>
      <c r="L94" s="6">
        <v>0.69</v>
      </c>
      <c r="M94" s="6">
        <v>0.51</v>
      </c>
      <c r="N94" s="6">
        <v>0.55000000000000004</v>
      </c>
      <c r="O94" s="6">
        <v>0.37</v>
      </c>
      <c r="P94" s="6">
        <v>-0.24</v>
      </c>
      <c r="Q94" s="6">
        <v>0.03</v>
      </c>
    </row>
    <row r="95" spans="1:17" x14ac:dyDescent="0.3">
      <c r="A95" s="5">
        <v>45757</v>
      </c>
      <c r="B95" s="6">
        <v>0.72</v>
      </c>
      <c r="C95" s="6">
        <v>0.73</v>
      </c>
      <c r="D95" s="6">
        <v>0.56000000000000005</v>
      </c>
      <c r="E95" s="6">
        <v>0.59</v>
      </c>
      <c r="F95" s="6">
        <v>0.78</v>
      </c>
      <c r="G95" s="6">
        <v>0.51</v>
      </c>
      <c r="H95" s="6">
        <v>0.78</v>
      </c>
      <c r="I95" s="6">
        <v>0.78</v>
      </c>
      <c r="J95" s="6">
        <v>0.72</v>
      </c>
      <c r="K95" s="6">
        <v>0.78</v>
      </c>
      <c r="L95" s="6">
        <v>0.7</v>
      </c>
      <c r="M95" s="6">
        <v>0.53</v>
      </c>
      <c r="N95" s="6">
        <v>0.56999999999999995</v>
      </c>
      <c r="O95" s="6">
        <v>0.38</v>
      </c>
      <c r="P95" s="6">
        <v>-0.25</v>
      </c>
      <c r="Q95" s="6">
        <v>0.03</v>
      </c>
    </row>
    <row r="96" spans="1:17" x14ac:dyDescent="0.3">
      <c r="A96" s="5">
        <v>45758</v>
      </c>
      <c r="B96" s="6">
        <v>0.78</v>
      </c>
      <c r="C96" s="6">
        <v>0.76</v>
      </c>
      <c r="D96" s="6">
        <v>0.57999999999999996</v>
      </c>
      <c r="E96" s="6">
        <v>0.6</v>
      </c>
      <c r="F96" s="6">
        <v>0.77</v>
      </c>
      <c r="G96" s="6">
        <v>0.51</v>
      </c>
      <c r="H96" s="6">
        <v>0.8</v>
      </c>
      <c r="I96" s="6">
        <v>0.77</v>
      </c>
      <c r="J96" s="6">
        <v>0.69</v>
      </c>
      <c r="K96" s="6">
        <v>0.77</v>
      </c>
      <c r="L96" s="6">
        <v>0.68</v>
      </c>
      <c r="M96" s="6">
        <v>0.49</v>
      </c>
      <c r="N96" s="6">
        <v>0.54</v>
      </c>
      <c r="O96" s="6">
        <v>0.38</v>
      </c>
      <c r="P96" s="6">
        <v>-0.24</v>
      </c>
      <c r="Q96" s="6">
        <v>0</v>
      </c>
    </row>
    <row r="97" spans="1:17" x14ac:dyDescent="0.3">
      <c r="A97" s="5">
        <v>45761</v>
      </c>
      <c r="B97" s="6">
        <v>0.8</v>
      </c>
      <c r="C97" s="6">
        <v>0.77</v>
      </c>
      <c r="D97" s="6">
        <v>0.6</v>
      </c>
      <c r="E97" s="6">
        <v>0.62</v>
      </c>
      <c r="F97" s="6">
        <v>0.76</v>
      </c>
      <c r="G97" s="6">
        <v>0.5</v>
      </c>
      <c r="H97" s="6">
        <v>0.81</v>
      </c>
      <c r="I97" s="6">
        <v>0.78</v>
      </c>
      <c r="J97" s="6">
        <v>0.67</v>
      </c>
      <c r="K97" s="6">
        <v>0.75</v>
      </c>
      <c r="L97" s="6">
        <v>0.66</v>
      </c>
      <c r="M97" s="6">
        <v>0.46</v>
      </c>
      <c r="N97" s="6">
        <v>0.52</v>
      </c>
      <c r="O97" s="6">
        <v>0.4</v>
      </c>
      <c r="P97" s="6">
        <v>-0.25</v>
      </c>
      <c r="Q97" s="6">
        <v>-0.01</v>
      </c>
    </row>
    <row r="98" spans="1:17" x14ac:dyDescent="0.3">
      <c r="A98" s="5">
        <v>45762</v>
      </c>
      <c r="B98" s="6">
        <v>0.77</v>
      </c>
      <c r="C98" s="6">
        <v>0.76</v>
      </c>
      <c r="D98" s="6">
        <v>0.59</v>
      </c>
      <c r="E98" s="6">
        <v>0.61</v>
      </c>
      <c r="F98" s="6">
        <v>0.77</v>
      </c>
      <c r="G98" s="6">
        <v>0.49</v>
      </c>
      <c r="H98" s="6">
        <v>0.8</v>
      </c>
      <c r="I98" s="6">
        <v>0.78</v>
      </c>
      <c r="J98" s="6">
        <v>0.68</v>
      </c>
      <c r="K98" s="6">
        <v>0.77</v>
      </c>
      <c r="L98" s="6">
        <v>0.68</v>
      </c>
      <c r="M98" s="6">
        <v>0.48</v>
      </c>
      <c r="N98" s="6">
        <v>0.55000000000000004</v>
      </c>
      <c r="O98" s="6">
        <v>0.39</v>
      </c>
      <c r="P98" s="6">
        <v>-0.25</v>
      </c>
      <c r="Q98" s="6">
        <v>0</v>
      </c>
    </row>
    <row r="99" spans="1:17" x14ac:dyDescent="0.3">
      <c r="A99" s="5">
        <v>45763</v>
      </c>
      <c r="B99" s="6">
        <v>0.75</v>
      </c>
      <c r="C99" s="6">
        <v>0.75</v>
      </c>
      <c r="D99" s="6">
        <v>0.56999999999999995</v>
      </c>
      <c r="E99" s="6">
        <v>0.6</v>
      </c>
      <c r="F99" s="6">
        <v>0.77</v>
      </c>
      <c r="G99" s="6">
        <v>0.48</v>
      </c>
      <c r="H99" s="6">
        <v>0.79</v>
      </c>
      <c r="I99" s="6">
        <v>0.78</v>
      </c>
      <c r="J99" s="6">
        <v>0.68</v>
      </c>
      <c r="K99" s="6">
        <v>0.78</v>
      </c>
      <c r="L99" s="6">
        <v>0.7</v>
      </c>
      <c r="M99" s="6">
        <v>0.49</v>
      </c>
      <c r="N99" s="6">
        <v>0.56999999999999995</v>
      </c>
      <c r="O99" s="6">
        <v>0.39</v>
      </c>
      <c r="P99" s="6">
        <v>-0.26</v>
      </c>
      <c r="Q99" s="6">
        <v>0.02</v>
      </c>
    </row>
    <row r="100" spans="1:17" x14ac:dyDescent="0.3">
      <c r="A100" s="5">
        <v>45764</v>
      </c>
      <c r="B100" s="6">
        <v>0.73</v>
      </c>
      <c r="C100" s="6">
        <v>0.77</v>
      </c>
      <c r="D100" s="6">
        <v>0.59</v>
      </c>
      <c r="E100" s="6">
        <v>0.63</v>
      </c>
      <c r="F100" s="6">
        <v>0.76</v>
      </c>
      <c r="G100" s="6">
        <v>0.48</v>
      </c>
      <c r="H100" s="6">
        <v>0.79</v>
      </c>
      <c r="I100" s="6">
        <v>0.79</v>
      </c>
      <c r="J100" s="6">
        <v>0.66</v>
      </c>
      <c r="K100" s="6">
        <v>0.75</v>
      </c>
      <c r="L100" s="6">
        <v>0.66</v>
      </c>
      <c r="M100" s="6">
        <v>0.46</v>
      </c>
      <c r="N100" s="6">
        <v>0.51</v>
      </c>
      <c r="O100" s="6">
        <v>0.41</v>
      </c>
      <c r="P100" s="6">
        <v>-0.27</v>
      </c>
      <c r="Q100" s="6">
        <v>-0.01</v>
      </c>
    </row>
    <row r="101" spans="1:17" x14ac:dyDescent="0.3">
      <c r="A101" s="5">
        <v>45765</v>
      </c>
      <c r="B101" s="6">
        <v>0.75</v>
      </c>
      <c r="C101" s="6">
        <v>0.78</v>
      </c>
      <c r="D101" s="6">
        <v>0.61</v>
      </c>
      <c r="E101" s="6">
        <v>0.63</v>
      </c>
      <c r="F101" s="6">
        <v>0.76</v>
      </c>
      <c r="G101" s="6">
        <v>0.49</v>
      </c>
      <c r="H101" s="6">
        <v>0.8</v>
      </c>
      <c r="I101" s="6">
        <v>0.79</v>
      </c>
      <c r="J101" s="6">
        <v>0.66</v>
      </c>
      <c r="K101" s="6">
        <v>0.74</v>
      </c>
      <c r="L101" s="6">
        <v>0.65</v>
      </c>
      <c r="M101" s="6">
        <v>0.45</v>
      </c>
      <c r="N101" s="6">
        <v>0.5</v>
      </c>
      <c r="O101" s="6">
        <v>0.41</v>
      </c>
      <c r="P101" s="6">
        <v>-0.27</v>
      </c>
      <c r="Q101" s="6">
        <v>-0.02</v>
      </c>
    </row>
    <row r="102" spans="1:17" x14ac:dyDescent="0.3">
      <c r="A102" s="5">
        <v>45768</v>
      </c>
      <c r="B102" s="6">
        <v>0.74</v>
      </c>
      <c r="C102" s="6">
        <v>0.78</v>
      </c>
      <c r="D102" s="6">
        <v>0.6</v>
      </c>
      <c r="E102" s="6">
        <v>0.64</v>
      </c>
      <c r="F102" s="6">
        <v>0.76</v>
      </c>
      <c r="G102" s="6">
        <v>0.49</v>
      </c>
      <c r="H102" s="6">
        <v>0.79</v>
      </c>
      <c r="I102" s="6">
        <v>0.79</v>
      </c>
      <c r="J102" s="6">
        <v>0.65</v>
      </c>
      <c r="K102" s="6">
        <v>0.74</v>
      </c>
      <c r="L102" s="6">
        <v>0.65</v>
      </c>
      <c r="M102" s="6">
        <v>0.45</v>
      </c>
      <c r="N102" s="6">
        <v>0.5</v>
      </c>
      <c r="O102" s="6">
        <v>0.42</v>
      </c>
      <c r="P102" s="6">
        <v>-0.26</v>
      </c>
      <c r="Q102" s="6">
        <v>-0.02</v>
      </c>
    </row>
    <row r="103" spans="1:17" x14ac:dyDescent="0.3">
      <c r="A103" s="5">
        <v>45769</v>
      </c>
      <c r="B103" s="6">
        <v>0.75</v>
      </c>
      <c r="C103" s="6">
        <v>0.78</v>
      </c>
      <c r="D103" s="6">
        <v>0.6</v>
      </c>
      <c r="E103" s="6">
        <v>0.63</v>
      </c>
      <c r="F103" s="6">
        <v>0.77</v>
      </c>
      <c r="G103" s="6">
        <v>0.48</v>
      </c>
      <c r="H103" s="6">
        <v>0.8</v>
      </c>
      <c r="I103" s="6">
        <v>0.79</v>
      </c>
      <c r="J103" s="6">
        <v>0.66</v>
      </c>
      <c r="K103" s="6">
        <v>0.74</v>
      </c>
      <c r="L103" s="6">
        <v>0.65</v>
      </c>
      <c r="M103" s="6">
        <v>0.45</v>
      </c>
      <c r="N103" s="6">
        <v>0.5</v>
      </c>
      <c r="O103" s="6">
        <v>0.43</v>
      </c>
      <c r="P103" s="6">
        <v>-0.28999999999999998</v>
      </c>
      <c r="Q103" s="6">
        <v>-0.03</v>
      </c>
    </row>
    <row r="104" spans="1:17" x14ac:dyDescent="0.3">
      <c r="A104" s="5">
        <v>45770</v>
      </c>
      <c r="B104" s="6">
        <v>0.71</v>
      </c>
      <c r="C104" s="6">
        <v>0.78</v>
      </c>
      <c r="D104" s="6">
        <v>0.6</v>
      </c>
      <c r="E104" s="6">
        <v>0.63</v>
      </c>
      <c r="F104" s="6">
        <v>0.76</v>
      </c>
      <c r="G104" s="6">
        <v>0.48</v>
      </c>
      <c r="H104" s="6">
        <v>0.79</v>
      </c>
      <c r="I104" s="6">
        <v>0.8</v>
      </c>
      <c r="J104" s="6">
        <v>0.65</v>
      </c>
      <c r="K104" s="6">
        <v>0.73</v>
      </c>
      <c r="L104" s="6">
        <v>0.63</v>
      </c>
      <c r="M104" s="6">
        <v>0.45</v>
      </c>
      <c r="N104" s="6">
        <v>0.49</v>
      </c>
      <c r="O104" s="6">
        <v>0.43</v>
      </c>
      <c r="P104" s="6">
        <v>-0.28999999999999998</v>
      </c>
      <c r="Q104" s="6">
        <v>-0.02</v>
      </c>
    </row>
    <row r="105" spans="1:17" x14ac:dyDescent="0.3">
      <c r="A105" s="5">
        <v>45771</v>
      </c>
      <c r="B105" s="6">
        <v>0.74</v>
      </c>
      <c r="C105" s="6">
        <v>0.77</v>
      </c>
      <c r="D105" s="6">
        <v>0.59</v>
      </c>
      <c r="E105" s="6">
        <v>0.61</v>
      </c>
      <c r="F105" s="6">
        <v>0.77</v>
      </c>
      <c r="G105" s="6">
        <v>0.47</v>
      </c>
      <c r="H105" s="6">
        <v>0.8</v>
      </c>
      <c r="I105" s="6">
        <v>0.79</v>
      </c>
      <c r="J105" s="6">
        <v>0.67</v>
      </c>
      <c r="K105" s="6">
        <v>0.74</v>
      </c>
      <c r="L105" s="6">
        <v>0.65</v>
      </c>
      <c r="M105" s="6">
        <v>0.48</v>
      </c>
      <c r="N105" s="6">
        <v>0.52</v>
      </c>
      <c r="O105" s="6">
        <v>0.42</v>
      </c>
      <c r="P105" s="6">
        <v>-0.3</v>
      </c>
      <c r="Q105" s="6">
        <v>-0.01</v>
      </c>
    </row>
    <row r="106" spans="1:17" x14ac:dyDescent="0.3">
      <c r="A106" s="5">
        <v>45772</v>
      </c>
      <c r="B106" s="6">
        <v>0.73</v>
      </c>
      <c r="C106" s="6">
        <v>0.78</v>
      </c>
      <c r="D106" s="6">
        <v>0.6</v>
      </c>
      <c r="E106" s="6">
        <v>0.62</v>
      </c>
      <c r="F106" s="6">
        <v>0.77</v>
      </c>
      <c r="G106" s="6">
        <v>0.48</v>
      </c>
      <c r="H106" s="6">
        <v>0.8</v>
      </c>
      <c r="I106" s="6">
        <v>0.8</v>
      </c>
      <c r="J106" s="6">
        <v>0.67</v>
      </c>
      <c r="K106" s="6">
        <v>0.73</v>
      </c>
      <c r="L106" s="6">
        <v>0.64</v>
      </c>
      <c r="M106" s="6">
        <v>0.48</v>
      </c>
      <c r="N106" s="6">
        <v>0.5</v>
      </c>
      <c r="O106" s="6">
        <v>0.42</v>
      </c>
      <c r="P106" s="6">
        <v>-0.3</v>
      </c>
      <c r="Q106" s="6">
        <v>-0.02</v>
      </c>
    </row>
    <row r="107" spans="1:17" x14ac:dyDescent="0.3">
      <c r="A107" s="5">
        <v>45775</v>
      </c>
      <c r="B107" s="6">
        <v>0.75</v>
      </c>
      <c r="C107" s="6">
        <v>0.79</v>
      </c>
      <c r="D107" s="6">
        <v>0.61</v>
      </c>
      <c r="E107" s="6">
        <v>0.63</v>
      </c>
      <c r="F107" s="6">
        <v>0.77</v>
      </c>
      <c r="G107" s="6">
        <v>0.47</v>
      </c>
      <c r="H107" s="6">
        <v>0.81</v>
      </c>
      <c r="I107" s="6">
        <v>0.8</v>
      </c>
      <c r="J107" s="6">
        <v>0.66</v>
      </c>
      <c r="K107" s="6">
        <v>0.71</v>
      </c>
      <c r="L107" s="6">
        <v>0.62</v>
      </c>
      <c r="M107" s="6">
        <v>0.46</v>
      </c>
      <c r="N107" s="6">
        <v>0.48</v>
      </c>
      <c r="O107" s="6">
        <v>0.44</v>
      </c>
      <c r="P107" s="6">
        <v>-0.31</v>
      </c>
      <c r="Q107" s="6">
        <v>-0.04</v>
      </c>
    </row>
    <row r="108" spans="1:17" x14ac:dyDescent="0.3">
      <c r="A108" s="5">
        <v>45776</v>
      </c>
      <c r="B108" s="6">
        <v>0.76</v>
      </c>
      <c r="C108" s="6">
        <v>0.79</v>
      </c>
      <c r="D108" s="6">
        <v>0.61</v>
      </c>
      <c r="E108" s="6">
        <v>0.62</v>
      </c>
      <c r="F108" s="6">
        <v>0.78</v>
      </c>
      <c r="G108" s="6">
        <v>0.47</v>
      </c>
      <c r="H108" s="6">
        <v>0.81</v>
      </c>
      <c r="I108" s="6">
        <v>0.8</v>
      </c>
      <c r="J108" s="6">
        <v>0.67</v>
      </c>
      <c r="K108" s="6">
        <v>0.72</v>
      </c>
      <c r="L108" s="6">
        <v>0.63</v>
      </c>
      <c r="M108" s="6">
        <v>0.47</v>
      </c>
      <c r="N108" s="6">
        <v>0.49</v>
      </c>
      <c r="O108" s="6">
        <v>0.42</v>
      </c>
      <c r="P108" s="6">
        <v>-0.31</v>
      </c>
      <c r="Q108" s="6">
        <v>-0.04</v>
      </c>
    </row>
    <row r="109" spans="1:17" x14ac:dyDescent="0.3">
      <c r="A109" s="5">
        <v>45777</v>
      </c>
      <c r="B109" s="6">
        <v>0.76</v>
      </c>
      <c r="C109" s="6">
        <v>0.78</v>
      </c>
      <c r="D109" s="6">
        <v>0.6</v>
      </c>
      <c r="E109" s="6">
        <v>0.62</v>
      </c>
      <c r="F109" s="6">
        <v>0.78</v>
      </c>
      <c r="G109" s="6">
        <v>0.47</v>
      </c>
      <c r="H109" s="6">
        <v>0.81</v>
      </c>
      <c r="I109" s="6">
        <v>0.8</v>
      </c>
      <c r="J109" s="6">
        <v>0.68</v>
      </c>
      <c r="K109" s="6">
        <v>0.74</v>
      </c>
      <c r="L109" s="6">
        <v>0.64</v>
      </c>
      <c r="M109" s="6">
        <v>0.48</v>
      </c>
      <c r="N109" s="6">
        <v>0.5</v>
      </c>
      <c r="O109" s="6">
        <v>0.42</v>
      </c>
      <c r="P109" s="6">
        <v>-0.3</v>
      </c>
      <c r="Q109" s="6">
        <v>-0.02</v>
      </c>
    </row>
    <row r="110" spans="1:17" x14ac:dyDescent="0.3">
      <c r="A110" s="5">
        <v>45778</v>
      </c>
      <c r="B110" s="6">
        <v>0.77</v>
      </c>
      <c r="C110" s="6">
        <v>0.79</v>
      </c>
      <c r="D110" s="6">
        <v>0.61</v>
      </c>
      <c r="E110" s="6">
        <v>0.63</v>
      </c>
      <c r="F110" s="6">
        <v>0.78</v>
      </c>
      <c r="G110" s="6">
        <v>0.47</v>
      </c>
      <c r="H110" s="6">
        <v>0.82</v>
      </c>
      <c r="I110" s="6">
        <v>0.8</v>
      </c>
      <c r="J110" s="6">
        <v>0.67</v>
      </c>
      <c r="K110" s="6">
        <v>0.72</v>
      </c>
      <c r="L110" s="6">
        <v>0.63</v>
      </c>
      <c r="M110" s="6">
        <v>0.47</v>
      </c>
      <c r="N110" s="6">
        <v>0.48</v>
      </c>
      <c r="O110" s="6">
        <v>0.42</v>
      </c>
      <c r="P110" s="6">
        <v>-0.31</v>
      </c>
      <c r="Q110" s="6">
        <v>-0.04</v>
      </c>
    </row>
    <row r="111" spans="1:17" x14ac:dyDescent="0.3">
      <c r="A111" s="5">
        <v>45779</v>
      </c>
      <c r="B111" s="6">
        <v>0.78</v>
      </c>
      <c r="C111" s="6">
        <v>0.77</v>
      </c>
      <c r="D111" s="6">
        <v>0.6</v>
      </c>
      <c r="E111" s="6">
        <v>0.61</v>
      </c>
      <c r="F111" s="6">
        <v>0.78</v>
      </c>
      <c r="G111" s="6">
        <v>0.46</v>
      </c>
      <c r="H111" s="6">
        <v>0.82</v>
      </c>
      <c r="I111" s="6">
        <v>0.8</v>
      </c>
      <c r="J111" s="6">
        <v>0.69</v>
      </c>
      <c r="K111" s="6">
        <v>0.74</v>
      </c>
      <c r="L111" s="6">
        <v>0.65</v>
      </c>
      <c r="M111" s="6">
        <v>0.5</v>
      </c>
      <c r="N111" s="6">
        <v>0.52</v>
      </c>
      <c r="O111" s="6">
        <v>0.41</v>
      </c>
      <c r="P111" s="6">
        <v>-0.31</v>
      </c>
      <c r="Q111" s="6">
        <v>-0.03</v>
      </c>
    </row>
    <row r="112" spans="1:17" x14ac:dyDescent="0.3">
      <c r="A112" s="5">
        <v>45782</v>
      </c>
      <c r="B112" s="6">
        <v>0.7</v>
      </c>
      <c r="C112" s="6">
        <v>0.7</v>
      </c>
      <c r="D112" s="6">
        <v>0.53</v>
      </c>
      <c r="E112" s="6">
        <v>0.53</v>
      </c>
      <c r="F112" s="6">
        <v>0.8</v>
      </c>
      <c r="G112" s="6">
        <v>0.44</v>
      </c>
      <c r="H112" s="6">
        <v>0.81</v>
      </c>
      <c r="I112" s="6">
        <v>0.77</v>
      </c>
      <c r="J112" s="6">
        <v>0.74</v>
      </c>
      <c r="K112" s="6">
        <v>0.8</v>
      </c>
      <c r="L112" s="6">
        <v>0.72</v>
      </c>
      <c r="M112" s="6">
        <v>0.59</v>
      </c>
      <c r="N112" s="6">
        <v>0.6</v>
      </c>
      <c r="O112" s="6">
        <v>0.37</v>
      </c>
      <c r="P112" s="6">
        <v>-0.32</v>
      </c>
      <c r="Q112" s="6">
        <v>0.04</v>
      </c>
    </row>
    <row r="113" spans="1:17" x14ac:dyDescent="0.3">
      <c r="A113" s="5">
        <v>45783</v>
      </c>
      <c r="B113" s="6">
        <v>0.62</v>
      </c>
      <c r="C113" s="6">
        <v>0.62</v>
      </c>
      <c r="D113" s="6">
        <v>0.46</v>
      </c>
      <c r="E113" s="6">
        <v>0.46</v>
      </c>
      <c r="F113" s="6">
        <v>0.79</v>
      </c>
      <c r="G113" s="6">
        <v>0.42</v>
      </c>
      <c r="H113" s="6">
        <v>0.77</v>
      </c>
      <c r="I113" s="6">
        <v>0.74</v>
      </c>
      <c r="J113" s="6">
        <v>0.77</v>
      </c>
      <c r="K113" s="6">
        <v>0.84</v>
      </c>
      <c r="L113" s="6">
        <v>0.77</v>
      </c>
      <c r="M113" s="6">
        <v>0.65</v>
      </c>
      <c r="N113" s="6">
        <v>0.66</v>
      </c>
      <c r="O113" s="6">
        <v>0.33</v>
      </c>
      <c r="P113" s="6">
        <v>-0.31</v>
      </c>
      <c r="Q113" s="6">
        <v>0.1</v>
      </c>
    </row>
    <row r="114" spans="1:17" x14ac:dyDescent="0.3">
      <c r="A114" s="5">
        <v>45784</v>
      </c>
      <c r="B114" s="6">
        <v>0.64</v>
      </c>
      <c r="C114" s="6">
        <v>0.61</v>
      </c>
      <c r="D114" s="6">
        <v>0.42</v>
      </c>
      <c r="E114" s="6">
        <v>0.44</v>
      </c>
      <c r="F114" s="6">
        <v>0.79</v>
      </c>
      <c r="G114" s="6">
        <v>0.41</v>
      </c>
      <c r="H114" s="6">
        <v>0.77</v>
      </c>
      <c r="I114" s="6">
        <v>0.73</v>
      </c>
      <c r="J114" s="6">
        <v>0.78</v>
      </c>
      <c r="K114" s="6">
        <v>0.84</v>
      </c>
      <c r="L114" s="6">
        <v>0.78</v>
      </c>
      <c r="M114" s="6">
        <v>0.66</v>
      </c>
      <c r="N114" s="6">
        <v>0.68</v>
      </c>
      <c r="O114" s="6">
        <v>0.33</v>
      </c>
      <c r="P114" s="6">
        <v>-0.32</v>
      </c>
      <c r="Q114" s="6">
        <v>0.12</v>
      </c>
    </row>
    <row r="115" spans="1:17" x14ac:dyDescent="0.3">
      <c r="A115" s="5">
        <v>45785</v>
      </c>
      <c r="B115" s="6">
        <v>0.71</v>
      </c>
      <c r="C115" s="6">
        <v>0.68</v>
      </c>
      <c r="D115" s="6">
        <v>0.49</v>
      </c>
      <c r="E115" s="6">
        <v>0.5</v>
      </c>
      <c r="F115" s="6">
        <v>0.79</v>
      </c>
      <c r="G115" s="6">
        <v>0.42</v>
      </c>
      <c r="H115" s="6">
        <v>0.81</v>
      </c>
      <c r="I115" s="6">
        <v>0.77</v>
      </c>
      <c r="J115" s="6">
        <v>0.74</v>
      </c>
      <c r="K115" s="6">
        <v>0.79</v>
      </c>
      <c r="L115" s="6">
        <v>0.71</v>
      </c>
      <c r="M115" s="6">
        <v>0.57999999999999996</v>
      </c>
      <c r="N115" s="6">
        <v>0.59</v>
      </c>
      <c r="O115" s="6">
        <v>0.37</v>
      </c>
      <c r="P115" s="6">
        <v>-0.33</v>
      </c>
      <c r="Q115" s="6">
        <v>0.05</v>
      </c>
    </row>
    <row r="116" spans="1:17" x14ac:dyDescent="0.3">
      <c r="A116" s="5">
        <v>45786</v>
      </c>
      <c r="B116" s="6">
        <v>0.74</v>
      </c>
      <c r="C116" s="6">
        <v>0.71</v>
      </c>
      <c r="D116" s="6">
        <v>0.53</v>
      </c>
      <c r="E116" s="6">
        <v>0.53</v>
      </c>
      <c r="F116" s="6">
        <v>0.78</v>
      </c>
      <c r="G116" s="6">
        <v>0.44</v>
      </c>
      <c r="H116" s="6">
        <v>0.82</v>
      </c>
      <c r="I116" s="6">
        <v>0.78</v>
      </c>
      <c r="J116" s="6">
        <v>0.71</v>
      </c>
      <c r="K116" s="6">
        <v>0.77</v>
      </c>
      <c r="L116" s="6">
        <v>0.68</v>
      </c>
      <c r="M116" s="6">
        <v>0.55000000000000004</v>
      </c>
      <c r="N116" s="6">
        <v>0.56000000000000005</v>
      </c>
      <c r="O116" s="6">
        <v>0.37</v>
      </c>
      <c r="P116" s="6">
        <v>-0.31</v>
      </c>
      <c r="Q116" s="6">
        <v>0.04</v>
      </c>
    </row>
    <row r="117" spans="1:17" x14ac:dyDescent="0.3">
      <c r="A117" s="5">
        <v>45789</v>
      </c>
      <c r="B117" s="6">
        <v>0.81</v>
      </c>
      <c r="C117" s="6">
        <v>0.81</v>
      </c>
      <c r="D117" s="6">
        <v>0.63</v>
      </c>
      <c r="E117" s="6">
        <v>0.63</v>
      </c>
      <c r="F117" s="6">
        <v>0.75</v>
      </c>
      <c r="G117" s="6">
        <v>0.45</v>
      </c>
      <c r="H117" s="6">
        <v>0.83</v>
      </c>
      <c r="I117" s="6">
        <v>0.81</v>
      </c>
      <c r="J117" s="6">
        <v>0.61</v>
      </c>
      <c r="K117" s="6">
        <v>0.67</v>
      </c>
      <c r="L117" s="6">
        <v>0.56999999999999995</v>
      </c>
      <c r="M117" s="6">
        <v>0.41</v>
      </c>
      <c r="N117" s="6">
        <v>0.43</v>
      </c>
      <c r="O117" s="6">
        <v>0.42</v>
      </c>
      <c r="P117" s="6">
        <v>-0.3</v>
      </c>
      <c r="Q117" s="6">
        <v>-0.08</v>
      </c>
    </row>
    <row r="118" spans="1:17" x14ac:dyDescent="0.3">
      <c r="A118" s="5">
        <v>45790</v>
      </c>
      <c r="B118" s="6">
        <v>0.82</v>
      </c>
      <c r="C118" s="6">
        <v>0.82</v>
      </c>
      <c r="D118" s="6">
        <v>0.66</v>
      </c>
      <c r="E118" s="6">
        <v>0.65</v>
      </c>
      <c r="F118" s="6">
        <v>0.74</v>
      </c>
      <c r="G118" s="6">
        <v>0.45</v>
      </c>
      <c r="H118" s="6">
        <v>0.82</v>
      </c>
      <c r="I118" s="6">
        <v>0.81</v>
      </c>
      <c r="J118" s="6">
        <v>0.57999999999999996</v>
      </c>
      <c r="K118" s="6">
        <v>0.64</v>
      </c>
      <c r="L118" s="6">
        <v>0.55000000000000004</v>
      </c>
      <c r="M118" s="6">
        <v>0.37</v>
      </c>
      <c r="N118" s="6">
        <v>0.4</v>
      </c>
      <c r="O118" s="6">
        <v>0.42</v>
      </c>
      <c r="P118" s="6">
        <v>-0.28999999999999998</v>
      </c>
      <c r="Q118" s="6">
        <v>-0.1</v>
      </c>
    </row>
    <row r="119" spans="1:17" x14ac:dyDescent="0.3">
      <c r="A119" s="5">
        <v>45791</v>
      </c>
      <c r="B119" s="6">
        <v>0.81</v>
      </c>
      <c r="C119" s="6">
        <v>0.83</v>
      </c>
      <c r="D119" s="6">
        <v>0.67</v>
      </c>
      <c r="E119" s="6">
        <v>0.65</v>
      </c>
      <c r="F119" s="6">
        <v>0.73</v>
      </c>
      <c r="G119" s="6">
        <v>0.45</v>
      </c>
      <c r="H119" s="6">
        <v>0.82</v>
      </c>
      <c r="I119" s="6">
        <v>0.81</v>
      </c>
      <c r="J119" s="6">
        <v>0.56000000000000005</v>
      </c>
      <c r="K119" s="6">
        <v>0.62</v>
      </c>
      <c r="L119" s="6">
        <v>0.53</v>
      </c>
      <c r="M119" s="6">
        <v>0.35</v>
      </c>
      <c r="N119" s="6">
        <v>0.37</v>
      </c>
      <c r="O119" s="6">
        <v>0.43</v>
      </c>
      <c r="P119" s="6">
        <v>-0.28999999999999998</v>
      </c>
      <c r="Q119" s="6">
        <v>-0.12</v>
      </c>
    </row>
    <row r="120" spans="1:17" x14ac:dyDescent="0.3">
      <c r="A120" s="5">
        <v>45792</v>
      </c>
      <c r="B120" s="6">
        <v>0.82</v>
      </c>
      <c r="C120" s="6">
        <v>0.82</v>
      </c>
      <c r="D120" s="6">
        <v>0.66</v>
      </c>
      <c r="E120" s="6">
        <v>0.65</v>
      </c>
      <c r="F120" s="6">
        <v>0.73</v>
      </c>
      <c r="G120" s="6">
        <v>0.45</v>
      </c>
      <c r="H120" s="6">
        <v>0.82</v>
      </c>
      <c r="I120" s="6">
        <v>0.81</v>
      </c>
      <c r="J120" s="6">
        <v>0.56999999999999995</v>
      </c>
      <c r="K120" s="6">
        <v>0.63</v>
      </c>
      <c r="L120" s="6">
        <v>0.54</v>
      </c>
      <c r="M120" s="6">
        <v>0.36</v>
      </c>
      <c r="N120" s="6">
        <v>0.38</v>
      </c>
      <c r="O120" s="6">
        <v>0.43</v>
      </c>
      <c r="P120" s="6">
        <v>-0.28000000000000003</v>
      </c>
      <c r="Q120" s="6">
        <v>-0.1</v>
      </c>
    </row>
    <row r="121" spans="1:17" x14ac:dyDescent="0.3">
      <c r="A121" s="5">
        <v>45793</v>
      </c>
      <c r="B121" s="6">
        <v>0.82</v>
      </c>
      <c r="C121" s="6">
        <v>0.83</v>
      </c>
      <c r="D121" s="6">
        <v>0.66</v>
      </c>
      <c r="E121" s="6">
        <v>0.65</v>
      </c>
      <c r="F121" s="6">
        <v>0.73</v>
      </c>
      <c r="G121" s="6">
        <v>0.46</v>
      </c>
      <c r="H121" s="6">
        <v>0.82</v>
      </c>
      <c r="I121" s="6">
        <v>0.81</v>
      </c>
      <c r="J121" s="6">
        <v>0.56000000000000005</v>
      </c>
      <c r="K121" s="6">
        <v>0.63</v>
      </c>
      <c r="L121" s="6">
        <v>0.53</v>
      </c>
      <c r="M121" s="6">
        <v>0.35</v>
      </c>
      <c r="N121" s="6">
        <v>0.37</v>
      </c>
      <c r="O121" s="6">
        <v>0.42</v>
      </c>
      <c r="P121" s="6">
        <v>-0.28000000000000003</v>
      </c>
      <c r="Q121" s="6">
        <v>-0.11</v>
      </c>
    </row>
    <row r="122" spans="1:17" x14ac:dyDescent="0.3">
      <c r="A122" s="5">
        <v>45796</v>
      </c>
      <c r="B122" s="6">
        <v>0.84</v>
      </c>
      <c r="C122" s="6">
        <v>0.85</v>
      </c>
      <c r="D122" s="6">
        <v>0.67</v>
      </c>
      <c r="E122" s="6">
        <v>0.67</v>
      </c>
      <c r="F122" s="6">
        <v>0.72</v>
      </c>
      <c r="G122" s="6">
        <v>0.45</v>
      </c>
      <c r="H122" s="6">
        <v>0.82</v>
      </c>
      <c r="I122" s="6">
        <v>0.8</v>
      </c>
      <c r="J122" s="6">
        <v>0.54</v>
      </c>
      <c r="K122" s="6">
        <v>0.6</v>
      </c>
      <c r="L122" s="6">
        <v>0.5</v>
      </c>
      <c r="M122" s="6">
        <v>0.33</v>
      </c>
      <c r="N122" s="6">
        <v>0.34</v>
      </c>
      <c r="O122" s="6">
        <v>0.45</v>
      </c>
      <c r="P122" s="6">
        <v>-0.3</v>
      </c>
      <c r="Q122" s="6">
        <v>-0.13</v>
      </c>
    </row>
    <row r="123" spans="1:17" x14ac:dyDescent="0.3">
      <c r="A123" s="5">
        <v>45797</v>
      </c>
      <c r="B123" s="6">
        <v>0.84</v>
      </c>
      <c r="C123" s="6">
        <v>0.87</v>
      </c>
      <c r="D123" s="6">
        <v>0.7</v>
      </c>
      <c r="E123" s="6">
        <v>0.68</v>
      </c>
      <c r="F123" s="6">
        <v>0.7</v>
      </c>
      <c r="G123" s="6">
        <v>0.45</v>
      </c>
      <c r="H123" s="6">
        <v>0.81</v>
      </c>
      <c r="I123" s="6">
        <v>0.8</v>
      </c>
      <c r="J123" s="6">
        <v>0.51</v>
      </c>
      <c r="K123" s="6">
        <v>0.56000000000000005</v>
      </c>
      <c r="L123" s="6">
        <v>0.47</v>
      </c>
      <c r="M123" s="6">
        <v>0.28999999999999998</v>
      </c>
      <c r="N123" s="6">
        <v>0.3</v>
      </c>
      <c r="O123" s="6">
        <v>0.45</v>
      </c>
      <c r="P123" s="6">
        <v>-0.28999999999999998</v>
      </c>
      <c r="Q123" s="6">
        <v>-0.16</v>
      </c>
    </row>
    <row r="124" spans="1:17" x14ac:dyDescent="0.3">
      <c r="A124" s="5">
        <v>45798</v>
      </c>
      <c r="B124" s="6">
        <v>0.82</v>
      </c>
      <c r="C124" s="6">
        <v>0.86</v>
      </c>
      <c r="D124" s="6">
        <v>0.7</v>
      </c>
      <c r="E124" s="6">
        <v>0.68</v>
      </c>
      <c r="F124" s="6">
        <v>0.71</v>
      </c>
      <c r="G124" s="6">
        <v>0.45</v>
      </c>
      <c r="H124" s="6">
        <v>0.81</v>
      </c>
      <c r="I124" s="6">
        <v>0.8</v>
      </c>
      <c r="J124" s="6">
        <v>0.53</v>
      </c>
      <c r="K124" s="6">
        <v>0.59</v>
      </c>
      <c r="L124" s="6">
        <v>0.48</v>
      </c>
      <c r="M124" s="6">
        <v>0.31</v>
      </c>
      <c r="N124" s="6">
        <v>0.32</v>
      </c>
      <c r="O124" s="6">
        <v>0.45</v>
      </c>
      <c r="P124" s="6">
        <v>-0.3</v>
      </c>
      <c r="Q124" s="6">
        <v>-0.14000000000000001</v>
      </c>
    </row>
    <row r="125" spans="1:17" x14ac:dyDescent="0.3">
      <c r="A125" s="5">
        <v>45799</v>
      </c>
      <c r="B125" s="6">
        <v>0.82</v>
      </c>
      <c r="C125" s="6">
        <v>0.85</v>
      </c>
      <c r="D125" s="6">
        <v>0.69</v>
      </c>
      <c r="E125" s="6">
        <v>0.68</v>
      </c>
      <c r="F125" s="6">
        <v>0.72</v>
      </c>
      <c r="G125" s="6">
        <v>0.45</v>
      </c>
      <c r="H125" s="6">
        <v>0.81</v>
      </c>
      <c r="I125" s="6">
        <v>0.8</v>
      </c>
      <c r="J125" s="6">
        <v>0.53</v>
      </c>
      <c r="K125" s="6">
        <v>0.59</v>
      </c>
      <c r="L125" s="6">
        <v>0.49</v>
      </c>
      <c r="M125" s="6">
        <v>0.32</v>
      </c>
      <c r="N125" s="6">
        <v>0.32</v>
      </c>
      <c r="O125" s="6">
        <v>0.45</v>
      </c>
      <c r="P125" s="6">
        <v>-0.3</v>
      </c>
      <c r="Q125" s="6">
        <v>-0.14000000000000001</v>
      </c>
    </row>
    <row r="126" spans="1:17" x14ac:dyDescent="0.3">
      <c r="A126" s="5">
        <v>45800</v>
      </c>
      <c r="B126" s="6">
        <v>0.81</v>
      </c>
      <c r="C126" s="6">
        <v>0.84</v>
      </c>
      <c r="D126" s="6">
        <v>0.69</v>
      </c>
      <c r="E126" s="6">
        <v>0.67</v>
      </c>
      <c r="F126" s="6">
        <v>0.72</v>
      </c>
      <c r="G126" s="6">
        <v>0.44</v>
      </c>
      <c r="H126" s="6">
        <v>0.81</v>
      </c>
      <c r="I126" s="6">
        <v>0.8</v>
      </c>
      <c r="J126" s="6">
        <v>0.53</v>
      </c>
      <c r="K126" s="6">
        <v>0.6</v>
      </c>
      <c r="L126" s="6">
        <v>0.5</v>
      </c>
      <c r="M126" s="6">
        <v>0.32</v>
      </c>
      <c r="N126" s="6">
        <v>0.33</v>
      </c>
      <c r="O126" s="6">
        <v>0.45</v>
      </c>
      <c r="P126" s="6">
        <v>-0.3</v>
      </c>
      <c r="Q126" s="6">
        <v>-0.13</v>
      </c>
    </row>
    <row r="127" spans="1:17" x14ac:dyDescent="0.3">
      <c r="A127" s="5">
        <v>45803</v>
      </c>
      <c r="B127" s="6">
        <v>0.81</v>
      </c>
      <c r="C127" s="6">
        <v>0.85</v>
      </c>
      <c r="D127" s="6">
        <v>0.68</v>
      </c>
      <c r="E127" s="6">
        <v>0.67</v>
      </c>
      <c r="F127" s="6">
        <v>0.72</v>
      </c>
      <c r="G127" s="6">
        <v>0.44</v>
      </c>
      <c r="H127" s="6">
        <v>0.81</v>
      </c>
      <c r="I127" s="6">
        <v>0.8</v>
      </c>
      <c r="J127" s="6">
        <v>0.54</v>
      </c>
      <c r="K127" s="6">
        <v>0.6</v>
      </c>
      <c r="L127" s="6">
        <v>0.49</v>
      </c>
      <c r="M127" s="6">
        <v>0.32</v>
      </c>
      <c r="N127" s="6">
        <v>0.33</v>
      </c>
      <c r="O127" s="6">
        <v>0.45</v>
      </c>
      <c r="P127" s="6">
        <v>-0.31</v>
      </c>
      <c r="Q127" s="6">
        <v>-0.11</v>
      </c>
    </row>
    <row r="128" spans="1:17" x14ac:dyDescent="0.3">
      <c r="A128" s="5">
        <v>45804</v>
      </c>
      <c r="B128" s="6">
        <v>0.83</v>
      </c>
      <c r="C128" s="6">
        <v>0.85</v>
      </c>
      <c r="D128" s="6">
        <v>0.69</v>
      </c>
      <c r="E128" s="6">
        <v>0.67</v>
      </c>
      <c r="F128" s="6">
        <v>0.71</v>
      </c>
      <c r="G128" s="6">
        <v>0.44</v>
      </c>
      <c r="H128" s="6">
        <v>0.81</v>
      </c>
      <c r="I128" s="6">
        <v>0.8</v>
      </c>
      <c r="J128" s="6">
        <v>0.52</v>
      </c>
      <c r="K128" s="6">
        <v>0.59</v>
      </c>
      <c r="L128" s="6">
        <v>0.48</v>
      </c>
      <c r="M128" s="6">
        <v>0.31</v>
      </c>
      <c r="N128" s="6">
        <v>0.32</v>
      </c>
      <c r="O128" s="6">
        <v>0.45</v>
      </c>
      <c r="P128" s="6">
        <v>-0.31</v>
      </c>
      <c r="Q128" s="6">
        <v>-0.12</v>
      </c>
    </row>
    <row r="129" spans="1:17" x14ac:dyDescent="0.3">
      <c r="A129" s="5">
        <v>45805</v>
      </c>
      <c r="B129" s="6">
        <v>0.82</v>
      </c>
      <c r="C129" s="6">
        <v>0.84</v>
      </c>
      <c r="D129" s="6">
        <v>0.68</v>
      </c>
      <c r="E129" s="6">
        <v>0.67</v>
      </c>
      <c r="F129" s="6">
        <v>0.72</v>
      </c>
      <c r="G129" s="6">
        <v>0.44</v>
      </c>
      <c r="H129" s="6">
        <v>0.81</v>
      </c>
      <c r="I129" s="6">
        <v>0.8</v>
      </c>
      <c r="J129" s="6">
        <v>0.53</v>
      </c>
      <c r="K129" s="6">
        <v>0.6</v>
      </c>
      <c r="L129" s="6">
        <v>0.49</v>
      </c>
      <c r="M129" s="6">
        <v>0.33</v>
      </c>
      <c r="N129" s="6">
        <v>0.34</v>
      </c>
      <c r="O129" s="6">
        <v>0.44</v>
      </c>
      <c r="P129" s="6">
        <v>-0.31</v>
      </c>
      <c r="Q129" s="6">
        <v>-0.11</v>
      </c>
    </row>
    <row r="130" spans="1:17" x14ac:dyDescent="0.3">
      <c r="A130" s="5">
        <v>45806</v>
      </c>
      <c r="B130" s="6">
        <v>0.85</v>
      </c>
      <c r="C130" s="6">
        <v>0.85</v>
      </c>
      <c r="D130" s="6">
        <v>0.71</v>
      </c>
      <c r="E130" s="6">
        <v>0.68</v>
      </c>
      <c r="F130" s="6">
        <v>0.71</v>
      </c>
      <c r="G130" s="6">
        <v>0.44</v>
      </c>
      <c r="H130" s="6">
        <v>0.81</v>
      </c>
      <c r="I130" s="6">
        <v>0.79</v>
      </c>
      <c r="J130" s="6">
        <v>0.51</v>
      </c>
      <c r="K130" s="6">
        <v>0.56999999999999995</v>
      </c>
      <c r="L130" s="6">
        <v>0.46</v>
      </c>
      <c r="M130" s="6">
        <v>0.3</v>
      </c>
      <c r="N130" s="6">
        <v>0.31</v>
      </c>
      <c r="O130" s="6">
        <v>0.44</v>
      </c>
      <c r="P130" s="6">
        <v>-0.3</v>
      </c>
      <c r="Q130" s="6">
        <v>-0.14000000000000001</v>
      </c>
    </row>
    <row r="131" spans="1:17" x14ac:dyDescent="0.3">
      <c r="A131" s="5">
        <v>45807</v>
      </c>
      <c r="B131" s="6">
        <v>0.85</v>
      </c>
      <c r="C131" s="6">
        <v>0.85</v>
      </c>
      <c r="D131" s="6">
        <v>0.7</v>
      </c>
      <c r="E131" s="6">
        <v>0.68</v>
      </c>
      <c r="F131" s="6">
        <v>0.71</v>
      </c>
      <c r="G131" s="6">
        <v>0.44</v>
      </c>
      <c r="H131" s="6">
        <v>0.81</v>
      </c>
      <c r="I131" s="6">
        <v>0.79</v>
      </c>
      <c r="J131" s="6">
        <v>0.52</v>
      </c>
      <c r="K131" s="6">
        <v>0.56999999999999995</v>
      </c>
      <c r="L131" s="6">
        <v>0.47</v>
      </c>
      <c r="M131" s="6">
        <v>0.3</v>
      </c>
      <c r="N131" s="6">
        <v>0.31</v>
      </c>
      <c r="O131" s="6">
        <v>0.44</v>
      </c>
      <c r="P131" s="6">
        <v>-0.3</v>
      </c>
      <c r="Q131" s="6">
        <v>-0.13</v>
      </c>
    </row>
    <row r="132" spans="1:17" x14ac:dyDescent="0.3">
      <c r="A132" s="5">
        <v>45810</v>
      </c>
      <c r="B132" s="6">
        <v>0.85</v>
      </c>
      <c r="C132" s="6">
        <v>0.85</v>
      </c>
      <c r="D132" s="6">
        <v>0.69</v>
      </c>
      <c r="E132" s="6">
        <v>0.68</v>
      </c>
      <c r="F132" s="6">
        <v>0.71</v>
      </c>
      <c r="G132" s="6">
        <v>0.44</v>
      </c>
      <c r="H132" s="6">
        <v>0.82</v>
      </c>
      <c r="I132" s="6">
        <v>0.79</v>
      </c>
      <c r="J132" s="6">
        <v>0.52</v>
      </c>
      <c r="K132" s="6">
        <v>0.56999999999999995</v>
      </c>
      <c r="L132" s="6">
        <v>0.47</v>
      </c>
      <c r="M132" s="6">
        <v>0.3</v>
      </c>
      <c r="N132" s="6">
        <v>0.31</v>
      </c>
      <c r="O132" s="6">
        <v>0.44</v>
      </c>
      <c r="P132" s="6">
        <v>-0.3</v>
      </c>
      <c r="Q132" s="6">
        <v>-0.13</v>
      </c>
    </row>
    <row r="133" spans="1:17" x14ac:dyDescent="0.3">
      <c r="A133" s="5">
        <v>45811</v>
      </c>
      <c r="B133" s="6">
        <v>0.88</v>
      </c>
      <c r="C133" s="6">
        <v>0.86</v>
      </c>
      <c r="D133" s="6">
        <v>0.72</v>
      </c>
      <c r="E133" s="6">
        <v>0.71</v>
      </c>
      <c r="F133" s="6">
        <v>0.68</v>
      </c>
      <c r="G133" s="6">
        <v>0.44</v>
      </c>
      <c r="H133" s="6">
        <v>0.8</v>
      </c>
      <c r="I133" s="6">
        <v>0.78</v>
      </c>
      <c r="J133" s="6">
        <v>0.46</v>
      </c>
      <c r="K133" s="6">
        <v>0.52</v>
      </c>
      <c r="L133" s="6">
        <v>0.42</v>
      </c>
      <c r="M133" s="6">
        <v>0.24</v>
      </c>
      <c r="N133" s="6">
        <v>0.26</v>
      </c>
      <c r="O133" s="6">
        <v>0.45</v>
      </c>
      <c r="P133" s="6">
        <v>-0.28999999999999998</v>
      </c>
      <c r="Q133" s="6">
        <v>-0.17</v>
      </c>
    </row>
    <row r="134" spans="1:17" x14ac:dyDescent="0.3">
      <c r="A134" s="5">
        <v>45812</v>
      </c>
      <c r="B134" s="6">
        <v>0.87</v>
      </c>
      <c r="C134" s="6">
        <v>0.84</v>
      </c>
      <c r="D134" s="6">
        <v>0.69</v>
      </c>
      <c r="E134" s="6">
        <v>0.69</v>
      </c>
      <c r="F134" s="6">
        <v>0.71</v>
      </c>
      <c r="G134" s="6">
        <v>0.46</v>
      </c>
      <c r="H134" s="6">
        <v>0.82</v>
      </c>
      <c r="I134" s="6">
        <v>0.8</v>
      </c>
      <c r="J134" s="6">
        <v>0.51</v>
      </c>
      <c r="K134" s="6">
        <v>0.57999999999999996</v>
      </c>
      <c r="L134" s="6">
        <v>0.48</v>
      </c>
      <c r="M134" s="6">
        <v>0.28999999999999998</v>
      </c>
      <c r="N134" s="6">
        <v>0.33</v>
      </c>
      <c r="O134" s="6">
        <v>0.43</v>
      </c>
      <c r="P134" s="6">
        <v>-0.28999999999999998</v>
      </c>
      <c r="Q134" s="6">
        <v>-0.13</v>
      </c>
    </row>
    <row r="135" spans="1:17" x14ac:dyDescent="0.3">
      <c r="A135" s="5">
        <v>45813</v>
      </c>
      <c r="B135" s="6">
        <v>0.86</v>
      </c>
      <c r="C135" s="6">
        <v>0.85</v>
      </c>
      <c r="D135" s="6">
        <v>0.69</v>
      </c>
      <c r="E135" s="6">
        <v>0.7</v>
      </c>
      <c r="F135" s="6">
        <v>0.7</v>
      </c>
      <c r="G135" s="6">
        <v>0.46</v>
      </c>
      <c r="H135" s="6">
        <v>0.81</v>
      </c>
      <c r="I135" s="6">
        <v>0.8</v>
      </c>
      <c r="J135" s="6">
        <v>0.51</v>
      </c>
      <c r="K135" s="6">
        <v>0.56000000000000005</v>
      </c>
      <c r="L135" s="6">
        <v>0.47</v>
      </c>
      <c r="M135" s="6">
        <v>0.28999999999999998</v>
      </c>
      <c r="N135" s="6">
        <v>0.32</v>
      </c>
      <c r="O135" s="6">
        <v>0.44</v>
      </c>
      <c r="P135" s="6">
        <v>-0.28999999999999998</v>
      </c>
      <c r="Q135" s="6">
        <v>-0.13</v>
      </c>
    </row>
    <row r="136" spans="1:17" x14ac:dyDescent="0.3">
      <c r="A136" s="5">
        <v>45814</v>
      </c>
      <c r="B136" s="6">
        <v>0.89</v>
      </c>
      <c r="C136" s="6">
        <v>0.84</v>
      </c>
      <c r="D136" s="6">
        <v>0.69</v>
      </c>
      <c r="E136" s="6">
        <v>0.69</v>
      </c>
      <c r="F136" s="6">
        <v>0.69</v>
      </c>
      <c r="G136" s="6">
        <v>0.45</v>
      </c>
      <c r="H136" s="6">
        <v>0.81</v>
      </c>
      <c r="I136" s="6">
        <v>0.79</v>
      </c>
      <c r="J136" s="6">
        <v>0.49</v>
      </c>
      <c r="K136" s="6">
        <v>0.55000000000000004</v>
      </c>
      <c r="L136" s="6">
        <v>0.45</v>
      </c>
      <c r="M136" s="6">
        <v>0.28000000000000003</v>
      </c>
      <c r="N136" s="6">
        <v>0.3</v>
      </c>
      <c r="O136" s="6">
        <v>0.43</v>
      </c>
      <c r="P136" s="6">
        <v>-0.28999999999999998</v>
      </c>
      <c r="Q136" s="6">
        <v>-0.14000000000000001</v>
      </c>
    </row>
    <row r="137" spans="1:17" x14ac:dyDescent="0.3">
      <c r="A137" s="5">
        <v>45817</v>
      </c>
      <c r="B137" s="6">
        <v>0.88</v>
      </c>
      <c r="C137" s="6">
        <v>0.85</v>
      </c>
      <c r="D137" s="6">
        <v>0.7</v>
      </c>
      <c r="E137" s="6">
        <v>0.7</v>
      </c>
      <c r="F137" s="6">
        <v>0.69</v>
      </c>
      <c r="G137" s="6">
        <v>0.45</v>
      </c>
      <c r="H137" s="6">
        <v>0.81</v>
      </c>
      <c r="I137" s="6">
        <v>0.79</v>
      </c>
      <c r="J137" s="6">
        <v>0.49</v>
      </c>
      <c r="K137" s="6">
        <v>0.55000000000000004</v>
      </c>
      <c r="L137" s="6">
        <v>0.45</v>
      </c>
      <c r="M137" s="6">
        <v>0.28000000000000003</v>
      </c>
      <c r="N137" s="6">
        <v>0.31</v>
      </c>
      <c r="O137" s="6">
        <v>0.44</v>
      </c>
      <c r="P137" s="6">
        <v>-0.28000000000000003</v>
      </c>
      <c r="Q137" s="6">
        <v>-0.14000000000000001</v>
      </c>
    </row>
    <row r="138" spans="1:17" x14ac:dyDescent="0.3">
      <c r="A138" s="5">
        <v>45818</v>
      </c>
      <c r="B138" s="6">
        <v>0.86</v>
      </c>
      <c r="C138" s="6">
        <v>0.84</v>
      </c>
      <c r="D138" s="6">
        <v>0.69</v>
      </c>
      <c r="E138" s="6">
        <v>0.7</v>
      </c>
      <c r="F138" s="6">
        <v>0.71</v>
      </c>
      <c r="G138" s="6">
        <v>0.45</v>
      </c>
      <c r="H138" s="6">
        <v>0.81</v>
      </c>
      <c r="I138" s="6">
        <v>0.8</v>
      </c>
      <c r="J138" s="6">
        <v>0.52</v>
      </c>
      <c r="K138" s="6">
        <v>0.56999999999999995</v>
      </c>
      <c r="L138" s="6">
        <v>0.47</v>
      </c>
      <c r="M138" s="6">
        <v>0.31</v>
      </c>
      <c r="N138" s="6">
        <v>0.33</v>
      </c>
      <c r="O138" s="6">
        <v>0.44</v>
      </c>
      <c r="P138" s="6">
        <v>-0.3</v>
      </c>
      <c r="Q138" s="6">
        <v>-0.14000000000000001</v>
      </c>
    </row>
    <row r="139" spans="1:17" x14ac:dyDescent="0.3">
      <c r="A139" s="5">
        <v>45819</v>
      </c>
      <c r="B139" s="6">
        <v>0.87</v>
      </c>
      <c r="C139" s="6">
        <v>0.84</v>
      </c>
      <c r="D139" s="6">
        <v>0.69</v>
      </c>
      <c r="E139" s="6">
        <v>0.68</v>
      </c>
      <c r="F139" s="6">
        <v>0.7</v>
      </c>
      <c r="G139" s="6">
        <v>0.45</v>
      </c>
      <c r="H139" s="6">
        <v>0.81</v>
      </c>
      <c r="I139" s="6">
        <v>0.8</v>
      </c>
      <c r="J139" s="6">
        <v>0.51</v>
      </c>
      <c r="K139" s="6">
        <v>0.56999999999999995</v>
      </c>
      <c r="L139" s="6">
        <v>0.47</v>
      </c>
      <c r="M139" s="6">
        <v>0.3</v>
      </c>
      <c r="N139" s="6">
        <v>0.32</v>
      </c>
      <c r="O139" s="6">
        <v>0.44</v>
      </c>
      <c r="P139" s="6">
        <v>-0.3</v>
      </c>
      <c r="Q139" s="6">
        <v>-0.14000000000000001</v>
      </c>
    </row>
    <row r="140" spans="1:17" x14ac:dyDescent="0.3">
      <c r="A140" s="5">
        <v>45820</v>
      </c>
      <c r="B140" s="6">
        <v>0.86</v>
      </c>
      <c r="C140" s="6">
        <v>0.83</v>
      </c>
      <c r="D140" s="6">
        <v>0.68</v>
      </c>
      <c r="E140" s="6">
        <v>0.67</v>
      </c>
      <c r="F140" s="6">
        <v>0.73</v>
      </c>
      <c r="G140" s="6">
        <v>0.45</v>
      </c>
      <c r="H140" s="6">
        <v>0.82</v>
      </c>
      <c r="I140" s="6">
        <v>0.8</v>
      </c>
      <c r="J140" s="6">
        <v>0.55000000000000004</v>
      </c>
      <c r="K140" s="6">
        <v>0.61</v>
      </c>
      <c r="L140" s="6">
        <v>0.52</v>
      </c>
      <c r="M140" s="6">
        <v>0.34</v>
      </c>
      <c r="N140" s="6">
        <v>0.37</v>
      </c>
      <c r="O140" s="6">
        <v>0.43</v>
      </c>
      <c r="P140" s="6">
        <v>-0.3</v>
      </c>
      <c r="Q140" s="6">
        <v>-0.11</v>
      </c>
    </row>
    <row r="141" spans="1:17" x14ac:dyDescent="0.3">
      <c r="A141" s="5">
        <v>45821</v>
      </c>
      <c r="B141" s="6">
        <v>0.83</v>
      </c>
      <c r="C141" s="6">
        <v>0.81</v>
      </c>
      <c r="D141" s="6">
        <v>0.65</v>
      </c>
      <c r="E141" s="6">
        <v>0.65</v>
      </c>
      <c r="F141" s="6">
        <v>0.75</v>
      </c>
      <c r="G141" s="6">
        <v>0.45</v>
      </c>
      <c r="H141" s="6">
        <v>0.83</v>
      </c>
      <c r="I141" s="6">
        <v>0.81</v>
      </c>
      <c r="J141" s="6">
        <v>0.6</v>
      </c>
      <c r="K141" s="6">
        <v>0.65</v>
      </c>
      <c r="L141" s="6">
        <v>0.56000000000000005</v>
      </c>
      <c r="M141" s="6">
        <v>0.4</v>
      </c>
      <c r="N141" s="6">
        <v>0.42</v>
      </c>
      <c r="O141" s="6">
        <v>0.43</v>
      </c>
      <c r="P141" s="6">
        <v>-0.32</v>
      </c>
      <c r="Q141" s="6">
        <v>-0.09</v>
      </c>
    </row>
    <row r="142" spans="1:17" x14ac:dyDescent="0.3">
      <c r="A142" s="5">
        <v>45824</v>
      </c>
      <c r="B142" s="6">
        <v>0.84</v>
      </c>
      <c r="C142" s="6">
        <v>0.81</v>
      </c>
      <c r="D142" s="6">
        <v>0.65</v>
      </c>
      <c r="E142" s="6">
        <v>0.65</v>
      </c>
      <c r="F142" s="6">
        <v>0.75</v>
      </c>
      <c r="G142" s="6">
        <v>0.46</v>
      </c>
      <c r="H142" s="6">
        <v>0.83</v>
      </c>
      <c r="I142" s="6">
        <v>0.81</v>
      </c>
      <c r="J142" s="6">
        <v>0.59</v>
      </c>
      <c r="K142" s="6">
        <v>0.64</v>
      </c>
      <c r="L142" s="6">
        <v>0.56000000000000005</v>
      </c>
      <c r="M142" s="6">
        <v>0.4</v>
      </c>
      <c r="N142" s="6">
        <v>0.42</v>
      </c>
      <c r="O142" s="6">
        <v>0.42</v>
      </c>
      <c r="P142" s="6">
        <v>-0.31</v>
      </c>
      <c r="Q142" s="6">
        <v>-0.08</v>
      </c>
    </row>
    <row r="143" spans="1:17" x14ac:dyDescent="0.3">
      <c r="A143" s="5">
        <v>45825</v>
      </c>
      <c r="B143" s="6">
        <v>0.82</v>
      </c>
      <c r="C143" s="6">
        <v>0.81</v>
      </c>
      <c r="D143" s="6">
        <v>0.64</v>
      </c>
      <c r="E143" s="6">
        <v>0.64</v>
      </c>
      <c r="F143" s="6">
        <v>0.76</v>
      </c>
      <c r="G143" s="6">
        <v>0.46</v>
      </c>
      <c r="H143" s="6">
        <v>0.83</v>
      </c>
      <c r="I143" s="6">
        <v>0.81</v>
      </c>
      <c r="J143" s="6">
        <v>0.61</v>
      </c>
      <c r="K143" s="6">
        <v>0.66</v>
      </c>
      <c r="L143" s="6">
        <v>0.56999999999999995</v>
      </c>
      <c r="M143" s="6">
        <v>0.42</v>
      </c>
      <c r="N143" s="6">
        <v>0.44</v>
      </c>
      <c r="O143" s="6">
        <v>0.41</v>
      </c>
      <c r="P143" s="6">
        <v>-0.31</v>
      </c>
      <c r="Q143" s="6">
        <v>-7.0000000000000007E-2</v>
      </c>
    </row>
    <row r="144" spans="1:17" x14ac:dyDescent="0.3">
      <c r="A144" s="5">
        <v>45826</v>
      </c>
      <c r="B144" s="6">
        <v>0.82</v>
      </c>
      <c r="C144" s="6">
        <v>0.8</v>
      </c>
      <c r="D144" s="6">
        <v>0.63</v>
      </c>
      <c r="E144" s="6">
        <v>0.64</v>
      </c>
      <c r="F144" s="6">
        <v>0.76</v>
      </c>
      <c r="G144" s="6">
        <v>0.46</v>
      </c>
      <c r="H144" s="6">
        <v>0.83</v>
      </c>
      <c r="I144" s="6">
        <v>0.81</v>
      </c>
      <c r="J144" s="6">
        <v>0.62</v>
      </c>
      <c r="K144" s="6">
        <v>0.67</v>
      </c>
      <c r="L144" s="6">
        <v>0.57999999999999996</v>
      </c>
      <c r="M144" s="6">
        <v>0.42</v>
      </c>
      <c r="N144" s="6">
        <v>0.45</v>
      </c>
      <c r="O144" s="6">
        <v>0.41</v>
      </c>
      <c r="P144" s="6">
        <v>-0.31</v>
      </c>
      <c r="Q144" s="6">
        <v>-0.06</v>
      </c>
    </row>
    <row r="145" spans="1:17" x14ac:dyDescent="0.3">
      <c r="A145" s="5">
        <v>45827</v>
      </c>
      <c r="B145" s="6">
        <v>0.82</v>
      </c>
      <c r="C145" s="6">
        <v>0.81</v>
      </c>
      <c r="D145" s="6">
        <v>0.63</v>
      </c>
      <c r="E145" s="6">
        <v>0.64</v>
      </c>
      <c r="F145" s="6">
        <v>0.76</v>
      </c>
      <c r="G145" s="6">
        <v>0.46</v>
      </c>
      <c r="H145" s="6">
        <v>0.83</v>
      </c>
      <c r="I145" s="6">
        <v>0.81</v>
      </c>
      <c r="J145" s="6">
        <v>0.61</v>
      </c>
      <c r="K145" s="6">
        <v>0.66</v>
      </c>
      <c r="L145" s="6">
        <v>0.57999999999999996</v>
      </c>
      <c r="M145" s="6">
        <v>0.42</v>
      </c>
      <c r="N145" s="6">
        <v>0.44</v>
      </c>
      <c r="O145" s="6">
        <v>0.41</v>
      </c>
      <c r="P145" s="6">
        <v>-0.31</v>
      </c>
      <c r="Q145" s="6">
        <v>-7.0000000000000007E-2</v>
      </c>
    </row>
    <row r="146" spans="1:17" x14ac:dyDescent="0.3">
      <c r="A146" s="5">
        <v>45828</v>
      </c>
      <c r="B146" s="6">
        <v>0.81</v>
      </c>
      <c r="C146" s="6">
        <v>0.81</v>
      </c>
      <c r="D146" s="6">
        <v>0.63</v>
      </c>
      <c r="E146" s="6">
        <v>0.64</v>
      </c>
      <c r="F146" s="6">
        <v>0.77</v>
      </c>
      <c r="G146" s="6">
        <v>0.46</v>
      </c>
      <c r="H146" s="6">
        <v>0.83</v>
      </c>
      <c r="I146" s="6">
        <v>0.81</v>
      </c>
      <c r="J146" s="6">
        <v>0.62</v>
      </c>
      <c r="K146" s="6">
        <v>0.67</v>
      </c>
      <c r="L146" s="6">
        <v>0.59</v>
      </c>
      <c r="M146" s="6">
        <v>0.42</v>
      </c>
      <c r="N146" s="6">
        <v>0.44</v>
      </c>
      <c r="O146" s="6">
        <v>0.41</v>
      </c>
      <c r="P146" s="6">
        <v>-0.32</v>
      </c>
      <c r="Q146" s="6">
        <v>-0.06</v>
      </c>
    </row>
    <row r="147" spans="1:17" x14ac:dyDescent="0.3">
      <c r="A147" s="5">
        <v>45831</v>
      </c>
      <c r="B147" s="6">
        <v>0.81</v>
      </c>
      <c r="C147" s="6">
        <v>0.79</v>
      </c>
      <c r="D147" s="6">
        <v>0.62</v>
      </c>
      <c r="E147" s="6">
        <v>0.63</v>
      </c>
      <c r="F147" s="6">
        <v>0.77</v>
      </c>
      <c r="G147" s="6">
        <v>0.45</v>
      </c>
      <c r="H147" s="6">
        <v>0.83</v>
      </c>
      <c r="I147" s="6">
        <v>0.81</v>
      </c>
      <c r="J147" s="6">
        <v>0.63</v>
      </c>
      <c r="K147" s="6">
        <v>0.68</v>
      </c>
      <c r="L147" s="6">
        <v>0.59</v>
      </c>
      <c r="M147" s="6">
        <v>0.44</v>
      </c>
      <c r="N147" s="6">
        <v>0.46</v>
      </c>
      <c r="O147" s="6">
        <v>0.41</v>
      </c>
      <c r="P147" s="6">
        <v>-0.32</v>
      </c>
      <c r="Q147" s="6">
        <v>-0.05</v>
      </c>
    </row>
    <row r="148" spans="1:17" x14ac:dyDescent="0.3">
      <c r="A148" s="5">
        <v>45832</v>
      </c>
      <c r="B148" s="6">
        <v>0.84</v>
      </c>
      <c r="C148" s="6">
        <v>0.8</v>
      </c>
      <c r="D148" s="6">
        <v>0.63</v>
      </c>
      <c r="E148" s="6">
        <v>0.64</v>
      </c>
      <c r="F148" s="6">
        <v>0.76</v>
      </c>
      <c r="G148" s="6">
        <v>0.46</v>
      </c>
      <c r="H148" s="6">
        <v>0.83</v>
      </c>
      <c r="I148" s="6">
        <v>0.81</v>
      </c>
      <c r="J148" s="6">
        <v>0.61</v>
      </c>
      <c r="K148" s="6">
        <v>0.65</v>
      </c>
      <c r="L148" s="6">
        <v>0.56999999999999995</v>
      </c>
      <c r="M148" s="6">
        <v>0.42</v>
      </c>
      <c r="N148" s="6">
        <v>0.43</v>
      </c>
      <c r="O148" s="6">
        <v>0.41</v>
      </c>
      <c r="P148" s="6">
        <v>-0.32</v>
      </c>
      <c r="Q148" s="6">
        <v>-0.06</v>
      </c>
    </row>
    <row r="149" spans="1:17" x14ac:dyDescent="0.3">
      <c r="A149" s="5">
        <v>45833</v>
      </c>
      <c r="B149" s="6">
        <v>0.86</v>
      </c>
      <c r="C149" s="6">
        <v>0.82</v>
      </c>
      <c r="D149" s="6">
        <v>0.65</v>
      </c>
      <c r="E149" s="6">
        <v>0.65</v>
      </c>
      <c r="F149" s="6">
        <v>0.75</v>
      </c>
      <c r="G149" s="6">
        <v>0.46</v>
      </c>
      <c r="H149" s="6">
        <v>0.83</v>
      </c>
      <c r="I149" s="6">
        <v>0.8</v>
      </c>
      <c r="J149" s="6">
        <v>0.59</v>
      </c>
      <c r="K149" s="6">
        <v>0.62</v>
      </c>
      <c r="L149" s="6">
        <v>0.54</v>
      </c>
      <c r="M149" s="6">
        <v>0.39</v>
      </c>
      <c r="N149" s="6">
        <v>0.4</v>
      </c>
      <c r="O149" s="6">
        <v>0.42</v>
      </c>
      <c r="P149" s="6">
        <v>-0.31</v>
      </c>
      <c r="Q149" s="6">
        <v>-0.09</v>
      </c>
    </row>
    <row r="150" spans="1:17" x14ac:dyDescent="0.3">
      <c r="A150" s="5">
        <v>45834</v>
      </c>
      <c r="B150" s="6">
        <v>0.87</v>
      </c>
      <c r="C150" s="6">
        <v>0.82</v>
      </c>
      <c r="D150" s="6">
        <v>0.65</v>
      </c>
      <c r="E150" s="6">
        <v>0.65</v>
      </c>
      <c r="F150" s="6">
        <v>0.74</v>
      </c>
      <c r="G150" s="6">
        <v>0.45</v>
      </c>
      <c r="H150" s="6">
        <v>0.83</v>
      </c>
      <c r="I150" s="6">
        <v>0.8</v>
      </c>
      <c r="J150" s="6">
        <v>0.57999999999999996</v>
      </c>
      <c r="K150" s="6">
        <v>0.61</v>
      </c>
      <c r="L150" s="6">
        <v>0.53</v>
      </c>
      <c r="M150" s="6">
        <v>0.38</v>
      </c>
      <c r="N150" s="6">
        <v>0.39</v>
      </c>
      <c r="O150" s="6">
        <v>0.41</v>
      </c>
      <c r="P150" s="6">
        <v>-0.31</v>
      </c>
      <c r="Q150" s="6">
        <v>-0.09</v>
      </c>
    </row>
    <row r="151" spans="1:17" x14ac:dyDescent="0.3">
      <c r="A151" s="5">
        <v>45835</v>
      </c>
      <c r="B151" s="6">
        <v>0.88</v>
      </c>
      <c r="C151" s="6">
        <v>0.83</v>
      </c>
      <c r="D151" s="6">
        <v>0.66</v>
      </c>
      <c r="E151" s="6">
        <v>0.65</v>
      </c>
      <c r="F151" s="6">
        <v>0.74</v>
      </c>
      <c r="G151" s="6">
        <v>0.45</v>
      </c>
      <c r="H151" s="6">
        <v>0.83</v>
      </c>
      <c r="I151" s="6">
        <v>0.79</v>
      </c>
      <c r="J151" s="6">
        <v>0.56999999999999995</v>
      </c>
      <c r="K151" s="6">
        <v>0.59</v>
      </c>
      <c r="L151" s="6">
        <v>0.51</v>
      </c>
      <c r="M151" s="6">
        <v>0.37</v>
      </c>
      <c r="N151" s="6">
        <v>0.37</v>
      </c>
      <c r="O151" s="6">
        <v>0.41</v>
      </c>
      <c r="P151" s="6">
        <v>-0.31</v>
      </c>
      <c r="Q151" s="6">
        <v>-0.1</v>
      </c>
    </row>
    <row r="152" spans="1:17" x14ac:dyDescent="0.3">
      <c r="A152" s="5">
        <v>45838</v>
      </c>
      <c r="B152" s="6">
        <v>0.89</v>
      </c>
      <c r="C152" s="6">
        <v>0.83</v>
      </c>
      <c r="D152" s="6">
        <v>0.66</v>
      </c>
      <c r="E152" s="6">
        <v>0.65</v>
      </c>
      <c r="F152" s="6">
        <v>0.74</v>
      </c>
      <c r="G152" s="6">
        <v>0.45</v>
      </c>
      <c r="H152" s="6">
        <v>0.83</v>
      </c>
      <c r="I152" s="6">
        <v>0.79</v>
      </c>
      <c r="J152" s="6">
        <v>0.56999999999999995</v>
      </c>
      <c r="K152" s="6">
        <v>0.59</v>
      </c>
      <c r="L152" s="6">
        <v>0.51</v>
      </c>
      <c r="M152" s="6">
        <v>0.37</v>
      </c>
      <c r="N152" s="6">
        <v>0.37</v>
      </c>
      <c r="O152" s="6">
        <v>0.4</v>
      </c>
      <c r="P152" s="6">
        <v>-0.3</v>
      </c>
      <c r="Q152" s="6">
        <v>-0.1</v>
      </c>
    </row>
    <row r="153" spans="1:17" x14ac:dyDescent="0.3">
      <c r="A153" s="5">
        <v>45839</v>
      </c>
      <c r="B153" s="6">
        <v>0.87</v>
      </c>
      <c r="C153" s="6">
        <v>0.79</v>
      </c>
      <c r="D153" s="6">
        <v>0.63</v>
      </c>
      <c r="E153" s="6">
        <v>0.64</v>
      </c>
      <c r="F153" s="6">
        <v>0.75</v>
      </c>
      <c r="G153" s="6">
        <v>0.45</v>
      </c>
      <c r="H153" s="6">
        <v>0.84</v>
      </c>
      <c r="I153" s="6">
        <v>0.8</v>
      </c>
      <c r="J153" s="6">
        <v>0.61</v>
      </c>
      <c r="K153" s="6">
        <v>0.63</v>
      </c>
      <c r="L153" s="6">
        <v>0.55000000000000004</v>
      </c>
      <c r="M153" s="6">
        <v>0.42</v>
      </c>
      <c r="N153" s="6">
        <v>0.42</v>
      </c>
      <c r="O153" s="6">
        <v>0.4</v>
      </c>
      <c r="P153" s="6">
        <v>-0.32</v>
      </c>
      <c r="Q153" s="6">
        <v>-7.0000000000000007E-2</v>
      </c>
    </row>
    <row r="154" spans="1:17" x14ac:dyDescent="0.3">
      <c r="A154" s="5">
        <v>45840</v>
      </c>
      <c r="B154" s="6">
        <v>0.87</v>
      </c>
      <c r="C154" s="6">
        <v>0.81</v>
      </c>
      <c r="D154" s="6">
        <v>0.66</v>
      </c>
      <c r="E154" s="6">
        <v>0.65</v>
      </c>
      <c r="F154" s="6">
        <v>0.74</v>
      </c>
      <c r="G154" s="6">
        <v>0.46</v>
      </c>
      <c r="H154" s="6">
        <v>0.83</v>
      </c>
      <c r="I154" s="6">
        <v>0.8</v>
      </c>
      <c r="J154" s="6">
        <v>0.56999999999999995</v>
      </c>
      <c r="K154" s="6">
        <v>0.6</v>
      </c>
      <c r="L154" s="6">
        <v>0.53</v>
      </c>
      <c r="M154" s="6">
        <v>0.38</v>
      </c>
      <c r="N154" s="6">
        <v>0.39</v>
      </c>
      <c r="O154" s="6">
        <v>0.41</v>
      </c>
      <c r="P154" s="6">
        <v>-0.32</v>
      </c>
      <c r="Q154" s="6">
        <v>-0.1</v>
      </c>
    </row>
    <row r="155" spans="1:17" x14ac:dyDescent="0.3">
      <c r="A155" s="5">
        <v>45841</v>
      </c>
      <c r="B155" s="6">
        <v>0.89</v>
      </c>
      <c r="C155" s="6">
        <v>0.82</v>
      </c>
      <c r="D155" s="6">
        <v>0.67</v>
      </c>
      <c r="E155" s="6">
        <v>0.66</v>
      </c>
      <c r="F155" s="6">
        <v>0.72</v>
      </c>
      <c r="G155" s="6">
        <v>0.45</v>
      </c>
      <c r="H155" s="6">
        <v>0.83</v>
      </c>
      <c r="I155" s="6">
        <v>0.79</v>
      </c>
      <c r="J155" s="6">
        <v>0.54</v>
      </c>
      <c r="K155" s="6">
        <v>0.57999999999999996</v>
      </c>
      <c r="L155" s="6">
        <v>0.5</v>
      </c>
      <c r="M155" s="6">
        <v>0.35</v>
      </c>
      <c r="N155" s="6">
        <v>0.36</v>
      </c>
      <c r="O155" s="6">
        <v>0.41</v>
      </c>
      <c r="P155" s="6">
        <v>-0.31</v>
      </c>
      <c r="Q155" s="6">
        <v>-0.11</v>
      </c>
    </row>
    <row r="156" spans="1:17" x14ac:dyDescent="0.3">
      <c r="A156" s="5">
        <v>45842</v>
      </c>
      <c r="B156" s="6">
        <v>0.89</v>
      </c>
      <c r="C156" s="6">
        <v>0.81</v>
      </c>
      <c r="D156" s="6">
        <v>0.66</v>
      </c>
      <c r="E156" s="6">
        <v>0.66</v>
      </c>
      <c r="F156" s="6">
        <v>0.72</v>
      </c>
      <c r="G156" s="6">
        <v>0.46</v>
      </c>
      <c r="H156" s="6">
        <v>0.83</v>
      </c>
      <c r="I156" s="6">
        <v>0.79</v>
      </c>
      <c r="J156" s="6">
        <v>0.55000000000000004</v>
      </c>
      <c r="K156" s="6">
        <v>0.57999999999999996</v>
      </c>
      <c r="L156" s="6">
        <v>0.51</v>
      </c>
      <c r="M156" s="6">
        <v>0.36</v>
      </c>
      <c r="N156" s="6">
        <v>0.37</v>
      </c>
      <c r="O156" s="6">
        <v>0.41</v>
      </c>
      <c r="P156" s="6">
        <v>-0.31</v>
      </c>
      <c r="Q156" s="6">
        <v>-0.11</v>
      </c>
    </row>
    <row r="157" spans="1:17" x14ac:dyDescent="0.3">
      <c r="A157" s="5">
        <v>45845</v>
      </c>
      <c r="B157" s="6">
        <v>0.9</v>
      </c>
      <c r="C157" s="6">
        <v>0.85</v>
      </c>
      <c r="D157" s="6">
        <v>0.7</v>
      </c>
      <c r="E157" s="6">
        <v>0.69</v>
      </c>
      <c r="F157" s="6">
        <v>0.69</v>
      </c>
      <c r="G157" s="6">
        <v>0.46</v>
      </c>
      <c r="H157" s="6">
        <v>0.81</v>
      </c>
      <c r="I157" s="6">
        <v>0.79</v>
      </c>
      <c r="J157" s="6">
        <v>0.49</v>
      </c>
      <c r="K157" s="6">
        <v>0.53</v>
      </c>
      <c r="L157" s="6">
        <v>0.46</v>
      </c>
      <c r="M157" s="6">
        <v>0.28999999999999998</v>
      </c>
      <c r="N157" s="6">
        <v>0.31</v>
      </c>
      <c r="O157" s="6">
        <v>0.43</v>
      </c>
      <c r="P157" s="6">
        <v>-0.3</v>
      </c>
      <c r="Q157" s="6">
        <v>-0.15</v>
      </c>
    </row>
    <row r="158" spans="1:17" x14ac:dyDescent="0.3">
      <c r="A158" s="5">
        <v>45846</v>
      </c>
      <c r="B158" s="6">
        <v>0.9</v>
      </c>
      <c r="C158" s="6">
        <v>0.85</v>
      </c>
      <c r="D158" s="6">
        <v>0.7</v>
      </c>
      <c r="E158" s="6">
        <v>0.69</v>
      </c>
      <c r="F158" s="6">
        <v>0.68</v>
      </c>
      <c r="G158" s="6">
        <v>0.45</v>
      </c>
      <c r="H158" s="6">
        <v>0.81</v>
      </c>
      <c r="I158" s="6">
        <v>0.78</v>
      </c>
      <c r="J158" s="6">
        <v>0.48</v>
      </c>
      <c r="K158" s="6">
        <v>0.52</v>
      </c>
      <c r="L158" s="6">
        <v>0.44</v>
      </c>
      <c r="M158" s="6">
        <v>0.27</v>
      </c>
      <c r="N158" s="6">
        <v>0.28999999999999998</v>
      </c>
      <c r="O158" s="6">
        <v>0.44</v>
      </c>
      <c r="P158" s="6">
        <v>-0.31</v>
      </c>
      <c r="Q158" s="6">
        <v>-0.16</v>
      </c>
    </row>
    <row r="159" spans="1:17" x14ac:dyDescent="0.3">
      <c r="A159" s="5">
        <v>45847</v>
      </c>
      <c r="B159" s="6">
        <v>0.91</v>
      </c>
      <c r="C159" s="6">
        <v>0.84</v>
      </c>
      <c r="D159" s="6">
        <v>0.71</v>
      </c>
      <c r="E159" s="6">
        <v>0.69</v>
      </c>
      <c r="F159" s="6">
        <v>0.69</v>
      </c>
      <c r="G159" s="6">
        <v>0.45</v>
      </c>
      <c r="H159" s="6">
        <v>0.81</v>
      </c>
      <c r="I159" s="6">
        <v>0.78</v>
      </c>
      <c r="J159" s="6">
        <v>0.49</v>
      </c>
      <c r="K159" s="6">
        <v>0.52</v>
      </c>
      <c r="L159" s="6">
        <v>0.44</v>
      </c>
      <c r="M159" s="6">
        <v>0.28000000000000003</v>
      </c>
      <c r="N159" s="6">
        <v>0.28999999999999998</v>
      </c>
      <c r="O159" s="6">
        <v>0.43</v>
      </c>
      <c r="P159" s="6">
        <v>-0.31</v>
      </c>
      <c r="Q159" s="6">
        <v>-0.16</v>
      </c>
    </row>
    <row r="160" spans="1:17" x14ac:dyDescent="0.3">
      <c r="A160" s="5">
        <v>45848</v>
      </c>
      <c r="B160" s="6">
        <v>0.91</v>
      </c>
      <c r="C160" s="6">
        <v>0.84</v>
      </c>
      <c r="D160" s="6">
        <v>0.71</v>
      </c>
      <c r="E160" s="6">
        <v>0.7</v>
      </c>
      <c r="F160" s="6">
        <v>0.69</v>
      </c>
      <c r="G160" s="6">
        <v>0.45</v>
      </c>
      <c r="H160" s="6">
        <v>0.81</v>
      </c>
      <c r="I160" s="6">
        <v>0.78</v>
      </c>
      <c r="J160" s="6">
        <v>0.48</v>
      </c>
      <c r="K160" s="6">
        <v>0.51</v>
      </c>
      <c r="L160" s="6">
        <v>0.44</v>
      </c>
      <c r="M160" s="6">
        <v>0.28000000000000003</v>
      </c>
      <c r="N160" s="6">
        <v>0.28999999999999998</v>
      </c>
      <c r="O160" s="6">
        <v>0.43</v>
      </c>
      <c r="P160" s="6">
        <v>-0.31</v>
      </c>
      <c r="Q160" s="6">
        <v>-0.16</v>
      </c>
    </row>
    <row r="161" spans="1:17" x14ac:dyDescent="0.3">
      <c r="A161" s="5">
        <v>45849</v>
      </c>
      <c r="B161" s="6">
        <v>0.91</v>
      </c>
      <c r="C161" s="6">
        <v>0.84</v>
      </c>
      <c r="D161" s="6">
        <v>0.72</v>
      </c>
      <c r="E161" s="6">
        <v>0.71</v>
      </c>
      <c r="F161" s="6">
        <v>0.67</v>
      </c>
      <c r="G161" s="6">
        <v>0.44</v>
      </c>
      <c r="H161" s="6">
        <v>0.8</v>
      </c>
      <c r="I161" s="6">
        <v>0.77</v>
      </c>
      <c r="J161" s="6">
        <v>0.46</v>
      </c>
      <c r="K161" s="6">
        <v>0.49</v>
      </c>
      <c r="L161" s="6">
        <v>0.42</v>
      </c>
      <c r="M161" s="6">
        <v>0.25</v>
      </c>
      <c r="N161" s="6">
        <v>0.27</v>
      </c>
      <c r="O161" s="6">
        <v>0.44</v>
      </c>
      <c r="P161" s="6">
        <v>-0.3</v>
      </c>
      <c r="Q161" s="6">
        <v>-0.17</v>
      </c>
    </row>
    <row r="162" spans="1:17" x14ac:dyDescent="0.3">
      <c r="A162" s="5">
        <v>45852</v>
      </c>
      <c r="B162" s="6">
        <v>0.92</v>
      </c>
      <c r="C162" s="6">
        <v>0.85</v>
      </c>
      <c r="D162" s="6">
        <v>0.73</v>
      </c>
      <c r="E162" s="6">
        <v>0.71</v>
      </c>
      <c r="F162" s="6">
        <v>0.66</v>
      </c>
      <c r="G162" s="6">
        <v>0.44</v>
      </c>
      <c r="H162" s="6">
        <v>0.8</v>
      </c>
      <c r="I162" s="6">
        <v>0.77</v>
      </c>
      <c r="J162" s="6">
        <v>0.45</v>
      </c>
      <c r="K162" s="6">
        <v>0.48</v>
      </c>
      <c r="L162" s="6">
        <v>0.4</v>
      </c>
      <c r="M162" s="6">
        <v>0.24</v>
      </c>
      <c r="N162" s="6">
        <v>0.25</v>
      </c>
      <c r="O162" s="6">
        <v>0.44</v>
      </c>
      <c r="P162" s="6">
        <v>-0.3</v>
      </c>
      <c r="Q162" s="6">
        <v>-0.19</v>
      </c>
    </row>
    <row r="163" spans="1:17" x14ac:dyDescent="0.3">
      <c r="A163" s="5">
        <v>45853</v>
      </c>
      <c r="B163" s="6">
        <v>0.92</v>
      </c>
      <c r="C163" s="6">
        <v>0.85</v>
      </c>
      <c r="D163" s="6">
        <v>0.73</v>
      </c>
      <c r="E163" s="6">
        <v>0.71</v>
      </c>
      <c r="F163" s="6">
        <v>0.65</v>
      </c>
      <c r="G163" s="6">
        <v>0.44</v>
      </c>
      <c r="H163" s="6">
        <v>0.79</v>
      </c>
      <c r="I163" s="6">
        <v>0.76</v>
      </c>
      <c r="J163" s="6">
        <v>0.43</v>
      </c>
      <c r="K163" s="6">
        <v>0.47</v>
      </c>
      <c r="L163" s="6">
        <v>0.39</v>
      </c>
      <c r="M163" s="6">
        <v>0.22</v>
      </c>
      <c r="N163" s="6">
        <v>0.24</v>
      </c>
      <c r="O163" s="6">
        <v>0.45</v>
      </c>
      <c r="P163" s="6">
        <v>-0.3</v>
      </c>
      <c r="Q163" s="6">
        <v>-0.2</v>
      </c>
    </row>
    <row r="164" spans="1:17" x14ac:dyDescent="0.3">
      <c r="A164" s="5">
        <v>45854</v>
      </c>
      <c r="B164" s="6">
        <v>0.92</v>
      </c>
      <c r="C164" s="6">
        <v>0.85</v>
      </c>
      <c r="D164" s="6">
        <v>0.72</v>
      </c>
      <c r="E164" s="6">
        <v>0.71</v>
      </c>
      <c r="F164" s="6">
        <v>0.66</v>
      </c>
      <c r="G164" s="6">
        <v>0.44</v>
      </c>
      <c r="H164" s="6">
        <v>0.79</v>
      </c>
      <c r="I164" s="6">
        <v>0.77</v>
      </c>
      <c r="J164" s="6">
        <v>0.43</v>
      </c>
      <c r="K164" s="6">
        <v>0.47</v>
      </c>
      <c r="L164" s="6">
        <v>0.39</v>
      </c>
      <c r="M164" s="6">
        <v>0.22</v>
      </c>
      <c r="N164" s="6">
        <v>0.24</v>
      </c>
      <c r="O164" s="6">
        <v>0.44</v>
      </c>
      <c r="P164" s="6">
        <v>-0.3</v>
      </c>
      <c r="Q164" s="6">
        <v>-0.2</v>
      </c>
    </row>
    <row r="165" spans="1:17" x14ac:dyDescent="0.3">
      <c r="A165" s="5">
        <v>45855</v>
      </c>
      <c r="B165" s="6">
        <v>0.94</v>
      </c>
      <c r="C165" s="6">
        <v>0.84</v>
      </c>
      <c r="D165" s="6">
        <v>0.72</v>
      </c>
      <c r="E165" s="6">
        <v>0.7</v>
      </c>
      <c r="F165" s="6">
        <v>0.64</v>
      </c>
      <c r="G165" s="6">
        <v>0.43</v>
      </c>
      <c r="H165" s="6">
        <v>0.78</v>
      </c>
      <c r="I165" s="6">
        <v>0.75</v>
      </c>
      <c r="J165" s="6">
        <v>0.41</v>
      </c>
      <c r="K165" s="6">
        <v>0.45</v>
      </c>
      <c r="L165" s="6">
        <v>0.37</v>
      </c>
      <c r="M165" s="6">
        <v>0.2</v>
      </c>
      <c r="N165" s="6">
        <v>0.22</v>
      </c>
      <c r="O165" s="6">
        <v>0.43</v>
      </c>
      <c r="P165" s="6">
        <v>-0.28999999999999998</v>
      </c>
      <c r="Q165" s="6">
        <v>-0.21</v>
      </c>
    </row>
    <row r="166" spans="1:17" x14ac:dyDescent="0.3">
      <c r="A166" s="5">
        <v>45856</v>
      </c>
      <c r="B166" s="6">
        <v>0.94</v>
      </c>
      <c r="C166" s="6">
        <v>0.84</v>
      </c>
      <c r="D166" s="6">
        <v>0.72</v>
      </c>
      <c r="E166" s="6">
        <v>0.7</v>
      </c>
      <c r="F166" s="6">
        <v>0.64</v>
      </c>
      <c r="G166" s="6">
        <v>0.43</v>
      </c>
      <c r="H166" s="6">
        <v>0.79</v>
      </c>
      <c r="I166" s="6">
        <v>0.75</v>
      </c>
      <c r="J166" s="6">
        <v>0.41</v>
      </c>
      <c r="K166" s="6">
        <v>0.45</v>
      </c>
      <c r="L166" s="6">
        <v>0.38</v>
      </c>
      <c r="M166" s="6">
        <v>0.2</v>
      </c>
      <c r="N166" s="6">
        <v>0.22</v>
      </c>
      <c r="O166" s="6">
        <v>0.44</v>
      </c>
      <c r="P166" s="6">
        <v>-0.28999999999999998</v>
      </c>
      <c r="Q166" s="6">
        <v>-0.21</v>
      </c>
    </row>
    <row r="167" spans="1:17" x14ac:dyDescent="0.3">
      <c r="A167" s="5">
        <v>45859</v>
      </c>
      <c r="B167" s="6">
        <v>0.9</v>
      </c>
      <c r="C167" s="6">
        <v>0.85</v>
      </c>
      <c r="D167" s="6">
        <v>0.72</v>
      </c>
      <c r="E167" s="6">
        <v>0.71</v>
      </c>
      <c r="F167" s="6">
        <v>0.66</v>
      </c>
      <c r="G167" s="6">
        <v>0.44</v>
      </c>
      <c r="H167" s="6">
        <v>0.79</v>
      </c>
      <c r="I167" s="6">
        <v>0.78</v>
      </c>
      <c r="J167" s="6">
        <v>0.43</v>
      </c>
      <c r="K167" s="6">
        <v>0.49</v>
      </c>
      <c r="L167" s="6">
        <v>0.4</v>
      </c>
      <c r="M167" s="6">
        <v>0.23</v>
      </c>
      <c r="N167" s="6">
        <v>0.25</v>
      </c>
      <c r="O167" s="6">
        <v>0.45</v>
      </c>
      <c r="P167" s="6">
        <v>-0.3</v>
      </c>
      <c r="Q167" s="6">
        <v>-0.19</v>
      </c>
    </row>
    <row r="168" spans="1:17" x14ac:dyDescent="0.3">
      <c r="A168" s="5">
        <v>45860</v>
      </c>
      <c r="B168" s="6">
        <v>0.88</v>
      </c>
      <c r="C168" s="6">
        <v>0.83</v>
      </c>
      <c r="D168" s="6">
        <v>0.7</v>
      </c>
      <c r="E168" s="6">
        <v>0.7</v>
      </c>
      <c r="F168" s="6">
        <v>0.69</v>
      </c>
      <c r="G168" s="6">
        <v>0.45</v>
      </c>
      <c r="H168" s="6">
        <v>0.81</v>
      </c>
      <c r="I168" s="6">
        <v>0.79</v>
      </c>
      <c r="J168" s="6">
        <v>0.48</v>
      </c>
      <c r="K168" s="6">
        <v>0.53</v>
      </c>
      <c r="L168" s="6">
        <v>0.45</v>
      </c>
      <c r="M168" s="6">
        <v>0.28000000000000003</v>
      </c>
      <c r="N168" s="6">
        <v>0.3</v>
      </c>
      <c r="O168" s="6">
        <v>0.44</v>
      </c>
      <c r="P168" s="6">
        <v>-0.31</v>
      </c>
      <c r="Q168" s="6">
        <v>-0.16</v>
      </c>
    </row>
    <row r="169" spans="1:17" x14ac:dyDescent="0.3">
      <c r="A169" s="5">
        <v>45861</v>
      </c>
      <c r="B169" s="6">
        <v>0.91</v>
      </c>
      <c r="C169" s="6">
        <v>0.84</v>
      </c>
      <c r="D169" s="6">
        <v>0.71</v>
      </c>
      <c r="E169" s="6">
        <v>0.7</v>
      </c>
      <c r="F169" s="6">
        <v>0.66</v>
      </c>
      <c r="G169" s="6">
        <v>0.45</v>
      </c>
      <c r="H169" s="6">
        <v>0.8</v>
      </c>
      <c r="I169" s="6">
        <v>0.77</v>
      </c>
      <c r="J169" s="6">
        <v>0.45</v>
      </c>
      <c r="K169" s="6">
        <v>0.49</v>
      </c>
      <c r="L169" s="6">
        <v>0.41</v>
      </c>
      <c r="M169" s="6">
        <v>0.24</v>
      </c>
      <c r="N169" s="6">
        <v>0.26</v>
      </c>
      <c r="O169" s="6">
        <v>0.45</v>
      </c>
      <c r="P169" s="6">
        <v>-0.3</v>
      </c>
      <c r="Q169" s="6">
        <v>-0.18</v>
      </c>
    </row>
    <row r="170" spans="1:17" x14ac:dyDescent="0.3">
      <c r="A170" s="5">
        <v>45862</v>
      </c>
      <c r="B170" s="6">
        <v>0.9</v>
      </c>
      <c r="C170" s="6">
        <v>0.84</v>
      </c>
      <c r="D170" s="6">
        <v>0.71</v>
      </c>
      <c r="E170" s="6">
        <v>0.7</v>
      </c>
      <c r="F170" s="6">
        <v>0.67</v>
      </c>
      <c r="G170" s="6">
        <v>0.45</v>
      </c>
      <c r="H170" s="6">
        <v>0.8</v>
      </c>
      <c r="I170" s="6">
        <v>0.77</v>
      </c>
      <c r="J170" s="6">
        <v>0.45</v>
      </c>
      <c r="K170" s="6">
        <v>0.49</v>
      </c>
      <c r="L170" s="6">
        <v>0.42</v>
      </c>
      <c r="M170" s="6">
        <v>0.25</v>
      </c>
      <c r="N170" s="6">
        <v>0.27</v>
      </c>
      <c r="O170" s="6">
        <v>0.45</v>
      </c>
      <c r="P170" s="6">
        <v>-0.3</v>
      </c>
      <c r="Q170" s="6">
        <v>-0.18</v>
      </c>
    </row>
    <row r="171" spans="1:17" x14ac:dyDescent="0.3">
      <c r="A171" s="5">
        <v>45863</v>
      </c>
      <c r="B171" s="6">
        <v>0.9</v>
      </c>
      <c r="C171" s="6">
        <v>0.84</v>
      </c>
      <c r="D171" s="6">
        <v>0.7</v>
      </c>
      <c r="E171" s="6">
        <v>0.69</v>
      </c>
      <c r="F171" s="6">
        <v>0.68</v>
      </c>
      <c r="G171" s="6">
        <v>0.45</v>
      </c>
      <c r="H171" s="6">
        <v>0.81</v>
      </c>
      <c r="I171" s="6">
        <v>0.78</v>
      </c>
      <c r="J171" s="6">
        <v>0.47</v>
      </c>
      <c r="K171" s="6">
        <v>0.51</v>
      </c>
      <c r="L171" s="6">
        <v>0.44</v>
      </c>
      <c r="M171" s="6">
        <v>0.27</v>
      </c>
      <c r="N171" s="6">
        <v>0.28999999999999998</v>
      </c>
      <c r="O171" s="6">
        <v>0.44</v>
      </c>
      <c r="P171" s="6">
        <v>-0.3</v>
      </c>
      <c r="Q171" s="6">
        <v>-0.17</v>
      </c>
    </row>
    <row r="172" spans="1:17" x14ac:dyDescent="0.3">
      <c r="A172" s="5">
        <v>45866</v>
      </c>
      <c r="B172" s="6">
        <v>0.91</v>
      </c>
      <c r="C172" s="6">
        <v>0.83</v>
      </c>
      <c r="D172" s="6">
        <v>0.7</v>
      </c>
      <c r="E172" s="6">
        <v>0.69</v>
      </c>
      <c r="F172" s="6">
        <v>0.67</v>
      </c>
      <c r="G172" s="6">
        <v>0.45</v>
      </c>
      <c r="H172" s="6">
        <v>0.81</v>
      </c>
      <c r="I172" s="6">
        <v>0.77</v>
      </c>
      <c r="J172" s="6">
        <v>0.47</v>
      </c>
      <c r="K172" s="6">
        <v>0.5</v>
      </c>
      <c r="L172" s="6">
        <v>0.43</v>
      </c>
      <c r="M172" s="6">
        <v>0.27</v>
      </c>
      <c r="N172" s="6">
        <v>0.28000000000000003</v>
      </c>
      <c r="O172" s="6">
        <v>0.44</v>
      </c>
      <c r="P172" s="6">
        <v>-0.3</v>
      </c>
      <c r="Q172" s="6">
        <v>-0.17</v>
      </c>
    </row>
    <row r="173" spans="1:17" x14ac:dyDescent="0.3">
      <c r="A173" s="5">
        <v>45867</v>
      </c>
      <c r="B173" s="6">
        <v>0.9</v>
      </c>
      <c r="C173" s="6">
        <v>0.83</v>
      </c>
      <c r="D173" s="6">
        <v>0.69</v>
      </c>
      <c r="E173" s="6">
        <v>0.69</v>
      </c>
      <c r="F173" s="6">
        <v>0.69</v>
      </c>
      <c r="G173" s="6">
        <v>0.44</v>
      </c>
      <c r="H173" s="6">
        <v>0.81</v>
      </c>
      <c r="I173" s="6">
        <v>0.78</v>
      </c>
      <c r="J173" s="6">
        <v>0.48</v>
      </c>
      <c r="K173" s="6">
        <v>0.51</v>
      </c>
      <c r="L173" s="6">
        <v>0.44</v>
      </c>
      <c r="M173" s="6">
        <v>0.28000000000000003</v>
      </c>
      <c r="N173" s="6">
        <v>0.28999999999999998</v>
      </c>
      <c r="O173" s="6">
        <v>0.44</v>
      </c>
      <c r="P173" s="6">
        <v>-0.31</v>
      </c>
      <c r="Q173" s="6">
        <v>-0.16</v>
      </c>
    </row>
    <row r="174" spans="1:17" x14ac:dyDescent="0.3">
      <c r="A174" s="5">
        <v>45868</v>
      </c>
      <c r="B174" s="6">
        <v>0.91</v>
      </c>
      <c r="C174" s="6">
        <v>0.83</v>
      </c>
      <c r="D174" s="6">
        <v>0.7</v>
      </c>
      <c r="E174" s="6">
        <v>0.69</v>
      </c>
      <c r="F174" s="6">
        <v>0.67</v>
      </c>
      <c r="G174" s="6">
        <v>0.44</v>
      </c>
      <c r="H174" s="6">
        <v>0.81</v>
      </c>
      <c r="I174" s="6">
        <v>0.77</v>
      </c>
      <c r="J174" s="6">
        <v>0.47</v>
      </c>
      <c r="K174" s="6">
        <v>0.5</v>
      </c>
      <c r="L174" s="6">
        <v>0.43</v>
      </c>
      <c r="M174" s="6">
        <v>0.26</v>
      </c>
      <c r="N174" s="6">
        <v>0.28000000000000003</v>
      </c>
      <c r="O174" s="6">
        <v>0.44</v>
      </c>
      <c r="P174" s="6">
        <v>-0.3</v>
      </c>
      <c r="Q174" s="6">
        <v>-0.17</v>
      </c>
    </row>
    <row r="175" spans="1:17" x14ac:dyDescent="0.3">
      <c r="A175" s="5">
        <v>45869</v>
      </c>
      <c r="B175" s="6">
        <v>0.89</v>
      </c>
      <c r="C175" s="6">
        <v>0.83</v>
      </c>
      <c r="D175" s="6">
        <v>0.7</v>
      </c>
      <c r="E175" s="6">
        <v>0.69</v>
      </c>
      <c r="F175" s="6">
        <v>0.68</v>
      </c>
      <c r="G175" s="6">
        <v>0.45</v>
      </c>
      <c r="H175" s="6">
        <v>0.81</v>
      </c>
      <c r="I175" s="6">
        <v>0.78</v>
      </c>
      <c r="J175" s="6">
        <v>0.48</v>
      </c>
      <c r="K175" s="6">
        <v>0.51</v>
      </c>
      <c r="L175" s="6">
        <v>0.44</v>
      </c>
      <c r="M175" s="6">
        <v>0.28000000000000003</v>
      </c>
      <c r="N175" s="6">
        <v>0.28999999999999998</v>
      </c>
      <c r="O175" s="6">
        <v>0.44</v>
      </c>
      <c r="P175" s="6">
        <v>-0.31</v>
      </c>
      <c r="Q175" s="6">
        <v>-0.16</v>
      </c>
    </row>
    <row r="176" spans="1:17" x14ac:dyDescent="0.3">
      <c r="A176" s="5">
        <v>45870</v>
      </c>
      <c r="B176" s="6">
        <v>0.85</v>
      </c>
      <c r="C176" s="6">
        <v>0.83</v>
      </c>
      <c r="D176" s="6">
        <v>0.69</v>
      </c>
      <c r="E176" s="6">
        <v>0.7</v>
      </c>
      <c r="F176" s="6">
        <v>0.71</v>
      </c>
      <c r="G176" s="6">
        <v>0.45</v>
      </c>
      <c r="H176" s="6">
        <v>0.82</v>
      </c>
      <c r="I176" s="6">
        <v>0.8</v>
      </c>
      <c r="J176" s="6">
        <v>0.5</v>
      </c>
      <c r="K176" s="6">
        <v>0.54</v>
      </c>
      <c r="L176" s="6">
        <v>0.45</v>
      </c>
      <c r="M176" s="6">
        <v>0.3</v>
      </c>
      <c r="N176" s="6">
        <v>0.31</v>
      </c>
      <c r="O176" s="6">
        <v>0.45</v>
      </c>
      <c r="P176" s="6">
        <v>-0.32</v>
      </c>
      <c r="Q176" s="6">
        <v>-0.15</v>
      </c>
    </row>
    <row r="177" spans="1:17" x14ac:dyDescent="0.3">
      <c r="A177" s="5">
        <v>45873</v>
      </c>
      <c r="B177" s="6">
        <v>0.92</v>
      </c>
      <c r="C177" s="6">
        <v>0.82</v>
      </c>
      <c r="D177" s="6">
        <v>0.68</v>
      </c>
      <c r="E177" s="6">
        <v>0.67</v>
      </c>
      <c r="F177" s="6">
        <v>0.69</v>
      </c>
      <c r="G177" s="6">
        <v>0.43</v>
      </c>
      <c r="H177" s="6">
        <v>0.82</v>
      </c>
      <c r="I177" s="6">
        <v>0.77</v>
      </c>
      <c r="J177" s="6">
        <v>0.48</v>
      </c>
      <c r="K177" s="6">
        <v>0.5</v>
      </c>
      <c r="L177" s="6">
        <v>0.43</v>
      </c>
      <c r="M177" s="6">
        <v>0.27</v>
      </c>
      <c r="N177" s="6">
        <v>0.28999999999999998</v>
      </c>
      <c r="O177" s="6">
        <v>0.43</v>
      </c>
      <c r="P177" s="6">
        <v>-0.32</v>
      </c>
      <c r="Q177" s="6">
        <v>-0.17</v>
      </c>
    </row>
    <row r="178" spans="1:17" x14ac:dyDescent="0.3">
      <c r="A178" s="5">
        <v>45874</v>
      </c>
      <c r="B178" s="6">
        <v>0.88</v>
      </c>
      <c r="C178" s="6">
        <v>0.83</v>
      </c>
      <c r="D178" s="6">
        <v>0.69</v>
      </c>
      <c r="E178" s="6">
        <v>0.69</v>
      </c>
      <c r="F178" s="6">
        <v>0.7</v>
      </c>
      <c r="G178" s="6">
        <v>0.44</v>
      </c>
      <c r="H178" s="6">
        <v>0.82</v>
      </c>
      <c r="I178" s="6">
        <v>0.79</v>
      </c>
      <c r="J178" s="6">
        <v>0.5</v>
      </c>
      <c r="K178" s="6">
        <v>0.53</v>
      </c>
      <c r="L178" s="6">
        <v>0.45</v>
      </c>
      <c r="M178" s="6">
        <v>0.28999999999999998</v>
      </c>
      <c r="N178" s="6">
        <v>0.3</v>
      </c>
      <c r="O178" s="6">
        <v>0.44</v>
      </c>
      <c r="P178" s="6">
        <v>-0.32</v>
      </c>
      <c r="Q178" s="6">
        <v>-0.15</v>
      </c>
    </row>
    <row r="179" spans="1:17" x14ac:dyDescent="0.3">
      <c r="A179" s="5">
        <v>45875</v>
      </c>
      <c r="B179" s="6">
        <v>0.9</v>
      </c>
      <c r="C179" s="6">
        <v>0.83</v>
      </c>
      <c r="D179" s="6">
        <v>0.69</v>
      </c>
      <c r="E179" s="6">
        <v>0.69</v>
      </c>
      <c r="F179" s="6">
        <v>0.68</v>
      </c>
      <c r="G179" s="6">
        <v>0.44</v>
      </c>
      <c r="H179" s="6">
        <v>0.81</v>
      </c>
      <c r="I179" s="6">
        <v>0.77</v>
      </c>
      <c r="J179" s="6">
        <v>0.47</v>
      </c>
      <c r="K179" s="6">
        <v>0.5</v>
      </c>
      <c r="L179" s="6">
        <v>0.42</v>
      </c>
      <c r="M179" s="6">
        <v>0.26</v>
      </c>
      <c r="N179" s="6">
        <v>0.28000000000000003</v>
      </c>
      <c r="O179" s="6">
        <v>0.44</v>
      </c>
      <c r="P179" s="6">
        <v>-0.31</v>
      </c>
      <c r="Q179" s="6">
        <v>-0.17</v>
      </c>
    </row>
    <row r="180" spans="1:17" x14ac:dyDescent="0.3">
      <c r="A180" s="5">
        <v>45876</v>
      </c>
      <c r="B180" s="6">
        <v>0.91</v>
      </c>
      <c r="C180" s="6">
        <v>0.84</v>
      </c>
      <c r="D180" s="6">
        <v>0.69</v>
      </c>
      <c r="E180" s="6">
        <v>0.69</v>
      </c>
      <c r="F180" s="6">
        <v>0.67</v>
      </c>
      <c r="G180" s="6">
        <v>0.44</v>
      </c>
      <c r="H180" s="6">
        <v>0.81</v>
      </c>
      <c r="I180" s="6">
        <v>0.77</v>
      </c>
      <c r="J180" s="6">
        <v>0.46</v>
      </c>
      <c r="K180" s="6">
        <v>0.49</v>
      </c>
      <c r="L180" s="6">
        <v>0.41</v>
      </c>
      <c r="M180" s="6">
        <v>0.25</v>
      </c>
      <c r="N180" s="6">
        <v>0.27</v>
      </c>
      <c r="O180" s="6">
        <v>0.44</v>
      </c>
      <c r="P180" s="6">
        <v>-0.31</v>
      </c>
      <c r="Q180" s="6">
        <v>-0.18</v>
      </c>
    </row>
    <row r="181" spans="1:17" x14ac:dyDescent="0.3">
      <c r="A181" s="5">
        <v>45877</v>
      </c>
      <c r="B181" s="6">
        <v>0.93</v>
      </c>
      <c r="C181" s="6">
        <v>0.84</v>
      </c>
      <c r="D181" s="6">
        <v>0.7</v>
      </c>
      <c r="E181" s="6">
        <v>0.69</v>
      </c>
      <c r="F181" s="6">
        <v>0.65</v>
      </c>
      <c r="G181" s="6">
        <v>0.43</v>
      </c>
      <c r="H181" s="6">
        <v>0.8</v>
      </c>
      <c r="I181" s="6">
        <v>0.75</v>
      </c>
      <c r="J181" s="6">
        <v>0.43</v>
      </c>
      <c r="K181" s="6">
        <v>0.45</v>
      </c>
      <c r="L181" s="6">
        <v>0.38</v>
      </c>
      <c r="M181" s="6">
        <v>0.21</v>
      </c>
      <c r="N181" s="6">
        <v>0.24</v>
      </c>
      <c r="O181" s="6">
        <v>0.44</v>
      </c>
      <c r="P181" s="6">
        <v>-0.3</v>
      </c>
      <c r="Q181" s="6">
        <v>-0.19</v>
      </c>
    </row>
    <row r="182" spans="1:17" x14ac:dyDescent="0.3">
      <c r="A182" s="5">
        <v>45880</v>
      </c>
      <c r="B182" s="6">
        <v>0.9</v>
      </c>
      <c r="C182" s="6">
        <v>0.81</v>
      </c>
      <c r="D182" s="6">
        <v>0.66</v>
      </c>
      <c r="E182" s="6">
        <v>0.67</v>
      </c>
      <c r="F182" s="6">
        <v>0.69</v>
      </c>
      <c r="G182" s="6">
        <v>0.44</v>
      </c>
      <c r="H182" s="6">
        <v>0.82</v>
      </c>
      <c r="I182" s="6">
        <v>0.78</v>
      </c>
      <c r="J182" s="6">
        <v>0.5</v>
      </c>
      <c r="K182" s="6">
        <v>0.53</v>
      </c>
      <c r="L182" s="6">
        <v>0.45</v>
      </c>
      <c r="M182" s="6">
        <v>0.28999999999999998</v>
      </c>
      <c r="N182" s="6">
        <v>0.31</v>
      </c>
      <c r="O182" s="6">
        <v>0.44</v>
      </c>
      <c r="P182" s="6">
        <v>-0.31</v>
      </c>
      <c r="Q182" s="6">
        <v>-0.14000000000000001</v>
      </c>
    </row>
    <row r="183" spans="1:17" x14ac:dyDescent="0.3">
      <c r="A183" s="5">
        <v>45881</v>
      </c>
      <c r="B183" s="6">
        <v>0.92</v>
      </c>
      <c r="C183" s="6">
        <v>0.8</v>
      </c>
      <c r="D183" s="6">
        <v>0.65</v>
      </c>
      <c r="E183" s="6">
        <v>0.66</v>
      </c>
      <c r="F183" s="6">
        <v>0.67</v>
      </c>
      <c r="G183" s="6">
        <v>0.43</v>
      </c>
      <c r="H183" s="6">
        <v>0.81</v>
      </c>
      <c r="I183" s="6">
        <v>0.76</v>
      </c>
      <c r="J183" s="6">
        <v>0.48</v>
      </c>
      <c r="K183" s="6">
        <v>0.51</v>
      </c>
      <c r="L183" s="6">
        <v>0.44</v>
      </c>
      <c r="M183" s="6">
        <v>0.28000000000000003</v>
      </c>
      <c r="N183" s="6">
        <v>0.3</v>
      </c>
      <c r="O183" s="6">
        <v>0.43</v>
      </c>
      <c r="P183" s="6">
        <v>-0.31</v>
      </c>
      <c r="Q183" s="6">
        <v>-0.15</v>
      </c>
    </row>
    <row r="184" spans="1:17" x14ac:dyDescent="0.3">
      <c r="A184" s="5">
        <v>45882</v>
      </c>
      <c r="B184" s="6">
        <v>0.89</v>
      </c>
      <c r="C184" s="6">
        <v>0.8</v>
      </c>
      <c r="D184" s="6">
        <v>0.64</v>
      </c>
      <c r="E184" s="6">
        <v>0.66</v>
      </c>
      <c r="F184" s="6">
        <v>0.69</v>
      </c>
      <c r="G184" s="6">
        <v>0.44</v>
      </c>
      <c r="H184" s="6">
        <v>0.82</v>
      </c>
      <c r="I184" s="6">
        <v>0.78</v>
      </c>
      <c r="J184" s="6">
        <v>0.49</v>
      </c>
      <c r="K184" s="6">
        <v>0.53</v>
      </c>
      <c r="L184" s="6">
        <v>0.45</v>
      </c>
      <c r="M184" s="6">
        <v>0.3</v>
      </c>
      <c r="N184" s="6">
        <v>0.32</v>
      </c>
      <c r="O184" s="6">
        <v>0.44</v>
      </c>
      <c r="P184" s="6">
        <v>-0.31</v>
      </c>
      <c r="Q184" s="6">
        <v>-0.13</v>
      </c>
    </row>
    <row r="185" spans="1:17" x14ac:dyDescent="0.3">
      <c r="A185" s="5">
        <v>45883</v>
      </c>
      <c r="B185" s="6">
        <v>0.9</v>
      </c>
      <c r="C185" s="6">
        <v>0.81</v>
      </c>
      <c r="D185" s="6">
        <v>0.65</v>
      </c>
      <c r="E185" s="6">
        <v>0.66</v>
      </c>
      <c r="F185" s="6">
        <v>0.67</v>
      </c>
      <c r="G185" s="6">
        <v>0.44</v>
      </c>
      <c r="H185" s="6">
        <v>0.81</v>
      </c>
      <c r="I185" s="6">
        <v>0.77</v>
      </c>
      <c r="J185" s="6">
        <v>0.48</v>
      </c>
      <c r="K185" s="6">
        <v>0.52</v>
      </c>
      <c r="L185" s="6">
        <v>0.44</v>
      </c>
      <c r="M185" s="6">
        <v>0.28000000000000003</v>
      </c>
      <c r="N185" s="6">
        <v>0.3</v>
      </c>
      <c r="O185" s="6">
        <v>0.44</v>
      </c>
      <c r="P185" s="6">
        <v>-0.31</v>
      </c>
      <c r="Q185" s="6">
        <v>-0.14000000000000001</v>
      </c>
    </row>
    <row r="186" spans="1:17" x14ac:dyDescent="0.3">
      <c r="A186" s="5">
        <v>45884</v>
      </c>
      <c r="B186" s="6">
        <v>0.9</v>
      </c>
      <c r="C186" s="6">
        <v>0.81</v>
      </c>
      <c r="D186" s="6">
        <v>0.65</v>
      </c>
      <c r="E186" s="6">
        <v>0.67</v>
      </c>
      <c r="F186" s="6">
        <v>0.67</v>
      </c>
      <c r="G186" s="6">
        <v>0.44</v>
      </c>
      <c r="H186" s="6">
        <v>0.81</v>
      </c>
      <c r="I186" s="6">
        <v>0.77</v>
      </c>
      <c r="J186" s="6">
        <v>0.47</v>
      </c>
      <c r="K186" s="6">
        <v>0.52</v>
      </c>
      <c r="L186" s="6">
        <v>0.44</v>
      </c>
      <c r="M186" s="6">
        <v>0.28000000000000003</v>
      </c>
      <c r="N186" s="6">
        <v>0.3</v>
      </c>
      <c r="O186" s="6">
        <v>0.44</v>
      </c>
      <c r="P186" s="6">
        <v>-0.31</v>
      </c>
      <c r="Q186" s="6">
        <v>-0.14000000000000001</v>
      </c>
    </row>
    <row r="187" spans="1:17" x14ac:dyDescent="0.3">
      <c r="A187" s="5">
        <v>45887</v>
      </c>
      <c r="B187" s="6">
        <v>0.9</v>
      </c>
      <c r="C187" s="6">
        <v>0.81</v>
      </c>
      <c r="D187" s="6">
        <v>0.65</v>
      </c>
      <c r="E187" s="6">
        <v>0.66</v>
      </c>
      <c r="F187" s="6">
        <v>0.66</v>
      </c>
      <c r="G187" s="6">
        <v>0.42</v>
      </c>
      <c r="H187" s="6">
        <v>0.81</v>
      </c>
      <c r="I187" s="6">
        <v>0.76</v>
      </c>
      <c r="J187" s="6">
        <v>0.46</v>
      </c>
      <c r="K187" s="6">
        <v>0.5</v>
      </c>
      <c r="L187" s="6">
        <v>0.42</v>
      </c>
      <c r="M187" s="6">
        <v>0.27</v>
      </c>
      <c r="N187" s="6">
        <v>0.28000000000000003</v>
      </c>
      <c r="O187" s="6">
        <v>0.46</v>
      </c>
      <c r="P187" s="6">
        <v>-0.33</v>
      </c>
      <c r="Q187" s="6">
        <v>-0.17</v>
      </c>
    </row>
    <row r="188" spans="1:17" x14ac:dyDescent="0.3">
      <c r="A188" s="5">
        <v>45888</v>
      </c>
      <c r="B188" s="6">
        <v>0.89</v>
      </c>
      <c r="C188" s="6">
        <v>0.81</v>
      </c>
      <c r="D188" s="6">
        <v>0.65</v>
      </c>
      <c r="E188" s="6">
        <v>0.66</v>
      </c>
      <c r="F188" s="6">
        <v>0.67</v>
      </c>
      <c r="G188" s="6">
        <v>0.43</v>
      </c>
      <c r="H188" s="6">
        <v>0.81</v>
      </c>
      <c r="I188" s="6">
        <v>0.77</v>
      </c>
      <c r="J188" s="6">
        <v>0.47</v>
      </c>
      <c r="K188" s="6">
        <v>0.51</v>
      </c>
      <c r="L188" s="6">
        <v>0.43</v>
      </c>
      <c r="M188" s="6">
        <v>0.27</v>
      </c>
      <c r="N188" s="6">
        <v>0.28000000000000003</v>
      </c>
      <c r="O188" s="6">
        <v>0.46</v>
      </c>
      <c r="P188" s="6">
        <v>-0.33</v>
      </c>
      <c r="Q188" s="6">
        <v>-0.16</v>
      </c>
    </row>
    <row r="189" spans="1:17" x14ac:dyDescent="0.3">
      <c r="A189" s="5">
        <v>45889</v>
      </c>
      <c r="B189" s="6">
        <v>0.89</v>
      </c>
      <c r="C189" s="6">
        <v>0.81</v>
      </c>
      <c r="D189" s="6">
        <v>0.65</v>
      </c>
      <c r="E189" s="6">
        <v>0.67</v>
      </c>
      <c r="F189" s="6">
        <v>0.67</v>
      </c>
      <c r="G189" s="6">
        <v>0.43</v>
      </c>
      <c r="H189" s="6">
        <v>0.81</v>
      </c>
      <c r="I189" s="6">
        <v>0.77</v>
      </c>
      <c r="J189" s="6">
        <v>0.47</v>
      </c>
      <c r="K189" s="6">
        <v>0.51</v>
      </c>
      <c r="L189" s="6">
        <v>0.43</v>
      </c>
      <c r="M189" s="6">
        <v>0.28000000000000003</v>
      </c>
      <c r="N189" s="6">
        <v>0.28999999999999998</v>
      </c>
      <c r="O189" s="6">
        <v>0.46</v>
      </c>
      <c r="P189" s="6">
        <v>-0.34</v>
      </c>
      <c r="Q189" s="6">
        <v>-0.16</v>
      </c>
    </row>
    <row r="190" spans="1:17" x14ac:dyDescent="0.3">
      <c r="A190" s="5">
        <v>45890</v>
      </c>
      <c r="B190" s="6">
        <v>0.88</v>
      </c>
      <c r="C190" s="6">
        <v>0.82</v>
      </c>
      <c r="D190" s="6">
        <v>0.65</v>
      </c>
      <c r="E190" s="6">
        <v>0.68</v>
      </c>
      <c r="F190" s="6">
        <v>0.67</v>
      </c>
      <c r="G190" s="6">
        <v>0.43</v>
      </c>
      <c r="H190" s="6">
        <v>0.81</v>
      </c>
      <c r="I190" s="6">
        <v>0.77</v>
      </c>
      <c r="J190" s="6">
        <v>0.46</v>
      </c>
      <c r="K190" s="6">
        <v>0.51</v>
      </c>
      <c r="L190" s="6">
        <v>0.42</v>
      </c>
      <c r="M190" s="6">
        <v>0.26</v>
      </c>
      <c r="N190" s="6">
        <v>0.28000000000000003</v>
      </c>
      <c r="O190" s="6">
        <v>0.46</v>
      </c>
      <c r="P190" s="6">
        <v>-0.34</v>
      </c>
      <c r="Q190" s="6">
        <v>-0.17</v>
      </c>
    </row>
    <row r="191" spans="1:17" x14ac:dyDescent="0.3">
      <c r="A191" s="5">
        <v>45891</v>
      </c>
      <c r="B191" s="6">
        <v>0.91</v>
      </c>
      <c r="C191" s="6">
        <v>0.81</v>
      </c>
      <c r="D191" s="6">
        <v>0.65</v>
      </c>
      <c r="E191" s="6">
        <v>0.67</v>
      </c>
      <c r="F191" s="6">
        <v>0.66</v>
      </c>
      <c r="G191" s="6">
        <v>0.42</v>
      </c>
      <c r="H191" s="6">
        <v>0.81</v>
      </c>
      <c r="I191" s="6">
        <v>0.76</v>
      </c>
      <c r="J191" s="6">
        <v>0.45</v>
      </c>
      <c r="K191" s="6">
        <v>0.5</v>
      </c>
      <c r="L191" s="6">
        <v>0.41</v>
      </c>
      <c r="M191" s="6">
        <v>0.25</v>
      </c>
      <c r="N191" s="6">
        <v>0.27</v>
      </c>
      <c r="O191" s="6">
        <v>0.46</v>
      </c>
      <c r="P191" s="6">
        <v>-0.33</v>
      </c>
      <c r="Q191" s="6">
        <v>-0.17</v>
      </c>
    </row>
    <row r="192" spans="1:17" x14ac:dyDescent="0.3">
      <c r="A192" s="5">
        <v>45894</v>
      </c>
      <c r="B192" s="6">
        <v>0.89</v>
      </c>
      <c r="C192" s="6">
        <v>0.83</v>
      </c>
      <c r="D192" s="6">
        <v>0.65</v>
      </c>
      <c r="E192" s="6">
        <v>0.67</v>
      </c>
      <c r="F192" s="6">
        <v>0.68</v>
      </c>
      <c r="G192" s="6">
        <v>0.43</v>
      </c>
      <c r="H192" s="6">
        <v>0.82</v>
      </c>
      <c r="I192" s="6">
        <v>0.77</v>
      </c>
      <c r="J192" s="6">
        <v>0.47</v>
      </c>
      <c r="K192" s="6">
        <v>0.51</v>
      </c>
      <c r="L192" s="6">
        <v>0.42</v>
      </c>
      <c r="M192" s="6">
        <v>0.28000000000000003</v>
      </c>
      <c r="N192" s="6">
        <v>0.27</v>
      </c>
      <c r="O192" s="6">
        <v>0.46</v>
      </c>
      <c r="P192" s="6">
        <v>-0.34</v>
      </c>
      <c r="Q192" s="6">
        <v>-0.16</v>
      </c>
    </row>
    <row r="193" spans="1:17" x14ac:dyDescent="0.3">
      <c r="A193" s="5">
        <v>45895</v>
      </c>
      <c r="B193" s="6">
        <v>0.89</v>
      </c>
      <c r="C193" s="6">
        <v>0.8</v>
      </c>
      <c r="D193" s="6">
        <v>0.63</v>
      </c>
      <c r="E193" s="6">
        <v>0.65</v>
      </c>
      <c r="F193" s="6">
        <v>0.69</v>
      </c>
      <c r="G193" s="6">
        <v>0.42</v>
      </c>
      <c r="H193" s="6">
        <v>0.82</v>
      </c>
      <c r="I193" s="6">
        <v>0.76</v>
      </c>
      <c r="J193" s="6">
        <v>0.49</v>
      </c>
      <c r="K193" s="6">
        <v>0.51</v>
      </c>
      <c r="L193" s="6">
        <v>0.43</v>
      </c>
      <c r="M193" s="6">
        <v>0.3</v>
      </c>
      <c r="N193" s="6">
        <v>0.28000000000000003</v>
      </c>
      <c r="O193" s="6">
        <v>0.46</v>
      </c>
      <c r="P193" s="6">
        <v>-0.35</v>
      </c>
      <c r="Q193" s="6">
        <v>-0.16</v>
      </c>
    </row>
    <row r="194" spans="1:17" x14ac:dyDescent="0.3">
      <c r="A194" s="5">
        <v>45896</v>
      </c>
      <c r="B194" s="6">
        <v>0.89</v>
      </c>
      <c r="C194" s="6">
        <v>0.79</v>
      </c>
      <c r="D194" s="6">
        <v>0.63</v>
      </c>
      <c r="E194" s="6">
        <v>0.64</v>
      </c>
      <c r="F194" s="6">
        <v>0.68</v>
      </c>
      <c r="G194" s="6">
        <v>0.42</v>
      </c>
      <c r="H194" s="6">
        <v>0.82</v>
      </c>
      <c r="I194" s="6">
        <v>0.76</v>
      </c>
      <c r="J194" s="6">
        <v>0.49</v>
      </c>
      <c r="K194" s="6">
        <v>0.51</v>
      </c>
      <c r="L194" s="6">
        <v>0.43</v>
      </c>
      <c r="M194" s="6">
        <v>0.28999999999999998</v>
      </c>
      <c r="N194" s="6">
        <v>0.28000000000000003</v>
      </c>
      <c r="O194" s="6">
        <v>0.46</v>
      </c>
      <c r="P194" s="6">
        <v>-0.35</v>
      </c>
      <c r="Q194" s="6">
        <v>-0.16</v>
      </c>
    </row>
    <row r="195" spans="1:17" x14ac:dyDescent="0.3">
      <c r="A195" s="5">
        <v>45897</v>
      </c>
      <c r="B195" s="6">
        <v>0.9</v>
      </c>
      <c r="C195" s="6">
        <v>0.78</v>
      </c>
      <c r="D195" s="6">
        <v>0.63</v>
      </c>
      <c r="E195" s="6">
        <v>0.64</v>
      </c>
      <c r="F195" s="6">
        <v>0.67</v>
      </c>
      <c r="G195" s="6">
        <v>0.41</v>
      </c>
      <c r="H195" s="6">
        <v>0.81</v>
      </c>
      <c r="I195" s="6">
        <v>0.75</v>
      </c>
      <c r="J195" s="6">
        <v>0.47</v>
      </c>
      <c r="K195" s="6">
        <v>0.5</v>
      </c>
      <c r="L195" s="6">
        <v>0.41</v>
      </c>
      <c r="M195" s="6">
        <v>0.28000000000000003</v>
      </c>
      <c r="N195" s="6">
        <v>0.27</v>
      </c>
      <c r="O195" s="6">
        <v>0.45</v>
      </c>
      <c r="P195" s="6">
        <v>-0.34</v>
      </c>
      <c r="Q195" s="6">
        <v>-0.16</v>
      </c>
    </row>
    <row r="196" spans="1:17" x14ac:dyDescent="0.3">
      <c r="A196" s="5">
        <v>45898</v>
      </c>
      <c r="B196" s="6">
        <v>0.86</v>
      </c>
      <c r="C196" s="6">
        <v>0.77</v>
      </c>
      <c r="D196" s="6">
        <v>0.62</v>
      </c>
      <c r="E196" s="6">
        <v>0.63</v>
      </c>
      <c r="F196" s="6">
        <v>0.69</v>
      </c>
      <c r="G196" s="6">
        <v>0.41</v>
      </c>
      <c r="H196" s="6">
        <v>0.82</v>
      </c>
      <c r="I196" s="6">
        <v>0.76</v>
      </c>
      <c r="J196" s="6">
        <v>0.51</v>
      </c>
      <c r="K196" s="6">
        <v>0.53</v>
      </c>
      <c r="L196" s="6">
        <v>0.44</v>
      </c>
      <c r="M196" s="6">
        <v>0.32</v>
      </c>
      <c r="N196" s="6">
        <v>0.3</v>
      </c>
      <c r="O196" s="6">
        <v>0.46</v>
      </c>
      <c r="P196" s="6">
        <v>-0.36</v>
      </c>
      <c r="Q196" s="6">
        <v>-0.14000000000000001</v>
      </c>
    </row>
    <row r="197" spans="1:17" x14ac:dyDescent="0.3">
      <c r="A197" s="5">
        <v>45901</v>
      </c>
      <c r="B197" s="6">
        <v>0.86</v>
      </c>
      <c r="C197" s="6">
        <v>0.77</v>
      </c>
      <c r="D197" s="6">
        <v>0.62</v>
      </c>
      <c r="E197" s="6">
        <v>0.65</v>
      </c>
      <c r="F197" s="6">
        <v>0.68</v>
      </c>
      <c r="G197" s="6">
        <v>0.42</v>
      </c>
      <c r="H197" s="6">
        <v>0.81</v>
      </c>
      <c r="I197" s="6">
        <v>0.76</v>
      </c>
      <c r="J197" s="6">
        <v>0.49</v>
      </c>
      <c r="K197" s="6">
        <v>0.52</v>
      </c>
      <c r="L197" s="6">
        <v>0.42</v>
      </c>
      <c r="M197" s="6">
        <v>0.3</v>
      </c>
      <c r="N197" s="6">
        <v>0.28000000000000003</v>
      </c>
      <c r="O197" s="6">
        <v>0.45</v>
      </c>
      <c r="P197" s="6">
        <v>-0.34</v>
      </c>
      <c r="Q197" s="6">
        <v>-0.14000000000000001</v>
      </c>
    </row>
    <row r="198" spans="1:17" x14ac:dyDescent="0.3">
      <c r="A198" s="5">
        <v>45902</v>
      </c>
      <c r="B198" s="6">
        <v>0.82</v>
      </c>
      <c r="C198" s="6">
        <v>0.76</v>
      </c>
      <c r="D198" s="6">
        <v>0.65</v>
      </c>
      <c r="E198" s="6">
        <v>0.66</v>
      </c>
      <c r="F198" s="6">
        <v>0.69</v>
      </c>
      <c r="G198" s="6">
        <v>0.43</v>
      </c>
      <c r="H198" s="6">
        <v>0.81</v>
      </c>
      <c r="I198" s="6">
        <v>0.76</v>
      </c>
      <c r="J198" s="6">
        <v>0.51</v>
      </c>
      <c r="K198" s="6">
        <v>0.53</v>
      </c>
      <c r="L198" s="6">
        <v>0.43</v>
      </c>
      <c r="M198" s="6">
        <v>0.31</v>
      </c>
      <c r="N198" s="6">
        <v>0.28999999999999998</v>
      </c>
      <c r="O198" s="6">
        <v>0.46</v>
      </c>
      <c r="P198" s="6">
        <v>-0.34</v>
      </c>
      <c r="Q198" s="6">
        <v>-0.14000000000000001</v>
      </c>
    </row>
    <row r="199" spans="1:17" x14ac:dyDescent="0.3">
      <c r="A199" s="5">
        <v>45903</v>
      </c>
      <c r="B199" s="6">
        <v>0.86</v>
      </c>
      <c r="C199" s="6">
        <v>0.78</v>
      </c>
      <c r="D199" s="6">
        <v>0.67</v>
      </c>
      <c r="E199" s="6">
        <v>0.67</v>
      </c>
      <c r="F199" s="6">
        <v>0.67</v>
      </c>
      <c r="G199" s="6">
        <v>0.43</v>
      </c>
      <c r="H199" s="6">
        <v>0.81</v>
      </c>
      <c r="I199" s="6">
        <v>0.76</v>
      </c>
      <c r="J199" s="6">
        <v>0.48</v>
      </c>
      <c r="K199" s="6">
        <v>0.5</v>
      </c>
      <c r="L199" s="6">
        <v>0.41</v>
      </c>
      <c r="M199" s="6">
        <v>0.28000000000000003</v>
      </c>
      <c r="N199" s="6">
        <v>0.26</v>
      </c>
      <c r="O199" s="6">
        <v>0.46</v>
      </c>
      <c r="P199" s="6">
        <v>-0.33</v>
      </c>
      <c r="Q199" s="6">
        <v>-0.17</v>
      </c>
    </row>
    <row r="200" spans="1:17" x14ac:dyDescent="0.3">
      <c r="A200" s="5">
        <v>45904</v>
      </c>
      <c r="B200" s="6">
        <v>0.88</v>
      </c>
      <c r="C200" s="6">
        <v>0.79</v>
      </c>
      <c r="D200" s="6">
        <v>0.67</v>
      </c>
      <c r="E200" s="6">
        <v>0.67</v>
      </c>
      <c r="F200" s="6">
        <v>0.67</v>
      </c>
      <c r="G200" s="6">
        <v>0.42</v>
      </c>
      <c r="H200" s="6">
        <v>0.8</v>
      </c>
      <c r="I200" s="6">
        <v>0.75</v>
      </c>
      <c r="J200" s="6">
        <v>0.46</v>
      </c>
      <c r="K200" s="6">
        <v>0.49</v>
      </c>
      <c r="L200" s="6">
        <v>0.39</v>
      </c>
      <c r="M200" s="6">
        <v>0.27</v>
      </c>
      <c r="N200" s="6">
        <v>0.25</v>
      </c>
      <c r="O200" s="6">
        <v>0.45</v>
      </c>
      <c r="P200" s="6">
        <v>-0.33</v>
      </c>
      <c r="Q200" s="6">
        <v>-0.17</v>
      </c>
    </row>
    <row r="201" spans="1:17" x14ac:dyDescent="0.3">
      <c r="A201" s="5">
        <v>45905</v>
      </c>
      <c r="B201" s="6">
        <v>0.87</v>
      </c>
      <c r="C201" s="6">
        <v>0.78</v>
      </c>
      <c r="D201" s="6">
        <v>0.67</v>
      </c>
      <c r="E201" s="6">
        <v>0.67</v>
      </c>
      <c r="F201" s="6">
        <v>0.67</v>
      </c>
      <c r="G201" s="6">
        <v>0.43</v>
      </c>
      <c r="H201" s="6">
        <v>0.81</v>
      </c>
      <c r="I201" s="6">
        <v>0.75</v>
      </c>
      <c r="J201" s="6">
        <v>0.48</v>
      </c>
      <c r="K201" s="6">
        <v>0.5</v>
      </c>
      <c r="L201" s="6">
        <v>0.41</v>
      </c>
      <c r="M201" s="6">
        <v>0.28000000000000003</v>
      </c>
      <c r="N201" s="6">
        <v>0.27</v>
      </c>
      <c r="O201" s="6">
        <v>0.45</v>
      </c>
      <c r="P201" s="6">
        <v>-0.33</v>
      </c>
      <c r="Q201" s="6">
        <v>-0.17</v>
      </c>
    </row>
    <row r="202" spans="1:17" x14ac:dyDescent="0.3">
      <c r="A202" s="5">
        <v>45908</v>
      </c>
      <c r="B202" s="6">
        <v>0.89</v>
      </c>
      <c r="C202" s="6">
        <v>0.8</v>
      </c>
      <c r="D202" s="6">
        <v>0.69</v>
      </c>
      <c r="E202" s="6">
        <v>0.68</v>
      </c>
      <c r="F202" s="6">
        <v>0.65</v>
      </c>
      <c r="G202" s="6">
        <v>0.42</v>
      </c>
      <c r="H202" s="6">
        <v>0.8</v>
      </c>
      <c r="I202" s="6">
        <v>0.74</v>
      </c>
      <c r="J202" s="6">
        <v>0.44</v>
      </c>
      <c r="K202" s="6">
        <v>0.46</v>
      </c>
      <c r="L202" s="6">
        <v>0.37</v>
      </c>
      <c r="M202" s="6">
        <v>0.23</v>
      </c>
      <c r="N202" s="6">
        <v>0.22</v>
      </c>
      <c r="O202" s="6">
        <v>0.47</v>
      </c>
      <c r="P202" s="6">
        <v>-0.33</v>
      </c>
      <c r="Q202" s="6">
        <v>-0.2</v>
      </c>
    </row>
    <row r="203" spans="1:17" x14ac:dyDescent="0.3">
      <c r="A203" s="5">
        <v>45909</v>
      </c>
      <c r="B203" s="6">
        <v>0.91</v>
      </c>
      <c r="C203" s="6">
        <v>0.81</v>
      </c>
      <c r="D203" s="6">
        <v>0.69</v>
      </c>
      <c r="E203" s="6">
        <v>0.67</v>
      </c>
      <c r="F203" s="6">
        <v>0.64</v>
      </c>
      <c r="G203" s="6">
        <v>0.41</v>
      </c>
      <c r="H203" s="6">
        <v>0.79</v>
      </c>
      <c r="I203" s="6">
        <v>0.73</v>
      </c>
      <c r="J203" s="6">
        <v>0.42</v>
      </c>
      <c r="K203" s="6">
        <v>0.44</v>
      </c>
      <c r="L203" s="6">
        <v>0.36</v>
      </c>
      <c r="M203" s="6">
        <v>0.22</v>
      </c>
      <c r="N203" s="6">
        <v>0.21</v>
      </c>
      <c r="O203" s="6">
        <v>0.49</v>
      </c>
      <c r="P203" s="6">
        <v>-0.35</v>
      </c>
      <c r="Q203" s="6">
        <v>-0.21</v>
      </c>
    </row>
    <row r="204" spans="1:17" x14ac:dyDescent="0.3">
      <c r="A204" s="5">
        <v>45910</v>
      </c>
      <c r="B204" s="6">
        <v>0.92</v>
      </c>
      <c r="C204" s="6">
        <v>0.81</v>
      </c>
      <c r="D204" s="6">
        <v>0.69</v>
      </c>
      <c r="E204" s="6">
        <v>0.67</v>
      </c>
      <c r="F204" s="6">
        <v>0.64</v>
      </c>
      <c r="G204" s="6">
        <v>0.41</v>
      </c>
      <c r="H204" s="6">
        <v>0.79</v>
      </c>
      <c r="I204" s="6">
        <v>0.72</v>
      </c>
      <c r="J204" s="6">
        <v>0.42</v>
      </c>
      <c r="K204" s="6">
        <v>0.44</v>
      </c>
      <c r="L204" s="6">
        <v>0.36</v>
      </c>
      <c r="M204" s="6">
        <v>0.22</v>
      </c>
      <c r="N204" s="6">
        <v>0.21</v>
      </c>
      <c r="O204" s="6">
        <v>0.49</v>
      </c>
      <c r="P204" s="6">
        <v>-0.34</v>
      </c>
      <c r="Q204" s="6">
        <v>-0.21</v>
      </c>
    </row>
    <row r="205" spans="1:17" x14ac:dyDescent="0.3">
      <c r="A205" s="5">
        <v>45911</v>
      </c>
      <c r="B205" s="6">
        <v>0.9</v>
      </c>
      <c r="C205" s="6">
        <v>0.82</v>
      </c>
      <c r="D205" s="6">
        <v>0.7</v>
      </c>
      <c r="E205" s="6">
        <v>0.68</v>
      </c>
      <c r="F205" s="6">
        <v>0.64</v>
      </c>
      <c r="G205" s="6">
        <v>0.42</v>
      </c>
      <c r="H205" s="6">
        <v>0.79</v>
      </c>
      <c r="I205" s="6">
        <v>0.72</v>
      </c>
      <c r="J205" s="6">
        <v>0.42</v>
      </c>
      <c r="K205" s="6">
        <v>0.43</v>
      </c>
      <c r="L205" s="6">
        <v>0.35</v>
      </c>
      <c r="M205" s="6">
        <v>0.22</v>
      </c>
      <c r="N205" s="6">
        <v>0.21</v>
      </c>
      <c r="O205" s="6">
        <v>0.5</v>
      </c>
      <c r="P205" s="6">
        <v>-0.34</v>
      </c>
      <c r="Q205" s="6">
        <v>-0.21</v>
      </c>
    </row>
    <row r="206" spans="1:17" x14ac:dyDescent="0.3">
      <c r="A206" s="5">
        <v>45912</v>
      </c>
      <c r="B206" s="6">
        <v>0.91</v>
      </c>
      <c r="C206" s="6">
        <v>0.83</v>
      </c>
      <c r="D206" s="6">
        <v>0.72</v>
      </c>
      <c r="E206" s="6">
        <v>0.69</v>
      </c>
      <c r="F206" s="6">
        <v>0.64</v>
      </c>
      <c r="G206" s="6">
        <v>0.43</v>
      </c>
      <c r="H206" s="6">
        <v>0.79</v>
      </c>
      <c r="I206" s="6">
        <v>0.72</v>
      </c>
      <c r="J206" s="6">
        <v>0.42</v>
      </c>
      <c r="K206" s="6">
        <v>0.42</v>
      </c>
      <c r="L206" s="6">
        <v>0.35</v>
      </c>
      <c r="M206" s="6">
        <v>0.21</v>
      </c>
      <c r="N206" s="6">
        <v>0.2</v>
      </c>
      <c r="O206" s="6">
        <v>0.5</v>
      </c>
      <c r="P206" s="6">
        <v>-0.33</v>
      </c>
      <c r="Q206" s="6">
        <v>-0.22</v>
      </c>
    </row>
    <row r="207" spans="1:17" x14ac:dyDescent="0.3">
      <c r="A207" s="5">
        <v>45915</v>
      </c>
      <c r="B207" s="6">
        <v>0.86</v>
      </c>
      <c r="C207" s="6">
        <v>0.82</v>
      </c>
      <c r="D207" s="6">
        <v>0.71</v>
      </c>
      <c r="E207" s="6">
        <v>0.7</v>
      </c>
      <c r="F207" s="6">
        <v>0.66</v>
      </c>
      <c r="G207" s="6">
        <v>0.45</v>
      </c>
      <c r="H207" s="6">
        <v>0.79</v>
      </c>
      <c r="I207" s="6">
        <v>0.74</v>
      </c>
      <c r="J207" s="6">
        <v>0.44</v>
      </c>
      <c r="K207" s="6">
        <v>0.45</v>
      </c>
      <c r="L207" s="6">
        <v>0.37</v>
      </c>
      <c r="M207" s="6">
        <v>0.24</v>
      </c>
      <c r="N207" s="6">
        <v>0.23</v>
      </c>
      <c r="O207" s="6">
        <v>0.5</v>
      </c>
      <c r="P207" s="6">
        <v>-0.33</v>
      </c>
      <c r="Q207" s="6">
        <v>-0.19</v>
      </c>
    </row>
    <row r="208" spans="1:17" x14ac:dyDescent="0.3">
      <c r="A208" s="5">
        <v>45916</v>
      </c>
      <c r="B208" s="6">
        <v>0.87</v>
      </c>
      <c r="C208" s="6">
        <v>0.81</v>
      </c>
      <c r="D208" s="6">
        <v>0.7</v>
      </c>
      <c r="E208" s="6">
        <v>0.69</v>
      </c>
      <c r="F208" s="6">
        <v>0.68</v>
      </c>
      <c r="G208" s="6">
        <v>0.45</v>
      </c>
      <c r="H208" s="6">
        <v>0.8</v>
      </c>
      <c r="I208" s="6">
        <v>0.74</v>
      </c>
      <c r="J208" s="6">
        <v>0.47</v>
      </c>
      <c r="K208" s="6">
        <v>0.48</v>
      </c>
      <c r="L208" s="6">
        <v>0.4</v>
      </c>
      <c r="M208" s="6">
        <v>0.28000000000000003</v>
      </c>
      <c r="N208" s="6">
        <v>0.26</v>
      </c>
      <c r="O208" s="6">
        <v>0.5</v>
      </c>
      <c r="P208" s="6">
        <v>-0.34</v>
      </c>
      <c r="Q208" s="6">
        <v>-0.17</v>
      </c>
    </row>
    <row r="209" spans="1:17" x14ac:dyDescent="0.3">
      <c r="A209" s="5">
        <v>45917</v>
      </c>
      <c r="B209" s="6">
        <v>0.87</v>
      </c>
      <c r="C209" s="6">
        <v>0.81</v>
      </c>
      <c r="D209" s="6">
        <v>0.71</v>
      </c>
      <c r="E209" s="6">
        <v>0.68</v>
      </c>
      <c r="F209" s="6">
        <v>0.67</v>
      </c>
      <c r="G209" s="6">
        <v>0.45</v>
      </c>
      <c r="H209" s="6">
        <v>0.8</v>
      </c>
      <c r="I209" s="6">
        <v>0.74</v>
      </c>
      <c r="J209" s="6">
        <v>0.46</v>
      </c>
      <c r="K209" s="6">
        <v>0.47</v>
      </c>
      <c r="L209" s="6">
        <v>0.4</v>
      </c>
      <c r="M209" s="6">
        <v>0.27</v>
      </c>
      <c r="N209" s="6">
        <v>0.26</v>
      </c>
      <c r="O209" s="6">
        <v>0.5</v>
      </c>
      <c r="P209" s="6">
        <v>-0.34</v>
      </c>
      <c r="Q209" s="6">
        <v>-0.17</v>
      </c>
    </row>
    <row r="210" spans="1:17" x14ac:dyDescent="0.3">
      <c r="A210" s="5">
        <v>45918</v>
      </c>
      <c r="B210" s="6">
        <v>0.88</v>
      </c>
      <c r="C210" s="6">
        <v>0.81</v>
      </c>
      <c r="D210" s="6">
        <v>0.71</v>
      </c>
      <c r="E210" s="6">
        <v>0.69</v>
      </c>
      <c r="F210" s="6">
        <v>0.65</v>
      </c>
      <c r="G210" s="6">
        <v>0.45</v>
      </c>
      <c r="H210" s="6">
        <v>0.79</v>
      </c>
      <c r="I210" s="6">
        <v>0.73</v>
      </c>
      <c r="J210" s="6">
        <v>0.44</v>
      </c>
      <c r="K210" s="6">
        <v>0.45</v>
      </c>
      <c r="L210" s="6">
        <v>0.37</v>
      </c>
      <c r="M210" s="6">
        <v>0.25</v>
      </c>
      <c r="N210" s="6">
        <v>0.23</v>
      </c>
      <c r="O210" s="6">
        <v>0.5</v>
      </c>
      <c r="P210" s="6">
        <v>-0.33</v>
      </c>
      <c r="Q210" s="6">
        <v>-0.19</v>
      </c>
    </row>
    <row r="211" spans="1:17" x14ac:dyDescent="0.3">
      <c r="A211" s="5">
        <v>45919</v>
      </c>
      <c r="B211" s="6">
        <v>0.89</v>
      </c>
      <c r="C211" s="6">
        <v>0.8</v>
      </c>
      <c r="D211" s="6">
        <v>0.71</v>
      </c>
      <c r="E211" s="6">
        <v>0.69</v>
      </c>
      <c r="F211" s="6">
        <v>0.64</v>
      </c>
      <c r="G211" s="6">
        <v>0.44</v>
      </c>
      <c r="H211" s="6">
        <v>0.79</v>
      </c>
      <c r="I211" s="6">
        <v>0.72</v>
      </c>
      <c r="J211" s="6">
        <v>0.43</v>
      </c>
      <c r="K211" s="6">
        <v>0.44</v>
      </c>
      <c r="L211" s="6">
        <v>0.36</v>
      </c>
      <c r="M211" s="6">
        <v>0.23</v>
      </c>
      <c r="N211" s="6">
        <v>0.22</v>
      </c>
      <c r="O211" s="6">
        <v>0.5</v>
      </c>
      <c r="P211" s="6">
        <v>-0.33</v>
      </c>
      <c r="Q211" s="6">
        <v>-0.19</v>
      </c>
    </row>
    <row r="212" spans="1:17" x14ac:dyDescent="0.3">
      <c r="A212" s="5">
        <v>45922</v>
      </c>
      <c r="B212" s="6">
        <v>0.89</v>
      </c>
      <c r="C212" s="6">
        <v>0.79</v>
      </c>
      <c r="D212" s="6">
        <v>0.7</v>
      </c>
      <c r="E212" s="6">
        <v>0.68</v>
      </c>
      <c r="F212" s="6">
        <v>0.64</v>
      </c>
      <c r="G212" s="6">
        <v>0.43</v>
      </c>
      <c r="H212" s="6">
        <v>0.78</v>
      </c>
      <c r="I212" s="6">
        <v>0.72</v>
      </c>
      <c r="J212" s="6">
        <v>0.43</v>
      </c>
      <c r="K212" s="6">
        <v>0.44</v>
      </c>
      <c r="L212" s="6">
        <v>0.37</v>
      </c>
      <c r="M212" s="6">
        <v>0.24</v>
      </c>
      <c r="N212" s="6">
        <v>0.23</v>
      </c>
      <c r="O212" s="6">
        <v>0.5</v>
      </c>
      <c r="P212" s="6">
        <v>-0.35</v>
      </c>
      <c r="Q212" s="6">
        <v>-0.19</v>
      </c>
    </row>
    <row r="213" spans="1:17" x14ac:dyDescent="0.3">
      <c r="A213" s="5">
        <v>45923</v>
      </c>
      <c r="B213" s="6">
        <v>0.82</v>
      </c>
      <c r="C213" s="6">
        <v>0.76</v>
      </c>
      <c r="D213" s="6">
        <v>0.67</v>
      </c>
      <c r="E213" s="6">
        <v>0.66</v>
      </c>
      <c r="F213" s="6">
        <v>0.68</v>
      </c>
      <c r="G213" s="6">
        <v>0.44</v>
      </c>
      <c r="H213" s="6">
        <v>0.79</v>
      </c>
      <c r="I213" s="6">
        <v>0.75</v>
      </c>
      <c r="J213" s="6">
        <v>0.48</v>
      </c>
      <c r="K213" s="6">
        <v>0.51</v>
      </c>
      <c r="L213" s="6">
        <v>0.44</v>
      </c>
      <c r="M213" s="6">
        <v>0.3</v>
      </c>
      <c r="N213" s="6">
        <v>0.3</v>
      </c>
      <c r="O213" s="6">
        <v>0.5</v>
      </c>
      <c r="P213" s="6">
        <v>-0.36</v>
      </c>
      <c r="Q213" s="6">
        <v>-0.14000000000000001</v>
      </c>
    </row>
    <row r="214" spans="1:17" x14ac:dyDescent="0.3">
      <c r="A214" s="5">
        <v>45924</v>
      </c>
      <c r="B214" s="6">
        <v>0.82</v>
      </c>
      <c r="C214" s="6">
        <v>0.77</v>
      </c>
      <c r="D214" s="6">
        <v>0.68</v>
      </c>
      <c r="E214" s="6">
        <v>0.66</v>
      </c>
      <c r="F214" s="6">
        <v>0.66</v>
      </c>
      <c r="G214" s="6">
        <v>0.44</v>
      </c>
      <c r="H214" s="6">
        <v>0.79</v>
      </c>
      <c r="I214" s="6">
        <v>0.74</v>
      </c>
      <c r="J214" s="6">
        <v>0.47</v>
      </c>
      <c r="K214" s="6">
        <v>0.5</v>
      </c>
      <c r="L214" s="6">
        <v>0.43</v>
      </c>
      <c r="M214" s="6">
        <v>0.28999999999999998</v>
      </c>
      <c r="N214" s="6">
        <v>0.28999999999999998</v>
      </c>
      <c r="O214" s="6">
        <v>0.5</v>
      </c>
      <c r="P214" s="6">
        <v>-0.36</v>
      </c>
      <c r="Q214" s="6">
        <v>-0.15</v>
      </c>
    </row>
    <row r="215" spans="1:17" x14ac:dyDescent="0.3">
      <c r="A215" s="5">
        <v>45925</v>
      </c>
      <c r="B215" s="6">
        <v>0.81</v>
      </c>
      <c r="C215" s="6">
        <v>0.77</v>
      </c>
      <c r="D215" s="6">
        <v>0.68</v>
      </c>
      <c r="E215" s="6">
        <v>0.67</v>
      </c>
      <c r="F215" s="6">
        <v>0.65</v>
      </c>
      <c r="G215" s="6">
        <v>0.43</v>
      </c>
      <c r="H215" s="6">
        <v>0.78</v>
      </c>
      <c r="I215" s="6">
        <v>0.74</v>
      </c>
      <c r="J215" s="6">
        <v>0.46</v>
      </c>
      <c r="K215" s="6">
        <v>0.49</v>
      </c>
      <c r="L215" s="6">
        <v>0.42</v>
      </c>
      <c r="M215" s="6">
        <v>0.27</v>
      </c>
      <c r="N215" s="6">
        <v>0.27</v>
      </c>
      <c r="O215" s="6">
        <v>0.5</v>
      </c>
      <c r="P215" s="6">
        <v>-0.36</v>
      </c>
      <c r="Q215" s="6">
        <v>-0.16</v>
      </c>
    </row>
    <row r="216" spans="1:17" x14ac:dyDescent="0.3">
      <c r="A216" s="5">
        <v>45926</v>
      </c>
      <c r="B216" s="7">
        <f>+B215</f>
        <v>0.81</v>
      </c>
      <c r="C216" s="7">
        <f t="shared" ref="C216:Q216" si="0">+C215</f>
        <v>0.77</v>
      </c>
      <c r="D216" s="7">
        <f t="shared" si="0"/>
        <v>0.68</v>
      </c>
      <c r="E216" s="7">
        <f t="shared" si="0"/>
        <v>0.67</v>
      </c>
      <c r="F216" s="7">
        <f t="shared" si="0"/>
        <v>0.65</v>
      </c>
      <c r="G216" s="7">
        <f t="shared" si="0"/>
        <v>0.43</v>
      </c>
      <c r="H216" s="7">
        <f t="shared" si="0"/>
        <v>0.78</v>
      </c>
      <c r="I216" s="7">
        <f t="shared" si="0"/>
        <v>0.74</v>
      </c>
      <c r="J216" s="7">
        <f t="shared" si="0"/>
        <v>0.46</v>
      </c>
      <c r="K216" s="7">
        <f t="shared" si="0"/>
        <v>0.49</v>
      </c>
      <c r="L216" s="7">
        <f t="shared" si="0"/>
        <v>0.42</v>
      </c>
      <c r="M216" s="7">
        <f t="shared" si="0"/>
        <v>0.27</v>
      </c>
      <c r="N216" s="7">
        <f t="shared" si="0"/>
        <v>0.27</v>
      </c>
      <c r="O216" s="7">
        <f t="shared" si="0"/>
        <v>0.5</v>
      </c>
      <c r="P216" s="7">
        <f t="shared" si="0"/>
        <v>-0.36</v>
      </c>
      <c r="Q216" s="7">
        <f t="shared" si="0"/>
        <v>-0.16</v>
      </c>
    </row>
    <row r="217" spans="1:17" x14ac:dyDescent="0.3">
      <c r="A217" s="5">
        <v>45929</v>
      </c>
      <c r="B217" s="6">
        <v>0.82</v>
      </c>
      <c r="C217" s="6">
        <v>0.77</v>
      </c>
      <c r="D217" s="6">
        <v>0.66</v>
      </c>
      <c r="E217" s="6">
        <v>0.65</v>
      </c>
      <c r="F217" s="6">
        <v>0.69</v>
      </c>
      <c r="G217" s="6">
        <v>0.44</v>
      </c>
      <c r="H217" s="6">
        <v>0.81</v>
      </c>
      <c r="I217" s="6">
        <v>0.76</v>
      </c>
      <c r="J217" s="6">
        <v>0.5</v>
      </c>
      <c r="K217" s="6">
        <v>0.53</v>
      </c>
      <c r="L217" s="6">
        <v>0.45</v>
      </c>
      <c r="M217" s="6">
        <v>0.32</v>
      </c>
      <c r="N217" s="6">
        <v>0.31</v>
      </c>
      <c r="O217" s="6">
        <v>0.5</v>
      </c>
      <c r="P217" s="6">
        <v>-0.37</v>
      </c>
      <c r="Q217" s="6">
        <v>-0.14000000000000001</v>
      </c>
    </row>
    <row r="218" spans="1:17" x14ac:dyDescent="0.3">
      <c r="A218" s="5">
        <v>45930</v>
      </c>
      <c r="B218" s="6">
        <v>0.82</v>
      </c>
      <c r="C218" s="6">
        <v>0.76</v>
      </c>
      <c r="D218" s="6">
        <v>0.65</v>
      </c>
      <c r="E218" s="6">
        <v>0.64</v>
      </c>
      <c r="F218" s="6">
        <v>0.7</v>
      </c>
      <c r="G218" s="6">
        <v>0.44</v>
      </c>
      <c r="H218" s="6">
        <v>0.82</v>
      </c>
      <c r="I218" s="6">
        <v>0.77</v>
      </c>
      <c r="J218" s="6">
        <v>0.53</v>
      </c>
      <c r="K218" s="6">
        <v>0.56000000000000005</v>
      </c>
      <c r="L218" s="6">
        <v>0.49</v>
      </c>
      <c r="M218" s="6">
        <v>0.35</v>
      </c>
      <c r="N218" s="6">
        <v>0.34</v>
      </c>
      <c r="O218" s="6">
        <v>0.49</v>
      </c>
      <c r="P218" s="6">
        <v>-0.37</v>
      </c>
      <c r="Q218" s="6">
        <v>-0.12</v>
      </c>
    </row>
    <row r="219" spans="1:17" x14ac:dyDescent="0.3">
      <c r="A219" s="5">
        <v>45931</v>
      </c>
      <c r="B219" s="6">
        <v>0.82</v>
      </c>
      <c r="C219" s="6">
        <v>0.77</v>
      </c>
      <c r="D219" s="6">
        <v>0.63</v>
      </c>
      <c r="E219" s="6">
        <v>0.62</v>
      </c>
      <c r="F219" s="6">
        <v>0.73</v>
      </c>
      <c r="G219" s="6">
        <v>0.45</v>
      </c>
      <c r="H219" s="6">
        <v>0.83</v>
      </c>
      <c r="I219" s="6">
        <v>0.78</v>
      </c>
      <c r="J219" s="6">
        <v>0.56999999999999995</v>
      </c>
      <c r="K219" s="6">
        <v>0.59</v>
      </c>
      <c r="L219" s="6">
        <v>0.52</v>
      </c>
      <c r="M219" s="6">
        <v>0.39</v>
      </c>
      <c r="N219" s="6">
        <v>0.39</v>
      </c>
      <c r="O219" s="6">
        <v>0.47</v>
      </c>
      <c r="P219" s="6">
        <v>-0.36</v>
      </c>
      <c r="Q219" s="6">
        <v>-0.1</v>
      </c>
    </row>
    <row r="220" spans="1:17" x14ac:dyDescent="0.3">
      <c r="A220" s="5">
        <v>45932</v>
      </c>
      <c r="B220" s="6">
        <v>0.83</v>
      </c>
      <c r="C220" s="6">
        <v>0.76</v>
      </c>
      <c r="D220" s="6">
        <v>0.62</v>
      </c>
      <c r="E220" s="6">
        <v>0.63</v>
      </c>
      <c r="F220" s="6">
        <v>0.73</v>
      </c>
      <c r="G220" s="6">
        <v>0.47</v>
      </c>
      <c r="H220" s="6">
        <v>0.83</v>
      </c>
      <c r="I220" s="6">
        <v>0.79</v>
      </c>
      <c r="J220" s="6">
        <v>0.57999999999999996</v>
      </c>
      <c r="K220" s="6">
        <v>0.6</v>
      </c>
      <c r="L220" s="6">
        <v>0.54</v>
      </c>
      <c r="M220" s="6">
        <v>0.4</v>
      </c>
      <c r="N220" s="6">
        <v>0.4</v>
      </c>
      <c r="O220" s="6">
        <v>0.44</v>
      </c>
      <c r="P220" s="6">
        <v>-0.32</v>
      </c>
      <c r="Q220" s="6">
        <v>-7.0000000000000007E-2</v>
      </c>
    </row>
    <row r="221" spans="1:17" x14ac:dyDescent="0.3">
      <c r="A221" s="5">
        <v>45933</v>
      </c>
      <c r="B221" s="6">
        <v>0.83</v>
      </c>
      <c r="C221" s="6">
        <v>0.77</v>
      </c>
      <c r="D221" s="6">
        <v>0.64</v>
      </c>
      <c r="E221" s="6">
        <v>0.64</v>
      </c>
      <c r="F221" s="6">
        <v>0.73</v>
      </c>
      <c r="G221" s="6">
        <v>0.47</v>
      </c>
      <c r="H221" s="6">
        <v>0.83</v>
      </c>
      <c r="I221" s="6">
        <v>0.78</v>
      </c>
      <c r="J221" s="6">
        <v>0.56000000000000005</v>
      </c>
      <c r="K221" s="6">
        <v>0.59</v>
      </c>
      <c r="L221" s="6">
        <v>0.52</v>
      </c>
      <c r="M221" s="6">
        <v>0.39</v>
      </c>
      <c r="N221" s="6">
        <v>0.39</v>
      </c>
      <c r="O221" s="6">
        <v>0.45</v>
      </c>
      <c r="P221" s="6">
        <v>-0.32</v>
      </c>
      <c r="Q221" s="6">
        <v>-0.08</v>
      </c>
    </row>
    <row r="222" spans="1:17" x14ac:dyDescent="0.3">
      <c r="A222" s="5">
        <v>45936</v>
      </c>
      <c r="B222" s="6">
        <v>0.82</v>
      </c>
      <c r="C222" s="6">
        <v>0.74</v>
      </c>
      <c r="D222" s="6">
        <v>0.64</v>
      </c>
      <c r="E222" s="6">
        <v>0.62</v>
      </c>
      <c r="F222" s="6">
        <v>0.74</v>
      </c>
      <c r="G222" s="6">
        <v>0.46</v>
      </c>
      <c r="H222" s="6">
        <v>0.83</v>
      </c>
      <c r="I222" s="6">
        <v>0.78</v>
      </c>
      <c r="J222" s="6">
        <v>0.6</v>
      </c>
      <c r="K222" s="6">
        <v>0.61</v>
      </c>
      <c r="L222" s="6">
        <v>0.55000000000000004</v>
      </c>
      <c r="M222" s="6">
        <v>0.43</v>
      </c>
      <c r="N222" s="6">
        <v>0.42</v>
      </c>
      <c r="O222" s="6">
        <v>0.43</v>
      </c>
      <c r="P222" s="6">
        <v>-0.32</v>
      </c>
      <c r="Q222" s="6">
        <v>-7.0000000000000007E-2</v>
      </c>
    </row>
    <row r="223" spans="1:17" x14ac:dyDescent="0.3">
      <c r="A223" s="5">
        <v>45937</v>
      </c>
      <c r="B223" s="6">
        <v>0.79</v>
      </c>
      <c r="C223" s="6">
        <v>0.73</v>
      </c>
      <c r="D223" s="6">
        <v>0.6</v>
      </c>
      <c r="E223" s="6">
        <v>0.6</v>
      </c>
      <c r="F223" s="6">
        <v>0.76</v>
      </c>
      <c r="G223" s="6">
        <v>0.47</v>
      </c>
      <c r="H223" s="6">
        <v>0.83</v>
      </c>
      <c r="I223" s="6">
        <v>0.78</v>
      </c>
      <c r="J223" s="6">
        <v>0.62</v>
      </c>
      <c r="K223" s="6">
        <v>0.64</v>
      </c>
      <c r="L223" s="6">
        <v>0.57999999999999996</v>
      </c>
      <c r="M223" s="6">
        <v>0.46</v>
      </c>
      <c r="N223" s="6">
        <v>0.45</v>
      </c>
      <c r="O223" s="6">
        <v>0.42</v>
      </c>
      <c r="P223" s="6">
        <v>-0.31</v>
      </c>
      <c r="Q223" s="6">
        <v>-0.04</v>
      </c>
    </row>
    <row r="224" spans="1:17" x14ac:dyDescent="0.3">
      <c r="A224" s="5">
        <v>45938</v>
      </c>
      <c r="B224" s="6">
        <v>0.85</v>
      </c>
      <c r="C224" s="6">
        <v>0.74</v>
      </c>
      <c r="D224" s="6">
        <v>0.61</v>
      </c>
      <c r="E224" s="6">
        <v>0.55000000000000004</v>
      </c>
      <c r="F224" s="6">
        <v>0.73</v>
      </c>
      <c r="G224" s="6">
        <v>0.45</v>
      </c>
      <c r="H224" s="6">
        <v>0.83</v>
      </c>
      <c r="I224" s="6">
        <v>0.77</v>
      </c>
      <c r="J224" s="6">
        <v>0.59</v>
      </c>
      <c r="K224" s="6">
        <v>0.61</v>
      </c>
      <c r="L224" s="6">
        <v>0.56000000000000005</v>
      </c>
      <c r="M224" s="6">
        <v>0.43</v>
      </c>
      <c r="N224" s="6">
        <v>0.42</v>
      </c>
      <c r="O224" s="6">
        <v>0.4</v>
      </c>
      <c r="P224" s="6">
        <v>-0.3</v>
      </c>
      <c r="Q224" s="6">
        <v>-0.06</v>
      </c>
    </row>
    <row r="225" spans="1:17" x14ac:dyDescent="0.3">
      <c r="A225" s="5">
        <v>45939</v>
      </c>
      <c r="B225" s="6">
        <v>0.81</v>
      </c>
      <c r="C225" s="6">
        <v>0.73</v>
      </c>
      <c r="D225" s="6">
        <v>0.6</v>
      </c>
      <c r="E225" s="6">
        <v>0.52</v>
      </c>
      <c r="F225" s="6">
        <v>0.75</v>
      </c>
      <c r="G225" s="6">
        <v>0.43</v>
      </c>
      <c r="H225" s="6">
        <v>0.83</v>
      </c>
      <c r="I225" s="6">
        <v>0.76</v>
      </c>
      <c r="J225" s="6">
        <v>0.62</v>
      </c>
      <c r="K225" s="6">
        <v>0.63</v>
      </c>
      <c r="L225" s="6">
        <v>0.57999999999999996</v>
      </c>
      <c r="M225" s="6">
        <v>0.46</v>
      </c>
      <c r="N225" s="6">
        <v>0.44</v>
      </c>
      <c r="O225" s="6">
        <v>0.42</v>
      </c>
      <c r="P225" s="6">
        <v>-0.33</v>
      </c>
      <c r="Q225" s="6">
        <v>-0.05</v>
      </c>
    </row>
    <row r="226" spans="1:17" x14ac:dyDescent="0.3">
      <c r="A226" s="5">
        <v>45940</v>
      </c>
      <c r="B226" s="6">
        <v>0.77</v>
      </c>
      <c r="C226" s="6">
        <v>0.7</v>
      </c>
      <c r="D226" s="6">
        <v>0.56999999999999995</v>
      </c>
      <c r="E226" s="6">
        <v>0.5</v>
      </c>
      <c r="F226" s="6">
        <v>0.76</v>
      </c>
      <c r="G226" s="6">
        <v>0.42</v>
      </c>
      <c r="H226" s="6">
        <v>0.82</v>
      </c>
      <c r="I226" s="6">
        <v>0.75</v>
      </c>
      <c r="J226" s="6">
        <v>0.65</v>
      </c>
      <c r="K226" s="6">
        <v>0.66</v>
      </c>
      <c r="L226" s="6">
        <v>0.61</v>
      </c>
      <c r="M226" s="6">
        <v>0.49</v>
      </c>
      <c r="N226" s="6">
        <v>0.47</v>
      </c>
      <c r="O226" s="6">
        <v>0.42</v>
      </c>
      <c r="P226" s="6">
        <v>-0.34</v>
      </c>
      <c r="Q226" s="6">
        <v>-0.03</v>
      </c>
    </row>
    <row r="227" spans="1:17" x14ac:dyDescent="0.3">
      <c r="A227" s="5">
        <v>45943</v>
      </c>
      <c r="B227" s="6">
        <v>0.8</v>
      </c>
      <c r="C227" s="6">
        <v>0.73</v>
      </c>
      <c r="D227" s="6">
        <v>0.59</v>
      </c>
      <c r="E227" s="6">
        <v>0.52</v>
      </c>
      <c r="F227" s="6">
        <v>0.75</v>
      </c>
      <c r="G227" s="6">
        <v>0.41</v>
      </c>
      <c r="H227" s="6">
        <v>0.82</v>
      </c>
      <c r="I227" s="6">
        <v>0.74</v>
      </c>
      <c r="J227" s="6">
        <v>0.62</v>
      </c>
      <c r="K227" s="6">
        <v>0.63</v>
      </c>
      <c r="L227" s="6">
        <v>0.56999999999999995</v>
      </c>
      <c r="M227" s="6">
        <v>0.46</v>
      </c>
      <c r="N227" s="6">
        <v>0.43</v>
      </c>
      <c r="O227" s="6">
        <v>0.47</v>
      </c>
      <c r="P227" s="6">
        <v>-0.37</v>
      </c>
      <c r="Q227" s="6">
        <v>-0.06</v>
      </c>
    </row>
    <row r="228" spans="1:17" x14ac:dyDescent="0.3">
      <c r="A228" s="5">
        <v>45944</v>
      </c>
      <c r="B228" s="6">
        <v>0.79</v>
      </c>
      <c r="C228" s="6">
        <v>0.72</v>
      </c>
      <c r="D228" s="6">
        <v>0.56999999999999995</v>
      </c>
      <c r="E228" s="6">
        <v>0.52</v>
      </c>
      <c r="F228" s="6">
        <v>0.76</v>
      </c>
      <c r="G228" s="6">
        <v>0.41</v>
      </c>
      <c r="H228" s="6">
        <v>0.81</v>
      </c>
      <c r="I228" s="6">
        <v>0.74</v>
      </c>
      <c r="J228" s="6">
        <v>0.63</v>
      </c>
      <c r="K228" s="6">
        <v>0.64</v>
      </c>
      <c r="L228" s="6">
        <v>0.57999999999999996</v>
      </c>
      <c r="M228" s="6">
        <v>0.46</v>
      </c>
      <c r="N228" s="6">
        <v>0.44</v>
      </c>
      <c r="O228" s="6">
        <v>0.47</v>
      </c>
      <c r="P228" s="6">
        <v>-0.37</v>
      </c>
      <c r="Q228" s="6">
        <v>-0.06</v>
      </c>
    </row>
    <row r="229" spans="1:17" x14ac:dyDescent="0.3">
      <c r="A229" s="5">
        <v>45945</v>
      </c>
      <c r="B229" s="6">
        <v>0.8</v>
      </c>
      <c r="C229" s="6">
        <v>0.73</v>
      </c>
      <c r="D229" s="6">
        <v>0.57999999999999996</v>
      </c>
      <c r="E229" s="6">
        <v>0.53</v>
      </c>
      <c r="F229" s="6">
        <v>0.75</v>
      </c>
      <c r="G229" s="6">
        <v>0.41</v>
      </c>
      <c r="H229" s="6">
        <v>0.82</v>
      </c>
      <c r="I229" s="6">
        <v>0.74</v>
      </c>
      <c r="J229" s="6">
        <v>0.61</v>
      </c>
      <c r="K229" s="6">
        <v>0.62</v>
      </c>
      <c r="L229" s="6">
        <v>0.56999999999999995</v>
      </c>
      <c r="M229" s="6">
        <v>0.45</v>
      </c>
      <c r="N229" s="6">
        <v>0.43</v>
      </c>
      <c r="O229" s="6">
        <v>0.48</v>
      </c>
      <c r="P229" s="6">
        <v>-0.38</v>
      </c>
      <c r="Q229" s="6">
        <v>-7.0000000000000007E-2</v>
      </c>
    </row>
    <row r="230" spans="1:17" x14ac:dyDescent="0.3">
      <c r="A230" s="5">
        <v>45946</v>
      </c>
      <c r="B230" s="6">
        <v>0.8</v>
      </c>
      <c r="C230" s="6">
        <v>0.74</v>
      </c>
      <c r="D230" s="6">
        <v>0.59</v>
      </c>
      <c r="E230" s="6">
        <v>0.53</v>
      </c>
      <c r="F230" s="6">
        <v>0.75</v>
      </c>
      <c r="G230" s="6">
        <v>0.41</v>
      </c>
      <c r="H230" s="6">
        <v>0.81</v>
      </c>
      <c r="I230" s="6">
        <v>0.74</v>
      </c>
      <c r="J230" s="6">
        <v>0.62</v>
      </c>
      <c r="K230" s="6">
        <v>0.62</v>
      </c>
      <c r="L230" s="6">
        <v>0.56000000000000005</v>
      </c>
      <c r="M230" s="6">
        <v>0.45</v>
      </c>
      <c r="N230" s="6">
        <v>0.43</v>
      </c>
      <c r="O230" s="6">
        <v>0.48</v>
      </c>
      <c r="P230" s="6">
        <v>-0.38</v>
      </c>
      <c r="Q230" s="6">
        <v>-7.0000000000000007E-2</v>
      </c>
    </row>
    <row r="231" spans="1:17" x14ac:dyDescent="0.3">
      <c r="A231" s="5">
        <v>45947</v>
      </c>
      <c r="B231" s="6">
        <v>0.79</v>
      </c>
      <c r="C231" s="6">
        <v>0.72</v>
      </c>
      <c r="D231" s="6">
        <v>0.56999999999999995</v>
      </c>
      <c r="E231" s="6">
        <v>0.52</v>
      </c>
      <c r="F231" s="6">
        <v>0.76</v>
      </c>
      <c r="G231" s="6">
        <v>0.41</v>
      </c>
      <c r="H231" s="6">
        <v>0.82</v>
      </c>
      <c r="I231" s="6">
        <v>0.74</v>
      </c>
      <c r="J231" s="6">
        <v>0.63</v>
      </c>
      <c r="K231" s="6">
        <v>0.65</v>
      </c>
      <c r="L231" s="6">
        <v>0.59</v>
      </c>
      <c r="M231" s="6">
        <v>0.47</v>
      </c>
      <c r="N231" s="6">
        <v>0.46</v>
      </c>
      <c r="O231" s="6">
        <v>0.47</v>
      </c>
      <c r="P231" s="6">
        <v>-0.38</v>
      </c>
      <c r="Q231" s="6">
        <v>-0.05</v>
      </c>
    </row>
    <row r="232" spans="1:17" x14ac:dyDescent="0.3">
      <c r="A232" s="5">
        <v>45950</v>
      </c>
      <c r="B232" s="6">
        <v>0.8</v>
      </c>
      <c r="C232" s="6">
        <v>0.71</v>
      </c>
      <c r="D232" s="6">
        <v>0.56999999999999995</v>
      </c>
      <c r="E232" s="6">
        <v>0.51</v>
      </c>
      <c r="F232" s="6">
        <v>0.76</v>
      </c>
      <c r="G232" s="6">
        <v>0.41</v>
      </c>
      <c r="H232" s="6">
        <v>0.81</v>
      </c>
      <c r="I232" s="6">
        <v>0.73</v>
      </c>
      <c r="J232" s="6">
        <v>0.64</v>
      </c>
      <c r="K232" s="6">
        <v>0.65</v>
      </c>
      <c r="L232" s="6">
        <v>0.6</v>
      </c>
      <c r="M232" s="6">
        <v>0.49</v>
      </c>
      <c r="N232" s="6">
        <v>0.47</v>
      </c>
      <c r="O232" s="6">
        <v>0.45</v>
      </c>
      <c r="P232" s="6">
        <v>-0.36</v>
      </c>
      <c r="Q232" s="6">
        <v>-0.04</v>
      </c>
    </row>
    <row r="233" spans="1:17" x14ac:dyDescent="0.3">
      <c r="A233" s="5">
        <v>45951</v>
      </c>
      <c r="B233" s="6">
        <v>0.77</v>
      </c>
      <c r="C233" s="6">
        <v>0.69</v>
      </c>
      <c r="D233" s="6">
        <v>0.54</v>
      </c>
      <c r="E233" s="6">
        <v>0.49</v>
      </c>
      <c r="F233" s="6">
        <v>0.76</v>
      </c>
      <c r="G233" s="6">
        <v>0.41</v>
      </c>
      <c r="H233" s="6">
        <v>0.8</v>
      </c>
      <c r="I233" s="6">
        <v>0.74</v>
      </c>
      <c r="J233" s="6">
        <v>0.66</v>
      </c>
      <c r="K233" s="6">
        <v>0.68</v>
      </c>
      <c r="L233" s="6">
        <v>0.63</v>
      </c>
      <c r="M233" s="6">
        <v>0.52</v>
      </c>
      <c r="N233" s="6">
        <v>0.5</v>
      </c>
      <c r="O233" s="6">
        <v>0.44</v>
      </c>
      <c r="P233" s="6">
        <v>-0.36</v>
      </c>
      <c r="Q233" s="6">
        <v>-0.01</v>
      </c>
    </row>
    <row r="234" spans="1:17" x14ac:dyDescent="0.3">
      <c r="A234" s="5">
        <v>45952</v>
      </c>
      <c r="B234" s="6">
        <v>0.75</v>
      </c>
      <c r="C234" s="6">
        <v>0.67</v>
      </c>
      <c r="D234" s="6">
        <v>0.52</v>
      </c>
      <c r="E234" s="6">
        <v>0.48</v>
      </c>
      <c r="F234" s="6">
        <v>0.77</v>
      </c>
      <c r="G234" s="6">
        <v>0.41</v>
      </c>
      <c r="H234" s="6">
        <v>0.8</v>
      </c>
      <c r="I234" s="6">
        <v>0.73</v>
      </c>
      <c r="J234" s="6">
        <v>0.67</v>
      </c>
      <c r="K234" s="6">
        <v>0.69</v>
      </c>
      <c r="L234" s="6">
        <v>0.64</v>
      </c>
      <c r="M234" s="6">
        <v>0.53</v>
      </c>
      <c r="N234" s="6">
        <v>0.52</v>
      </c>
      <c r="O234" s="6">
        <v>0.43</v>
      </c>
      <c r="P234" s="6">
        <v>-0.36</v>
      </c>
      <c r="Q234" s="6">
        <v>0</v>
      </c>
    </row>
    <row r="235" spans="1:17" x14ac:dyDescent="0.3">
      <c r="A235" s="5">
        <v>45953</v>
      </c>
      <c r="B235" s="6">
        <v>0.77</v>
      </c>
      <c r="C235" s="6">
        <v>0.69</v>
      </c>
      <c r="D235" s="6">
        <v>0.54</v>
      </c>
      <c r="E235" s="6">
        <v>0.5</v>
      </c>
      <c r="F235" s="6">
        <v>0.76</v>
      </c>
      <c r="G235" s="6">
        <v>0.42</v>
      </c>
      <c r="H235" s="6">
        <v>0.81</v>
      </c>
      <c r="I235" s="6">
        <v>0.74</v>
      </c>
      <c r="J235" s="6">
        <v>0.66</v>
      </c>
      <c r="K235" s="6">
        <v>0.68</v>
      </c>
      <c r="L235" s="6">
        <v>0.62</v>
      </c>
      <c r="M235" s="6">
        <v>0.51</v>
      </c>
      <c r="N235" s="6">
        <v>0.5</v>
      </c>
      <c r="O235" s="6">
        <v>0.44</v>
      </c>
      <c r="P235" s="6">
        <v>-0.36</v>
      </c>
      <c r="Q235" s="6">
        <v>-0.02</v>
      </c>
    </row>
    <row r="236" spans="1:17" x14ac:dyDescent="0.3">
      <c r="A236" s="5">
        <v>45954</v>
      </c>
      <c r="B236" s="6">
        <v>0.79</v>
      </c>
      <c r="C236" s="6">
        <v>0.7</v>
      </c>
      <c r="D236" s="6">
        <v>0.55000000000000004</v>
      </c>
      <c r="E236" s="6">
        <v>0.51</v>
      </c>
      <c r="F236" s="6">
        <v>0.75</v>
      </c>
      <c r="G236" s="6">
        <v>0.42</v>
      </c>
      <c r="H236" s="6">
        <v>0.81</v>
      </c>
      <c r="I236" s="6">
        <v>0.74</v>
      </c>
      <c r="J236" s="6">
        <v>0.64</v>
      </c>
      <c r="K236" s="6">
        <v>0.66</v>
      </c>
      <c r="L236" s="6">
        <v>0.6</v>
      </c>
      <c r="M236" s="6">
        <v>0.49</v>
      </c>
      <c r="N236" s="6">
        <v>0.48</v>
      </c>
      <c r="O236" s="6">
        <v>0.44</v>
      </c>
      <c r="P236" s="6">
        <v>-0.36</v>
      </c>
      <c r="Q236" s="6">
        <v>-0.03</v>
      </c>
    </row>
    <row r="237" spans="1:17" x14ac:dyDescent="0.3">
      <c r="A237" s="5">
        <v>45957</v>
      </c>
      <c r="B237" s="6">
        <v>0.85</v>
      </c>
      <c r="C237" s="6">
        <v>0.76</v>
      </c>
      <c r="D237" s="6">
        <v>0.61</v>
      </c>
      <c r="E237" s="6">
        <v>0.56999999999999995</v>
      </c>
      <c r="F237" s="6">
        <v>0.72</v>
      </c>
      <c r="G237" s="6">
        <v>0.43</v>
      </c>
      <c r="H237" s="6">
        <v>0.81</v>
      </c>
      <c r="I237" s="6">
        <v>0.74</v>
      </c>
      <c r="J237" s="6">
        <v>0.56999999999999995</v>
      </c>
      <c r="K237" s="6">
        <v>0.59</v>
      </c>
      <c r="L237" s="6">
        <v>0.54</v>
      </c>
      <c r="M237" s="6">
        <v>0.41</v>
      </c>
      <c r="N237" s="6">
        <v>0.41</v>
      </c>
      <c r="O237" s="6">
        <v>0.44</v>
      </c>
      <c r="P237" s="6">
        <v>-0.33</v>
      </c>
      <c r="Q237" s="6">
        <v>-0.09</v>
      </c>
    </row>
    <row r="238" spans="1:17" x14ac:dyDescent="0.3">
      <c r="A238" s="5">
        <v>45958</v>
      </c>
      <c r="B238" s="6">
        <v>0.86</v>
      </c>
      <c r="C238" s="6">
        <v>0.76</v>
      </c>
      <c r="D238" s="6">
        <v>0.62</v>
      </c>
      <c r="E238" s="6">
        <v>0.56000000000000005</v>
      </c>
      <c r="F238" s="6">
        <v>0.71</v>
      </c>
      <c r="G238" s="6">
        <v>0.42</v>
      </c>
      <c r="H238" s="6">
        <v>0.81</v>
      </c>
      <c r="I238" s="6">
        <v>0.74</v>
      </c>
      <c r="J238" s="6">
        <v>0.56999999999999995</v>
      </c>
      <c r="K238" s="6">
        <v>0.57999999999999996</v>
      </c>
      <c r="L238" s="6">
        <v>0.53</v>
      </c>
      <c r="M238" s="6">
        <v>0.4</v>
      </c>
      <c r="N238" s="6">
        <v>0.4</v>
      </c>
      <c r="O238" s="6">
        <v>0.44</v>
      </c>
      <c r="P238" s="6">
        <v>-0.33</v>
      </c>
      <c r="Q238" s="6">
        <v>-0.1</v>
      </c>
    </row>
    <row r="239" spans="1:17" x14ac:dyDescent="0.3">
      <c r="A239" s="5">
        <v>45959</v>
      </c>
      <c r="B239" s="6">
        <v>0.85</v>
      </c>
      <c r="C239" s="6">
        <v>0.75</v>
      </c>
      <c r="D239" s="6">
        <v>0.63</v>
      </c>
      <c r="E239" s="6">
        <v>0.56999999999999995</v>
      </c>
      <c r="F239" s="6">
        <v>0.71</v>
      </c>
      <c r="G239" s="6">
        <v>0.42</v>
      </c>
      <c r="H239" s="6">
        <v>0.81</v>
      </c>
      <c r="I239" s="6">
        <v>0.74</v>
      </c>
      <c r="J239" s="6">
        <v>0.56999999999999995</v>
      </c>
      <c r="K239" s="6">
        <v>0.57999999999999996</v>
      </c>
      <c r="L239" s="6">
        <v>0.53</v>
      </c>
      <c r="M239" s="6">
        <v>0.4</v>
      </c>
      <c r="N239" s="6">
        <v>0.4</v>
      </c>
      <c r="O239" s="6">
        <v>0.45</v>
      </c>
      <c r="P239" s="6">
        <v>-0.34</v>
      </c>
      <c r="Q239" s="6">
        <v>-0.1</v>
      </c>
    </row>
    <row r="240" spans="1:17" x14ac:dyDescent="0.3">
      <c r="A240" s="5">
        <v>45960</v>
      </c>
      <c r="B240" s="6">
        <v>0.84</v>
      </c>
      <c r="C240" s="6">
        <v>0.74</v>
      </c>
      <c r="D240" s="6">
        <v>0.62</v>
      </c>
      <c r="E240" s="6">
        <v>0.56999999999999995</v>
      </c>
      <c r="F240" s="6">
        <v>0.72</v>
      </c>
      <c r="G240" s="6">
        <v>0.44</v>
      </c>
      <c r="H240" s="6">
        <v>0.81</v>
      </c>
      <c r="I240" s="6">
        <v>0.74</v>
      </c>
      <c r="J240" s="6">
        <v>0.57999999999999996</v>
      </c>
      <c r="K240" s="6">
        <v>0.6</v>
      </c>
      <c r="L240" s="6">
        <v>0.55000000000000004</v>
      </c>
      <c r="M240" s="6">
        <v>0.42</v>
      </c>
      <c r="N240" s="6">
        <v>0.42</v>
      </c>
      <c r="O240" s="6">
        <v>0.43</v>
      </c>
      <c r="P240" s="6">
        <v>-0.31</v>
      </c>
      <c r="Q240" s="6">
        <v>-0.08</v>
      </c>
    </row>
    <row r="241" spans="1:17" x14ac:dyDescent="0.3">
      <c r="A241" s="5">
        <v>45961</v>
      </c>
      <c r="B241" s="6">
        <v>0.84</v>
      </c>
      <c r="C241" s="6">
        <v>0.74</v>
      </c>
      <c r="D241" s="6">
        <v>0.62</v>
      </c>
      <c r="E241" s="6">
        <v>0.56999999999999995</v>
      </c>
      <c r="F241" s="6">
        <v>0.72</v>
      </c>
      <c r="G241" s="6">
        <v>0.44</v>
      </c>
      <c r="H241" s="6">
        <v>0.81</v>
      </c>
      <c r="I241" s="6">
        <v>0.74</v>
      </c>
      <c r="J241" s="6">
        <v>0.59</v>
      </c>
      <c r="K241" s="6">
        <v>0.6</v>
      </c>
      <c r="L241" s="6">
        <v>0.55000000000000004</v>
      </c>
      <c r="M241" s="6">
        <v>0.41</v>
      </c>
      <c r="N241" s="6">
        <v>0.42</v>
      </c>
      <c r="O241" s="6">
        <v>0.42</v>
      </c>
      <c r="P241" s="6">
        <v>-0.3</v>
      </c>
      <c r="Q241" s="6">
        <v>-0.08</v>
      </c>
    </row>
    <row r="242" spans="1:17" x14ac:dyDescent="0.3">
      <c r="A242" s="5">
        <v>45964</v>
      </c>
      <c r="B242" s="6">
        <v>0.81</v>
      </c>
      <c r="C242" s="6">
        <v>0.69</v>
      </c>
      <c r="D242" s="6">
        <v>0.59</v>
      </c>
      <c r="E242" s="6">
        <v>0.53</v>
      </c>
      <c r="F242" s="6">
        <v>0.72</v>
      </c>
      <c r="G242" s="6">
        <v>0.43</v>
      </c>
      <c r="H242" s="6">
        <v>0.8</v>
      </c>
      <c r="I242" s="6">
        <v>0.74</v>
      </c>
      <c r="J242" s="6">
        <v>0.62</v>
      </c>
      <c r="K242" s="6">
        <v>0.64</v>
      </c>
      <c r="L242" s="6">
        <v>0.59</v>
      </c>
      <c r="M242" s="6">
        <v>0.45</v>
      </c>
      <c r="N242" s="6">
        <v>0.47</v>
      </c>
      <c r="O242" s="6">
        <v>0.4</v>
      </c>
      <c r="P242" s="6">
        <v>-0.28999999999999998</v>
      </c>
      <c r="Q242" s="6">
        <v>-0.04</v>
      </c>
    </row>
    <row r="243" spans="1:17" x14ac:dyDescent="0.3">
      <c r="A243" s="5">
        <v>45965</v>
      </c>
      <c r="B243" s="6">
        <v>0.75</v>
      </c>
      <c r="C243" s="6">
        <v>0.66</v>
      </c>
      <c r="D243" s="6">
        <v>0.56999999999999995</v>
      </c>
      <c r="E243" s="6">
        <v>0.5</v>
      </c>
      <c r="F243" s="6">
        <v>0.74</v>
      </c>
      <c r="G243" s="6">
        <v>0.44</v>
      </c>
      <c r="H243" s="6">
        <v>0.79</v>
      </c>
      <c r="I243" s="6">
        <v>0.74</v>
      </c>
      <c r="J243" s="6">
        <v>0.65</v>
      </c>
      <c r="K243" s="6">
        <v>0.69</v>
      </c>
      <c r="L243" s="6">
        <v>0.63</v>
      </c>
      <c r="M243" s="6">
        <v>0.5</v>
      </c>
      <c r="N243" s="6">
        <v>0.52</v>
      </c>
      <c r="O243" s="6">
        <v>0.38</v>
      </c>
      <c r="P243" s="6">
        <v>-0.28999999999999998</v>
      </c>
      <c r="Q243" s="6">
        <v>-0.01</v>
      </c>
    </row>
    <row r="244" spans="1:17" x14ac:dyDescent="0.3">
      <c r="A244" s="5">
        <v>45966</v>
      </c>
      <c r="B244" s="6">
        <v>0.78</v>
      </c>
      <c r="C244" s="6">
        <v>0.68</v>
      </c>
      <c r="D244" s="6">
        <v>0.56999999999999995</v>
      </c>
      <c r="E244" s="6">
        <v>0.51</v>
      </c>
      <c r="F244" s="6">
        <v>0.74</v>
      </c>
      <c r="G244" s="6">
        <v>0.44</v>
      </c>
      <c r="H244" s="6">
        <v>0.79</v>
      </c>
      <c r="I244" s="6">
        <v>0.74</v>
      </c>
      <c r="J244" s="6">
        <v>0.64</v>
      </c>
      <c r="K244" s="6">
        <v>0.68</v>
      </c>
      <c r="L244" s="6">
        <v>0.62</v>
      </c>
      <c r="M244" s="6">
        <v>0.49</v>
      </c>
      <c r="N244" s="6">
        <v>0.5</v>
      </c>
      <c r="O244" s="6">
        <v>0.38</v>
      </c>
      <c r="P244" s="6">
        <v>-0.28999999999999998</v>
      </c>
      <c r="Q244" s="6">
        <v>-0.02</v>
      </c>
    </row>
    <row r="245" spans="1:17" x14ac:dyDescent="0.3">
      <c r="A245" s="5">
        <v>45967</v>
      </c>
      <c r="B245" s="6">
        <v>0.7</v>
      </c>
      <c r="C245" s="6">
        <v>0.64</v>
      </c>
      <c r="D245" s="6">
        <v>0.55000000000000004</v>
      </c>
      <c r="E245" s="6">
        <v>0.48</v>
      </c>
      <c r="F245" s="6">
        <v>0.75</v>
      </c>
      <c r="G245" s="6">
        <v>0.43</v>
      </c>
      <c r="H245" s="6">
        <v>0.77</v>
      </c>
      <c r="I245" s="6">
        <v>0.73</v>
      </c>
      <c r="J245" s="6">
        <v>0.67</v>
      </c>
      <c r="K245" s="6">
        <v>0.71</v>
      </c>
      <c r="L245" s="6">
        <v>0.66</v>
      </c>
      <c r="M245" s="6">
        <v>0.53</v>
      </c>
      <c r="N245" s="6">
        <v>0.54</v>
      </c>
      <c r="O245" s="6">
        <v>0.38</v>
      </c>
      <c r="P245" s="6">
        <v>-0.3</v>
      </c>
      <c r="Q245" s="6">
        <v>0.01</v>
      </c>
    </row>
    <row r="246" spans="1:17" x14ac:dyDescent="0.3">
      <c r="A246" s="5">
        <v>45968</v>
      </c>
      <c r="B246" s="6">
        <v>0.72</v>
      </c>
      <c r="C246" s="6">
        <v>0.63</v>
      </c>
      <c r="D246" s="6">
        <v>0.53</v>
      </c>
      <c r="E246" s="6">
        <v>0.47</v>
      </c>
      <c r="F246" s="6">
        <v>0.77</v>
      </c>
      <c r="G246" s="6">
        <v>0.42</v>
      </c>
      <c r="H246" s="6">
        <v>0.78</v>
      </c>
      <c r="I246" s="6">
        <v>0.73</v>
      </c>
      <c r="J246" s="6">
        <v>0.7</v>
      </c>
      <c r="K246" s="6">
        <v>0.72</v>
      </c>
      <c r="L246" s="6">
        <v>0.67</v>
      </c>
      <c r="M246" s="6">
        <v>0.56000000000000005</v>
      </c>
      <c r="N246" s="6">
        <v>0.55000000000000004</v>
      </c>
      <c r="O246" s="6">
        <v>0.38</v>
      </c>
      <c r="P246" s="6">
        <v>-0.32</v>
      </c>
      <c r="Q246" s="6">
        <v>0.02</v>
      </c>
    </row>
    <row r="247" spans="1:17" x14ac:dyDescent="0.3">
      <c r="A247" s="5">
        <v>45971</v>
      </c>
      <c r="B247" s="6">
        <v>0.84</v>
      </c>
      <c r="C247" s="6">
        <v>0.71</v>
      </c>
      <c r="D247" s="6">
        <v>0.6</v>
      </c>
      <c r="E247" s="6">
        <v>0.55000000000000004</v>
      </c>
      <c r="F247" s="6">
        <v>0.73</v>
      </c>
      <c r="G247" s="6">
        <v>0.44</v>
      </c>
      <c r="H247" s="6">
        <v>0.81</v>
      </c>
      <c r="I247" s="6">
        <v>0.74</v>
      </c>
      <c r="J247" s="6">
        <v>0.62</v>
      </c>
      <c r="K247" s="6">
        <v>0.64</v>
      </c>
      <c r="L247" s="6">
        <v>0.56999999999999995</v>
      </c>
      <c r="M247" s="6">
        <v>0.45</v>
      </c>
      <c r="N247" s="6">
        <v>0.45</v>
      </c>
      <c r="O247" s="6">
        <v>0.4</v>
      </c>
      <c r="P247" s="6">
        <v>-0.3</v>
      </c>
      <c r="Q247" s="6">
        <v>-0.05</v>
      </c>
    </row>
    <row r="248" spans="1:17" x14ac:dyDescent="0.3">
      <c r="A248" s="5">
        <v>45972</v>
      </c>
      <c r="B248" s="6">
        <v>0.81</v>
      </c>
      <c r="C248" s="6">
        <v>0.72</v>
      </c>
      <c r="D248" s="6">
        <v>0.61</v>
      </c>
      <c r="E248" s="6">
        <v>0.56000000000000005</v>
      </c>
      <c r="F248" s="6">
        <v>0.74</v>
      </c>
      <c r="G248" s="6">
        <v>0.44</v>
      </c>
      <c r="H248" s="6">
        <v>0.81</v>
      </c>
      <c r="I248" s="6">
        <v>0.75</v>
      </c>
      <c r="J248" s="6">
        <v>0.63</v>
      </c>
      <c r="K248" s="6">
        <v>0.64</v>
      </c>
      <c r="L248" s="6">
        <v>0.57999999999999996</v>
      </c>
      <c r="M248" s="6">
        <v>0.46</v>
      </c>
      <c r="N248" s="6">
        <v>0.46</v>
      </c>
      <c r="O248" s="6">
        <v>0.41</v>
      </c>
      <c r="P248" s="6">
        <v>-0.31</v>
      </c>
      <c r="Q248" s="6">
        <v>-0.05</v>
      </c>
    </row>
    <row r="249" spans="1:17" x14ac:dyDescent="0.3">
      <c r="A249" s="5">
        <v>45973</v>
      </c>
      <c r="B249" s="6">
        <v>0.8</v>
      </c>
      <c r="C249" s="6">
        <v>0.72</v>
      </c>
      <c r="D249" s="6">
        <v>0.6</v>
      </c>
      <c r="E249" s="6">
        <v>0.55000000000000004</v>
      </c>
      <c r="F249" s="6">
        <v>0.75</v>
      </c>
      <c r="G249" s="6">
        <v>0.45</v>
      </c>
      <c r="H249" s="6">
        <v>0.81</v>
      </c>
      <c r="I249" s="6">
        <v>0.75</v>
      </c>
      <c r="J249" s="6">
        <v>0.64</v>
      </c>
      <c r="K249" s="6">
        <v>0.66</v>
      </c>
      <c r="L249" s="6">
        <v>0.6</v>
      </c>
      <c r="M249" s="6">
        <v>0.48</v>
      </c>
      <c r="N249" s="6">
        <v>0.48</v>
      </c>
      <c r="O249" s="6">
        <v>0.41</v>
      </c>
      <c r="P249" s="6">
        <v>-0.31</v>
      </c>
      <c r="Q249" s="6">
        <v>-0.04</v>
      </c>
    </row>
    <row r="250" spans="1:17" x14ac:dyDescent="0.3">
      <c r="A250" s="5">
        <v>45974</v>
      </c>
      <c r="B250" s="6">
        <v>0.77</v>
      </c>
      <c r="C250" s="6">
        <v>0.7</v>
      </c>
      <c r="D250" s="6">
        <v>0.59</v>
      </c>
      <c r="E250" s="6">
        <v>0.53</v>
      </c>
      <c r="F250" s="6">
        <v>0.76</v>
      </c>
      <c r="G250" s="6">
        <v>0.44</v>
      </c>
      <c r="H250" s="6">
        <v>0.8</v>
      </c>
      <c r="I250" s="6">
        <v>0.75</v>
      </c>
      <c r="J250" s="6">
        <v>0.66</v>
      </c>
      <c r="K250" s="6">
        <v>0.68</v>
      </c>
      <c r="L250" s="6">
        <v>0.62</v>
      </c>
      <c r="M250" s="6">
        <v>0.5</v>
      </c>
      <c r="N250" s="6">
        <v>0.51</v>
      </c>
      <c r="O250" s="6">
        <v>0.41</v>
      </c>
      <c r="P250" s="6">
        <v>-0.32</v>
      </c>
      <c r="Q250" s="6">
        <v>-0.03</v>
      </c>
    </row>
    <row r="251" spans="1:17" x14ac:dyDescent="0.3">
      <c r="A251" s="5">
        <v>45975</v>
      </c>
      <c r="B251" s="6">
        <v>0.75</v>
      </c>
      <c r="C251" s="6">
        <v>0.68</v>
      </c>
      <c r="D251" s="6">
        <v>0.57999999999999996</v>
      </c>
      <c r="E251" s="6">
        <v>0.52</v>
      </c>
      <c r="F251" s="6">
        <v>0.76</v>
      </c>
      <c r="G251" s="6">
        <v>0.44</v>
      </c>
      <c r="H251" s="6">
        <v>0.79</v>
      </c>
      <c r="I251" s="6">
        <v>0.74</v>
      </c>
      <c r="J251" s="6">
        <v>0.67</v>
      </c>
      <c r="K251" s="6">
        <v>0.7</v>
      </c>
      <c r="L251" s="6">
        <v>0.64</v>
      </c>
      <c r="M251" s="6">
        <v>0.52</v>
      </c>
      <c r="N251" s="6">
        <v>0.52</v>
      </c>
      <c r="O251" s="6">
        <v>0.4</v>
      </c>
      <c r="P251" s="6">
        <v>-0.32</v>
      </c>
      <c r="Q251" s="6">
        <v>-0.01</v>
      </c>
    </row>
    <row r="252" spans="1:17" x14ac:dyDescent="0.3">
      <c r="A252" s="5">
        <v>45978</v>
      </c>
      <c r="B252" s="6">
        <v>0.69</v>
      </c>
      <c r="C252" s="6">
        <v>0.64</v>
      </c>
      <c r="D252" s="6">
        <v>0.55000000000000004</v>
      </c>
      <c r="E252" s="6">
        <v>0.48</v>
      </c>
      <c r="F252" s="6">
        <v>0.77</v>
      </c>
      <c r="G252" s="6">
        <v>0.42</v>
      </c>
      <c r="H252" s="6">
        <v>0.77</v>
      </c>
      <c r="I252" s="6">
        <v>0.73</v>
      </c>
      <c r="J252" s="6">
        <v>0.69</v>
      </c>
      <c r="K252" s="6">
        <v>0.72</v>
      </c>
      <c r="L252" s="6">
        <v>0.67</v>
      </c>
      <c r="M252" s="6">
        <v>0.56000000000000005</v>
      </c>
      <c r="N252" s="6">
        <v>0.56000000000000005</v>
      </c>
      <c r="O252" s="6">
        <v>0.39</v>
      </c>
      <c r="P252" s="6">
        <v>-0.32</v>
      </c>
      <c r="Q252" s="6">
        <v>0</v>
      </c>
    </row>
    <row r="253" spans="1:17" x14ac:dyDescent="0.3">
      <c r="A253" s="5">
        <v>45979</v>
      </c>
      <c r="B253" s="6">
        <v>0.62</v>
      </c>
      <c r="C253" s="6">
        <v>0.57999999999999996</v>
      </c>
      <c r="D253" s="6">
        <v>0.48</v>
      </c>
      <c r="E253" s="6">
        <v>0.43</v>
      </c>
      <c r="F253" s="6">
        <v>0.77</v>
      </c>
      <c r="G253" s="6">
        <v>0.41</v>
      </c>
      <c r="H253" s="6">
        <v>0.74</v>
      </c>
      <c r="I253" s="6">
        <v>0.71</v>
      </c>
      <c r="J253" s="6">
        <v>0.72</v>
      </c>
      <c r="K253" s="6">
        <v>0.76</v>
      </c>
      <c r="L253" s="6">
        <v>0.72</v>
      </c>
      <c r="M253" s="6">
        <v>0.61</v>
      </c>
      <c r="N253" s="6">
        <v>0.61</v>
      </c>
      <c r="O253" s="6">
        <v>0.36</v>
      </c>
      <c r="P253" s="6">
        <v>-0.31</v>
      </c>
      <c r="Q253" s="6">
        <v>0.06</v>
      </c>
    </row>
    <row r="254" spans="1:17" x14ac:dyDescent="0.3">
      <c r="A254" s="5">
        <v>45980</v>
      </c>
      <c r="B254" s="6">
        <v>0.68</v>
      </c>
      <c r="C254" s="6">
        <v>0.62</v>
      </c>
      <c r="D254" s="6">
        <v>0.52</v>
      </c>
      <c r="E254" s="6">
        <v>0.47</v>
      </c>
      <c r="F254" s="6">
        <v>0.77</v>
      </c>
      <c r="G254" s="6">
        <v>0.43</v>
      </c>
      <c r="H254" s="6">
        <v>0.77</v>
      </c>
      <c r="I254" s="6">
        <v>0.72</v>
      </c>
      <c r="J254" s="6">
        <v>0.7</v>
      </c>
      <c r="K254" s="6">
        <v>0.74</v>
      </c>
      <c r="L254" s="6">
        <v>0.69</v>
      </c>
      <c r="M254" s="6">
        <v>0.56999999999999995</v>
      </c>
      <c r="N254" s="6">
        <v>0.57999999999999996</v>
      </c>
      <c r="O254" s="6">
        <v>0.37</v>
      </c>
      <c r="P254" s="6">
        <v>-0.3</v>
      </c>
      <c r="Q254" s="6">
        <v>0.03</v>
      </c>
    </row>
    <row r="255" spans="1:17" x14ac:dyDescent="0.3">
      <c r="A255" s="5">
        <v>45981</v>
      </c>
      <c r="B255" s="6">
        <v>0.59</v>
      </c>
      <c r="C255" s="6">
        <v>0.57999999999999996</v>
      </c>
      <c r="D255" s="6">
        <v>0.49</v>
      </c>
      <c r="E255" s="6">
        <v>0.43</v>
      </c>
      <c r="F255" s="6">
        <v>0.77</v>
      </c>
      <c r="G255" s="6">
        <v>0.42</v>
      </c>
      <c r="H255" s="6">
        <v>0.73</v>
      </c>
      <c r="I255" s="6">
        <v>0.71</v>
      </c>
      <c r="J255" s="6">
        <v>0.72</v>
      </c>
      <c r="K255" s="6">
        <v>0.76</v>
      </c>
      <c r="L255" s="6">
        <v>0.72</v>
      </c>
      <c r="M255" s="6">
        <v>0.61</v>
      </c>
      <c r="N255" s="6">
        <v>0.62</v>
      </c>
      <c r="O255" s="6">
        <v>0.35</v>
      </c>
      <c r="P255" s="6">
        <v>-0.28999999999999998</v>
      </c>
      <c r="Q255" s="6">
        <v>0.06</v>
      </c>
    </row>
    <row r="256" spans="1:17" x14ac:dyDescent="0.3">
      <c r="A256" s="5">
        <v>45982</v>
      </c>
      <c r="B256" s="6">
        <v>0.62</v>
      </c>
      <c r="C256" s="6">
        <v>0.56999999999999995</v>
      </c>
      <c r="D256" s="6">
        <v>0.49</v>
      </c>
      <c r="E256" s="6">
        <v>0.43</v>
      </c>
      <c r="F256" s="6">
        <v>0.78</v>
      </c>
      <c r="G256" s="6">
        <v>0.43</v>
      </c>
      <c r="H256" s="6">
        <v>0.75</v>
      </c>
      <c r="I256" s="6">
        <v>0.73</v>
      </c>
      <c r="J256" s="6">
        <v>0.75</v>
      </c>
      <c r="K256" s="6">
        <v>0.79</v>
      </c>
      <c r="L256" s="6">
        <v>0.74</v>
      </c>
      <c r="M256" s="6">
        <v>0.63</v>
      </c>
      <c r="N256" s="6">
        <v>0.63</v>
      </c>
      <c r="O256" s="6">
        <v>0.31</v>
      </c>
      <c r="P256" s="6">
        <v>-0.26</v>
      </c>
      <c r="Q256" s="6">
        <v>0.08</v>
      </c>
    </row>
    <row r="257" spans="1:17" x14ac:dyDescent="0.3">
      <c r="A257" s="5">
        <v>45985</v>
      </c>
      <c r="B257" s="6">
        <v>0.73</v>
      </c>
      <c r="C257" s="6">
        <v>0.65</v>
      </c>
      <c r="D257" s="6">
        <v>0.55000000000000004</v>
      </c>
      <c r="E257" s="6">
        <v>0.51</v>
      </c>
      <c r="F257" s="6">
        <v>0.78</v>
      </c>
      <c r="G257" s="6">
        <v>0.45</v>
      </c>
      <c r="H257" s="6">
        <v>0.8</v>
      </c>
      <c r="I257" s="6">
        <v>0.76</v>
      </c>
      <c r="J257" s="6">
        <v>0.7</v>
      </c>
      <c r="K257" s="6">
        <v>0.73</v>
      </c>
      <c r="L257" s="6">
        <v>0.68</v>
      </c>
      <c r="M257" s="6">
        <v>0.55000000000000004</v>
      </c>
      <c r="N257" s="6">
        <v>0.56000000000000005</v>
      </c>
      <c r="O257" s="6">
        <v>0.36</v>
      </c>
      <c r="P257" s="6">
        <v>-0.28000000000000003</v>
      </c>
      <c r="Q257" s="6">
        <v>0.02</v>
      </c>
    </row>
    <row r="258" spans="1:17" x14ac:dyDescent="0.3">
      <c r="A258" s="5">
        <v>45986</v>
      </c>
      <c r="B258" s="6">
        <v>0.75</v>
      </c>
      <c r="C258" s="6">
        <v>0.67</v>
      </c>
      <c r="D258" s="6">
        <v>0.56999999999999995</v>
      </c>
      <c r="E258" s="6">
        <v>0.52</v>
      </c>
      <c r="F258" s="6">
        <v>0.78</v>
      </c>
      <c r="G258" s="6">
        <v>0.45</v>
      </c>
      <c r="H258" s="6">
        <v>0.8</v>
      </c>
      <c r="I258" s="6">
        <v>0.76</v>
      </c>
      <c r="J258" s="6">
        <v>0.69</v>
      </c>
      <c r="K258" s="6">
        <v>0.72</v>
      </c>
      <c r="L258" s="6">
        <v>0.66</v>
      </c>
      <c r="M258" s="6">
        <v>0.54</v>
      </c>
      <c r="N258" s="6">
        <v>0.54</v>
      </c>
      <c r="O258" s="6">
        <v>0.37</v>
      </c>
      <c r="P258" s="6">
        <v>-0.28000000000000003</v>
      </c>
      <c r="Q258" s="6">
        <v>0</v>
      </c>
    </row>
    <row r="259" spans="1:17" x14ac:dyDescent="0.3">
      <c r="A259" s="5">
        <v>45987</v>
      </c>
      <c r="B259" s="6">
        <v>0.8</v>
      </c>
      <c r="C259" s="6">
        <v>0.7</v>
      </c>
      <c r="D259" s="6">
        <v>0.6</v>
      </c>
      <c r="E259" s="6">
        <v>0.55000000000000004</v>
      </c>
      <c r="F259" s="6">
        <v>0.76</v>
      </c>
      <c r="G259" s="6">
        <v>0.45</v>
      </c>
      <c r="H259" s="6">
        <v>0.81</v>
      </c>
      <c r="I259" s="6">
        <v>0.76</v>
      </c>
      <c r="J259" s="6">
        <v>0.66</v>
      </c>
      <c r="K259" s="6">
        <v>0.68</v>
      </c>
      <c r="L259" s="6">
        <v>0.62</v>
      </c>
      <c r="M259" s="6">
        <v>0.5</v>
      </c>
      <c r="N259" s="6">
        <v>0.5</v>
      </c>
      <c r="O259" s="6">
        <v>0.38</v>
      </c>
      <c r="P259" s="6">
        <v>-0.28999999999999998</v>
      </c>
      <c r="Q259" s="6">
        <v>-0.04</v>
      </c>
    </row>
    <row r="260" spans="1:17" x14ac:dyDescent="0.3">
      <c r="A260" s="5">
        <v>45988</v>
      </c>
      <c r="B260" s="6">
        <v>0.78</v>
      </c>
      <c r="C260" s="6">
        <v>0.7</v>
      </c>
      <c r="D260" s="6">
        <v>0.61</v>
      </c>
      <c r="E260" s="6">
        <v>0.55000000000000004</v>
      </c>
      <c r="F260" s="6">
        <v>0.77</v>
      </c>
      <c r="G260" s="6">
        <v>0.45</v>
      </c>
      <c r="H260" s="6">
        <v>0.81</v>
      </c>
      <c r="I260" s="6">
        <v>0.76</v>
      </c>
      <c r="J260" s="6">
        <v>0.67</v>
      </c>
      <c r="K260" s="6">
        <v>0.69</v>
      </c>
      <c r="L260" s="6">
        <v>0.63</v>
      </c>
      <c r="M260" s="6">
        <v>0.51</v>
      </c>
      <c r="N260" s="6">
        <v>0.51</v>
      </c>
      <c r="O260" s="6">
        <v>0.37</v>
      </c>
      <c r="P260" s="6">
        <v>-0.28999999999999998</v>
      </c>
      <c r="Q260" s="6">
        <v>-0.03</v>
      </c>
    </row>
    <row r="261" spans="1:17" x14ac:dyDescent="0.3">
      <c r="A261" s="5">
        <v>45989</v>
      </c>
      <c r="B261" s="6">
        <v>0.8</v>
      </c>
      <c r="C261" s="6">
        <v>0.71</v>
      </c>
      <c r="D261" s="6">
        <v>0.61</v>
      </c>
      <c r="E261" s="6">
        <v>0.55000000000000004</v>
      </c>
      <c r="F261" s="6">
        <v>0.76</v>
      </c>
      <c r="G261" s="6">
        <v>0.45</v>
      </c>
      <c r="H261" s="6">
        <v>0.82</v>
      </c>
      <c r="I261" s="6">
        <v>0.77</v>
      </c>
      <c r="J261" s="6">
        <v>0.66</v>
      </c>
      <c r="K261" s="6">
        <v>0.68</v>
      </c>
      <c r="L261" s="6">
        <v>0.62</v>
      </c>
      <c r="M261" s="6">
        <v>0.5</v>
      </c>
      <c r="N261" s="6">
        <v>0.5</v>
      </c>
      <c r="O261" s="6">
        <v>0.38</v>
      </c>
      <c r="P261" s="6">
        <v>-0.28999999999999998</v>
      </c>
      <c r="Q261" s="6">
        <v>-0.04</v>
      </c>
    </row>
    <row r="262" spans="1:17" x14ac:dyDescent="0.3">
      <c r="A262" s="5">
        <v>45992</v>
      </c>
      <c r="B262" s="6">
        <v>0.72</v>
      </c>
      <c r="C262" s="6">
        <v>0.64</v>
      </c>
      <c r="D262" s="6">
        <v>0.56000000000000005</v>
      </c>
      <c r="E262" s="6">
        <v>0.48</v>
      </c>
      <c r="F262" s="6">
        <v>0.77</v>
      </c>
      <c r="G262" s="6">
        <v>0.43</v>
      </c>
      <c r="H262" s="6">
        <v>0.79</v>
      </c>
      <c r="I262" s="6">
        <v>0.76</v>
      </c>
      <c r="J262" s="6">
        <v>0.7</v>
      </c>
      <c r="K262" s="6">
        <v>0.74</v>
      </c>
      <c r="L262" s="6">
        <v>0.68</v>
      </c>
      <c r="M262" s="6">
        <v>0.56000000000000005</v>
      </c>
      <c r="N262" s="6">
        <v>0.56999999999999995</v>
      </c>
      <c r="O262" s="6">
        <v>0.35</v>
      </c>
      <c r="P262" s="6">
        <v>-0.28000000000000003</v>
      </c>
      <c r="Q262" s="6">
        <v>0.01</v>
      </c>
    </row>
    <row r="263" spans="1:17" x14ac:dyDescent="0.3">
      <c r="A263" s="5">
        <v>45993</v>
      </c>
      <c r="B263" s="6">
        <v>0.77</v>
      </c>
      <c r="C263" s="6">
        <v>0.68</v>
      </c>
      <c r="D263" s="6">
        <v>0.59</v>
      </c>
      <c r="E263" s="6">
        <v>0.52</v>
      </c>
      <c r="F263" s="6">
        <v>0.74</v>
      </c>
      <c r="G263" s="6">
        <v>0.43</v>
      </c>
      <c r="H263" s="6">
        <v>0.8</v>
      </c>
      <c r="I263" s="6">
        <v>0.75</v>
      </c>
      <c r="J263" s="6">
        <v>0.65</v>
      </c>
      <c r="K263" s="6">
        <v>0.68</v>
      </c>
      <c r="L263" s="6">
        <v>0.62</v>
      </c>
      <c r="M263" s="6">
        <v>0.5</v>
      </c>
      <c r="N263" s="6">
        <v>0.5</v>
      </c>
      <c r="O263" s="6">
        <v>0.37</v>
      </c>
      <c r="P263" s="6">
        <v>-0.28999999999999998</v>
      </c>
      <c r="Q263" s="6">
        <v>-0.03</v>
      </c>
    </row>
    <row r="264" spans="1:17" x14ac:dyDescent="0.3">
      <c r="A264" s="5">
        <v>45994</v>
      </c>
      <c r="B264" s="6">
        <v>0.79</v>
      </c>
      <c r="C264" s="6">
        <v>0.69</v>
      </c>
      <c r="D264" s="6">
        <v>0.6</v>
      </c>
      <c r="E264" s="6">
        <v>0.53</v>
      </c>
      <c r="F264" s="6">
        <v>0.74</v>
      </c>
      <c r="G264" s="6">
        <v>0.43</v>
      </c>
      <c r="H264" s="6">
        <v>0.81</v>
      </c>
      <c r="I264" s="6">
        <v>0.75</v>
      </c>
      <c r="J264" s="6">
        <v>0.64</v>
      </c>
      <c r="K264" s="6">
        <v>0.67</v>
      </c>
      <c r="L264" s="6">
        <v>0.61</v>
      </c>
      <c r="M264" s="6">
        <v>0.49</v>
      </c>
      <c r="N264" s="6">
        <v>0.49</v>
      </c>
      <c r="O264" s="6">
        <v>0.37</v>
      </c>
      <c r="P264" s="6">
        <v>-0.28999999999999998</v>
      </c>
      <c r="Q264" s="6">
        <v>-0.04</v>
      </c>
    </row>
    <row r="265" spans="1:17" x14ac:dyDescent="0.3">
      <c r="A265" s="5">
        <v>45995</v>
      </c>
      <c r="B265" s="6">
        <v>0.79</v>
      </c>
      <c r="C265" s="6">
        <v>0.69</v>
      </c>
      <c r="D265" s="6">
        <v>0.61</v>
      </c>
      <c r="E265" s="6">
        <v>0.54</v>
      </c>
      <c r="F265" s="6">
        <v>0.74</v>
      </c>
      <c r="G265" s="6">
        <v>0.43</v>
      </c>
      <c r="H265" s="6">
        <v>0.81</v>
      </c>
      <c r="I265" s="6">
        <v>0.75</v>
      </c>
      <c r="J265" s="6">
        <v>0.64</v>
      </c>
      <c r="K265" s="6">
        <v>0.66</v>
      </c>
      <c r="L265" s="6">
        <v>0.61</v>
      </c>
      <c r="M265" s="6">
        <v>0.49</v>
      </c>
      <c r="N265" s="6">
        <v>0.49</v>
      </c>
      <c r="O265" s="6">
        <v>0.37</v>
      </c>
      <c r="P265" s="6">
        <v>-0.3</v>
      </c>
      <c r="Q265" s="6">
        <v>-0.05</v>
      </c>
    </row>
    <row r="266" spans="1:17" x14ac:dyDescent="0.3">
      <c r="A266" s="5">
        <v>45996</v>
      </c>
      <c r="B266" s="6">
        <v>0.8</v>
      </c>
      <c r="C266" s="6">
        <v>0.7</v>
      </c>
      <c r="D266" s="6">
        <v>0.62</v>
      </c>
      <c r="E266" s="6">
        <v>0.54</v>
      </c>
      <c r="F266" s="6">
        <v>0.74</v>
      </c>
      <c r="G266" s="6">
        <v>0.43</v>
      </c>
      <c r="H266" s="6">
        <v>0.81</v>
      </c>
      <c r="I266" s="6">
        <v>0.75</v>
      </c>
      <c r="J266" s="6">
        <v>0.63</v>
      </c>
      <c r="K266" s="6">
        <v>0.65</v>
      </c>
      <c r="L266" s="6">
        <v>0.59</v>
      </c>
      <c r="M266" s="6">
        <v>0.48</v>
      </c>
      <c r="N266" s="6">
        <v>0.47</v>
      </c>
      <c r="O266" s="6">
        <v>0.37</v>
      </c>
      <c r="P266" s="6">
        <v>-0.3</v>
      </c>
      <c r="Q266" s="6">
        <v>-0.06</v>
      </c>
    </row>
    <row r="267" spans="1:17" x14ac:dyDescent="0.3">
      <c r="A267" s="5">
        <v>45999</v>
      </c>
      <c r="B267" s="6">
        <v>0.78</v>
      </c>
      <c r="C267" s="6">
        <v>0.7</v>
      </c>
      <c r="D267" s="6">
        <v>0.63</v>
      </c>
      <c r="E267" s="6">
        <v>0.54</v>
      </c>
      <c r="F267" s="6">
        <v>0.74</v>
      </c>
      <c r="G267" s="6">
        <v>0.43</v>
      </c>
      <c r="H267" s="6">
        <v>0.81</v>
      </c>
      <c r="I267" s="6">
        <v>0.75</v>
      </c>
      <c r="J267" s="6">
        <v>0.63</v>
      </c>
      <c r="K267" s="6">
        <v>0.64</v>
      </c>
      <c r="L267" s="6">
        <v>0.59</v>
      </c>
      <c r="M267" s="6">
        <v>0.48</v>
      </c>
      <c r="N267" s="6">
        <v>0.46</v>
      </c>
      <c r="O267" s="6">
        <v>0.39</v>
      </c>
      <c r="P267" s="6">
        <v>-0.3</v>
      </c>
      <c r="Q267" s="6">
        <v>-0.06</v>
      </c>
    </row>
    <row r="268" spans="1:17" x14ac:dyDescent="0.3">
      <c r="A268" s="5">
        <v>46000</v>
      </c>
      <c r="B268" s="6">
        <v>0.75</v>
      </c>
      <c r="C268" s="6">
        <v>0.67</v>
      </c>
      <c r="D268" s="6">
        <v>0.59</v>
      </c>
      <c r="E268" s="6">
        <v>0.51</v>
      </c>
      <c r="F268" s="6">
        <v>0.77</v>
      </c>
      <c r="G268" s="6">
        <v>0.42</v>
      </c>
      <c r="H268" s="6">
        <v>0.81</v>
      </c>
      <c r="I268" s="6">
        <v>0.75</v>
      </c>
      <c r="J268" s="6">
        <v>0.69</v>
      </c>
      <c r="K268" s="6">
        <v>0.68</v>
      </c>
      <c r="L268" s="6">
        <v>0.63</v>
      </c>
      <c r="M268" s="6">
        <v>0.55000000000000004</v>
      </c>
      <c r="N268" s="6">
        <v>0.52</v>
      </c>
      <c r="O268" s="6">
        <v>0.39</v>
      </c>
      <c r="P268" s="6">
        <v>-0.31</v>
      </c>
      <c r="Q268" s="6">
        <v>-0.02</v>
      </c>
    </row>
    <row r="269" spans="1:17" x14ac:dyDescent="0.3">
      <c r="A269" s="5">
        <v>46001</v>
      </c>
      <c r="B269" s="6">
        <v>0.84</v>
      </c>
      <c r="C269" s="6">
        <v>0.71</v>
      </c>
      <c r="D269" s="6">
        <v>0.62</v>
      </c>
      <c r="E269" s="6">
        <v>0.55000000000000004</v>
      </c>
      <c r="F269" s="6">
        <v>0.75</v>
      </c>
      <c r="G269" s="6">
        <v>0.41</v>
      </c>
      <c r="H269" s="6">
        <v>0.83</v>
      </c>
      <c r="I269" s="6">
        <v>0.74</v>
      </c>
      <c r="J269" s="6">
        <v>0.64</v>
      </c>
      <c r="K269" s="6">
        <v>0.62</v>
      </c>
      <c r="L269" s="6">
        <v>0.56000000000000005</v>
      </c>
      <c r="M269" s="6">
        <v>0.48</v>
      </c>
      <c r="N269" s="6">
        <v>0.44</v>
      </c>
      <c r="O269" s="6">
        <v>0.43</v>
      </c>
      <c r="P269" s="6">
        <v>-0.34</v>
      </c>
      <c r="Q269" s="6">
        <v>-0.08</v>
      </c>
    </row>
    <row r="270" spans="1:17" x14ac:dyDescent="0.3">
      <c r="A270" s="5">
        <v>46002</v>
      </c>
      <c r="B270" s="6">
        <v>0.84</v>
      </c>
      <c r="C270" s="6">
        <v>0.72</v>
      </c>
      <c r="D270" s="6">
        <v>0.62</v>
      </c>
      <c r="E270" s="6">
        <v>0.55000000000000004</v>
      </c>
      <c r="F270" s="6">
        <v>0.75</v>
      </c>
      <c r="G270" s="6">
        <v>0.41</v>
      </c>
      <c r="H270" s="6">
        <v>0.83</v>
      </c>
      <c r="I270" s="6">
        <v>0.75</v>
      </c>
      <c r="J270" s="6">
        <v>0.64</v>
      </c>
      <c r="K270" s="6">
        <v>0.62</v>
      </c>
      <c r="L270" s="6">
        <v>0.56000000000000005</v>
      </c>
      <c r="M270" s="6">
        <v>0.48</v>
      </c>
      <c r="N270" s="6">
        <v>0.45</v>
      </c>
      <c r="O270" s="6">
        <v>0.44</v>
      </c>
      <c r="P270" s="6">
        <v>-0.35</v>
      </c>
      <c r="Q270" s="6">
        <v>-0.08</v>
      </c>
    </row>
    <row r="271" spans="1:17" x14ac:dyDescent="0.3">
      <c r="A271" s="5">
        <v>46003</v>
      </c>
      <c r="B271" s="6">
        <v>0.64</v>
      </c>
      <c r="C271" s="6">
        <v>0.59</v>
      </c>
      <c r="D271" s="6">
        <v>0.46</v>
      </c>
      <c r="E271" s="6">
        <v>0.41</v>
      </c>
      <c r="F271" s="6">
        <v>0.8</v>
      </c>
      <c r="G271" s="6">
        <v>0.39</v>
      </c>
      <c r="H271" s="6">
        <v>0.79</v>
      </c>
      <c r="I271" s="6">
        <v>0.73</v>
      </c>
      <c r="J271" s="6">
        <v>0.76</v>
      </c>
      <c r="K271" s="6">
        <v>0.75</v>
      </c>
      <c r="L271" s="6">
        <v>0.7</v>
      </c>
      <c r="M271" s="6">
        <v>0.65</v>
      </c>
      <c r="N271" s="6">
        <v>0.59</v>
      </c>
      <c r="O271" s="6">
        <v>0.42</v>
      </c>
      <c r="P271" s="6">
        <v>-0.36</v>
      </c>
      <c r="Q271" s="6">
        <v>0.06</v>
      </c>
    </row>
    <row r="272" spans="1:17" x14ac:dyDescent="0.3">
      <c r="A272" s="5">
        <v>46006</v>
      </c>
      <c r="B272" s="6">
        <v>0.68</v>
      </c>
      <c r="C272" s="6">
        <v>0.63</v>
      </c>
      <c r="D272" s="6">
        <v>0.51</v>
      </c>
      <c r="E272" s="6">
        <v>0.44</v>
      </c>
      <c r="F272" s="6">
        <v>0.79</v>
      </c>
      <c r="G272" s="6">
        <v>0.4</v>
      </c>
      <c r="H272" s="6">
        <v>0.8</v>
      </c>
      <c r="I272" s="6">
        <v>0.75</v>
      </c>
      <c r="J272" s="6">
        <v>0.74</v>
      </c>
      <c r="K272" s="6">
        <v>0.73</v>
      </c>
      <c r="L272" s="6">
        <v>0.68</v>
      </c>
      <c r="M272" s="6">
        <v>0.61</v>
      </c>
      <c r="N272" s="6">
        <v>0.56999999999999995</v>
      </c>
      <c r="O272" s="6">
        <v>0.42</v>
      </c>
      <c r="P272" s="6">
        <v>-0.35</v>
      </c>
      <c r="Q272" s="6">
        <v>0.03</v>
      </c>
    </row>
    <row r="273" spans="1:17" x14ac:dyDescent="0.3">
      <c r="A273" s="5">
        <v>46007</v>
      </c>
      <c r="B273" s="6">
        <v>0.61</v>
      </c>
      <c r="C273" s="6">
        <v>0.57999999999999996</v>
      </c>
      <c r="D273" s="6">
        <v>0.46</v>
      </c>
      <c r="E273" s="6">
        <v>0.4</v>
      </c>
      <c r="F273" s="6">
        <v>0.8</v>
      </c>
      <c r="G273" s="6">
        <v>0.38</v>
      </c>
      <c r="H273" s="6">
        <v>0.77</v>
      </c>
      <c r="I273" s="6">
        <v>0.73</v>
      </c>
      <c r="J273" s="6">
        <v>0.76</v>
      </c>
      <c r="K273" s="6">
        <v>0.76</v>
      </c>
      <c r="L273" s="6">
        <v>0.71</v>
      </c>
      <c r="M273" s="6">
        <v>0.65</v>
      </c>
      <c r="N273" s="6">
        <v>0.61</v>
      </c>
      <c r="O273" s="6">
        <v>0.4</v>
      </c>
      <c r="P273" s="6">
        <v>-0.34</v>
      </c>
      <c r="Q273" s="6">
        <v>0.06</v>
      </c>
    </row>
    <row r="274" spans="1:17" x14ac:dyDescent="0.3">
      <c r="A274" s="5">
        <v>46008</v>
      </c>
      <c r="B274" s="6">
        <v>0.63</v>
      </c>
      <c r="C274" s="6">
        <v>0.59</v>
      </c>
      <c r="D274" s="6">
        <v>0.47</v>
      </c>
      <c r="E274" s="6">
        <v>0.41</v>
      </c>
      <c r="F274" s="6">
        <v>0.8</v>
      </c>
      <c r="G274" s="6">
        <v>0.39</v>
      </c>
      <c r="H274" s="6">
        <v>0.78</v>
      </c>
      <c r="I274" s="6">
        <v>0.73</v>
      </c>
      <c r="J274" s="6">
        <v>0.76</v>
      </c>
      <c r="K274" s="6">
        <v>0.76</v>
      </c>
      <c r="L274" s="6">
        <v>0.71</v>
      </c>
      <c r="M274" s="6">
        <v>0.65</v>
      </c>
      <c r="N274" s="6">
        <v>0.61</v>
      </c>
      <c r="O274" s="6">
        <v>0.4</v>
      </c>
      <c r="P274" s="6">
        <v>-0.35</v>
      </c>
      <c r="Q274" s="6">
        <v>0.05</v>
      </c>
    </row>
    <row r="275" spans="1:17" x14ac:dyDescent="0.3">
      <c r="A275" s="5">
        <v>46009</v>
      </c>
      <c r="B275" s="6">
        <v>0.64</v>
      </c>
      <c r="C275" s="6">
        <v>0.6</v>
      </c>
      <c r="D275" s="6">
        <v>0.48</v>
      </c>
      <c r="E275" s="6">
        <v>0.42</v>
      </c>
      <c r="F275" s="6">
        <v>0.8</v>
      </c>
      <c r="G275" s="6">
        <v>0.39</v>
      </c>
      <c r="H275" s="6">
        <v>0.78</v>
      </c>
      <c r="I275" s="6">
        <v>0.74</v>
      </c>
      <c r="J275" s="6">
        <v>0.75</v>
      </c>
      <c r="K275" s="6">
        <v>0.75</v>
      </c>
      <c r="L275" s="6">
        <v>0.7</v>
      </c>
      <c r="M275" s="6">
        <v>0.64</v>
      </c>
      <c r="N275" s="6">
        <v>0.6</v>
      </c>
      <c r="O275" s="6">
        <v>0.41</v>
      </c>
      <c r="P275" s="6">
        <v>-0.35</v>
      </c>
      <c r="Q275" s="6">
        <v>0.05</v>
      </c>
    </row>
    <row r="276" spans="1:17" x14ac:dyDescent="0.3">
      <c r="A276" s="5">
        <v>46010</v>
      </c>
      <c r="B276" s="6">
        <v>0.67</v>
      </c>
      <c r="C276" s="6">
        <v>0.63</v>
      </c>
      <c r="D276" s="6">
        <v>0.5</v>
      </c>
      <c r="E276" s="6">
        <v>0.44</v>
      </c>
      <c r="F276" s="6">
        <v>0.8</v>
      </c>
      <c r="G276" s="6">
        <v>0.4</v>
      </c>
      <c r="H276" s="6">
        <v>0.8</v>
      </c>
      <c r="I276" s="6">
        <v>0.74</v>
      </c>
      <c r="J276" s="6">
        <v>0.74</v>
      </c>
      <c r="K276" s="6">
        <v>0.74</v>
      </c>
      <c r="L276" s="6">
        <v>0.68</v>
      </c>
      <c r="M276" s="6">
        <v>0.62</v>
      </c>
      <c r="N276" s="6">
        <v>0.57999999999999996</v>
      </c>
      <c r="O276" s="6">
        <v>0.42</v>
      </c>
      <c r="P276" s="6">
        <v>-0.35</v>
      </c>
      <c r="Q276" s="6">
        <v>0.03</v>
      </c>
    </row>
    <row r="277" spans="1:17" x14ac:dyDescent="0.3">
      <c r="A277" s="5">
        <v>46013</v>
      </c>
      <c r="B277" s="6">
        <v>0.66</v>
      </c>
      <c r="C277" s="6">
        <v>0.61</v>
      </c>
      <c r="D277" s="6">
        <v>0.49</v>
      </c>
      <c r="E277" s="6">
        <v>0.43</v>
      </c>
      <c r="F277" s="6">
        <v>0.79</v>
      </c>
      <c r="G277" s="6">
        <v>0.4</v>
      </c>
      <c r="H277" s="6">
        <v>0.79</v>
      </c>
      <c r="I277" s="6">
        <v>0.74</v>
      </c>
      <c r="J277" s="6">
        <v>0.74</v>
      </c>
      <c r="K277" s="6">
        <v>0.75</v>
      </c>
      <c r="L277" s="6">
        <v>0.7</v>
      </c>
      <c r="M277" s="6">
        <v>0.63</v>
      </c>
      <c r="N277" s="6">
        <v>0.59</v>
      </c>
      <c r="O277" s="6">
        <v>0.39</v>
      </c>
      <c r="P277" s="6">
        <v>-0.33</v>
      </c>
      <c r="Q277" s="6">
        <v>0.04</v>
      </c>
    </row>
    <row r="278" spans="1:17" x14ac:dyDescent="0.3">
      <c r="A278" s="5">
        <v>46014</v>
      </c>
      <c r="B278" s="6">
        <v>0.77</v>
      </c>
      <c r="C278" s="6">
        <v>0.66</v>
      </c>
      <c r="D278" s="6">
        <v>0.54</v>
      </c>
      <c r="E278" s="6">
        <v>0.48</v>
      </c>
      <c r="F278" s="6">
        <v>0.77</v>
      </c>
      <c r="G278" s="6">
        <v>0.4</v>
      </c>
      <c r="H278" s="6">
        <v>0.82</v>
      </c>
      <c r="I278" s="6">
        <v>0.75</v>
      </c>
      <c r="J278" s="6">
        <v>0.7</v>
      </c>
      <c r="K278" s="6">
        <v>0.7</v>
      </c>
      <c r="L278" s="6">
        <v>0.64</v>
      </c>
      <c r="M278" s="6">
        <v>0.56000000000000005</v>
      </c>
      <c r="N278" s="6">
        <v>0.54</v>
      </c>
      <c r="O278" s="6">
        <v>0.41</v>
      </c>
      <c r="P278" s="6">
        <v>-0.34</v>
      </c>
      <c r="Q278" s="6">
        <v>-0.01</v>
      </c>
    </row>
    <row r="279" spans="1:17" x14ac:dyDescent="0.3">
      <c r="A279" s="5">
        <v>46015</v>
      </c>
      <c r="B279" s="6">
        <v>0.78</v>
      </c>
      <c r="C279" s="6">
        <v>0.66</v>
      </c>
      <c r="D279" s="6">
        <v>0.54</v>
      </c>
      <c r="E279" s="6">
        <v>0.48</v>
      </c>
      <c r="F279" s="6">
        <v>0.77</v>
      </c>
      <c r="G279" s="6">
        <v>0.4</v>
      </c>
      <c r="H279" s="6">
        <v>0.82</v>
      </c>
      <c r="I279" s="6">
        <v>0.75</v>
      </c>
      <c r="J279" s="6">
        <v>0.69</v>
      </c>
      <c r="K279" s="6">
        <v>0.69</v>
      </c>
      <c r="L279" s="6">
        <v>0.63</v>
      </c>
      <c r="M279" s="6">
        <v>0.55000000000000004</v>
      </c>
      <c r="N279" s="6">
        <v>0.53</v>
      </c>
      <c r="O279" s="6">
        <v>0.41</v>
      </c>
      <c r="P279" s="6">
        <v>-0.34</v>
      </c>
      <c r="Q279" s="6">
        <v>-0.02</v>
      </c>
    </row>
    <row r="280" spans="1:17" x14ac:dyDescent="0.3">
      <c r="A280" s="5">
        <v>46016</v>
      </c>
      <c r="B280" s="6">
        <v>0.78</v>
      </c>
      <c r="C280" s="6">
        <v>0.66</v>
      </c>
      <c r="D280" s="6">
        <v>0.54</v>
      </c>
      <c r="E280" s="6">
        <v>0.48</v>
      </c>
      <c r="F280" s="6">
        <v>0.77</v>
      </c>
      <c r="G280" s="6">
        <v>0.4</v>
      </c>
      <c r="H280" s="6">
        <v>0.82</v>
      </c>
      <c r="I280" s="6">
        <v>0.75</v>
      </c>
      <c r="J280" s="6">
        <v>0.69</v>
      </c>
      <c r="K280" s="6">
        <v>0.69</v>
      </c>
      <c r="L280" s="6">
        <v>0.63</v>
      </c>
      <c r="M280" s="6">
        <v>0.55000000000000004</v>
      </c>
      <c r="N280" s="6">
        <v>0.53</v>
      </c>
      <c r="O280" s="6">
        <v>0.41</v>
      </c>
      <c r="P280" s="6">
        <v>-0.34</v>
      </c>
      <c r="Q280" s="6">
        <v>-0.02</v>
      </c>
    </row>
    <row r="281" spans="1:17" x14ac:dyDescent="0.3">
      <c r="A281" s="5">
        <v>46017</v>
      </c>
      <c r="B281" s="6">
        <v>0.76</v>
      </c>
      <c r="C281" s="6">
        <v>0.65</v>
      </c>
      <c r="D281" s="6">
        <v>0.53</v>
      </c>
      <c r="E281" s="6">
        <v>0.46</v>
      </c>
      <c r="F281" s="6">
        <v>0.77</v>
      </c>
      <c r="G281" s="6">
        <v>0.4</v>
      </c>
      <c r="H281" s="6">
        <v>0.81</v>
      </c>
      <c r="I281" s="6">
        <v>0.74</v>
      </c>
      <c r="J281" s="6">
        <v>0.7</v>
      </c>
      <c r="K281" s="6">
        <v>0.7</v>
      </c>
      <c r="L281" s="6">
        <v>0.65</v>
      </c>
      <c r="M281" s="6">
        <v>0.56999999999999995</v>
      </c>
      <c r="N281" s="6">
        <v>0.54</v>
      </c>
      <c r="O281" s="6">
        <v>0.41</v>
      </c>
      <c r="P281" s="6">
        <v>-0.34</v>
      </c>
      <c r="Q281" s="6">
        <v>-0.01</v>
      </c>
    </row>
    <row r="282" spans="1:17" x14ac:dyDescent="0.3">
      <c r="A282" s="5">
        <v>46020</v>
      </c>
      <c r="B282" s="6">
        <v>0.73</v>
      </c>
      <c r="C282" s="6">
        <v>0.64</v>
      </c>
      <c r="D282" s="6">
        <v>0.52</v>
      </c>
      <c r="E282" s="6">
        <v>0.46</v>
      </c>
      <c r="F282" s="6">
        <v>0.78</v>
      </c>
      <c r="G282" s="6">
        <v>0.41</v>
      </c>
      <c r="H282" s="6">
        <v>0.81</v>
      </c>
      <c r="I282" s="6">
        <v>0.75</v>
      </c>
      <c r="J282" s="6">
        <v>0.72</v>
      </c>
      <c r="K282" s="6">
        <v>0.72</v>
      </c>
      <c r="L282" s="6">
        <v>0.66</v>
      </c>
      <c r="M282" s="6">
        <v>0.59</v>
      </c>
      <c r="N282" s="6">
        <v>0.56000000000000005</v>
      </c>
      <c r="O282" s="6">
        <v>0.41</v>
      </c>
      <c r="P282" s="6">
        <v>-0.33</v>
      </c>
      <c r="Q282" s="6">
        <v>0.01</v>
      </c>
    </row>
    <row r="283" spans="1:17" x14ac:dyDescent="0.3">
      <c r="A283" s="5">
        <v>46021</v>
      </c>
      <c r="B283" s="6">
        <v>0.73</v>
      </c>
      <c r="C283" s="6">
        <v>0.64</v>
      </c>
      <c r="D283" s="6">
        <v>0.52</v>
      </c>
      <c r="E283" s="6">
        <v>0.46</v>
      </c>
      <c r="F283" s="6">
        <v>0.78</v>
      </c>
      <c r="G283" s="6">
        <v>0.41</v>
      </c>
      <c r="H283" s="6">
        <v>0.81</v>
      </c>
      <c r="I283" s="6">
        <v>0.75</v>
      </c>
      <c r="J283" s="6">
        <v>0.72</v>
      </c>
      <c r="K283" s="6">
        <v>0.72</v>
      </c>
      <c r="L283" s="6">
        <v>0.66</v>
      </c>
      <c r="M283" s="6">
        <v>0.59</v>
      </c>
      <c r="N283" s="6">
        <v>0.56000000000000005</v>
      </c>
      <c r="O283" s="6">
        <v>0.41</v>
      </c>
      <c r="P283" s="6">
        <v>-0.33</v>
      </c>
      <c r="Q283" s="6">
        <v>0.01</v>
      </c>
    </row>
    <row r="284" spans="1:17" x14ac:dyDescent="0.3">
      <c r="A284" s="5">
        <v>46022</v>
      </c>
      <c r="B284" s="6">
        <v>0.69</v>
      </c>
      <c r="C284" s="6">
        <v>0.62</v>
      </c>
      <c r="D284" s="6">
        <v>0.5</v>
      </c>
      <c r="E284" s="6">
        <v>0.44</v>
      </c>
      <c r="F284" s="6">
        <v>0.79</v>
      </c>
      <c r="G284" s="6">
        <v>0.41</v>
      </c>
      <c r="H284" s="6">
        <v>0.8</v>
      </c>
      <c r="I284" s="6">
        <v>0.74</v>
      </c>
      <c r="J284" s="6">
        <v>0.74</v>
      </c>
      <c r="K284" s="6">
        <v>0.74</v>
      </c>
      <c r="L284" s="6">
        <v>0.68</v>
      </c>
      <c r="M284" s="6">
        <v>0.61</v>
      </c>
      <c r="N284" s="6">
        <v>0.57999999999999996</v>
      </c>
      <c r="O284" s="6">
        <v>0.4</v>
      </c>
      <c r="P284" s="6">
        <v>-0.33</v>
      </c>
      <c r="Q284" s="6">
        <v>0.03</v>
      </c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5f5fe31f-9de1-4167-a753-111c0df8115f}" enabled="1" method="Standard" siteId="{cc4baf00-15c9-48dd-9f59-88c98bde2b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</vt:lpstr>
      <vt:lpstr>Correlation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 CARLO SIMONE</cp:lastModifiedBy>
  <dcterms:created xsi:type="dcterms:W3CDTF">2026-01-08T16:32:05Z</dcterms:created>
  <dcterms:modified xsi:type="dcterms:W3CDTF">2026-01-13T12:42:06Z</dcterms:modified>
</cp:coreProperties>
</file>