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8d22dd997642c1/"/>
    </mc:Choice>
  </mc:AlternateContent>
  <xr:revisionPtr revIDLastSave="0" documentId="8_{22054157-A379-45AF-97C2-4C31DC57D9DB}" xr6:coauthVersionLast="47" xr6:coauthVersionMax="47" xr10:uidLastSave="{00000000-0000-0000-0000-000000000000}"/>
  <bookViews>
    <workbookView xWindow="-108" yWindow="-108" windowWidth="23256" windowHeight="12456" xr2:uid="{1F31558C-E38E-4717-BD02-301F15435DF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<sst xmlns="http://schemas.openxmlformats.org/spreadsheetml/2006/main" count="45" uniqueCount="37">
  <si>
    <t>film</t>
  </si>
  <si>
    <t>gioco</t>
  </si>
  <si>
    <t>Reddito</t>
  </si>
  <si>
    <t>Consegna</t>
  </si>
  <si>
    <t>Dati</t>
  </si>
  <si>
    <t>Bene 1</t>
  </si>
  <si>
    <t>Bene 2</t>
  </si>
  <si>
    <t>Prezzo 1</t>
  </si>
  <si>
    <t>Prezzo 2</t>
  </si>
  <si>
    <t>Un consumatore ha disposizione un reddito R che deve spendere per acquistare due beni b1 e b2</t>
  </si>
  <si>
    <t>I prezzi unitari dei prodotti sono p1 e p2</t>
  </si>
  <si>
    <t>Individuare in che modo razionale può essere gestito il reddito a disposizione per acquistare i beni, e rappresentarlo sul quadrante dei panieri</t>
  </si>
  <si>
    <t>Svolgimento</t>
  </si>
  <si>
    <t>E' necessario idividuare i panieri che rispettano un uso razionale</t>
  </si>
  <si>
    <t>Cioè quelli che rispettano l'equazione:</t>
  </si>
  <si>
    <t>R = P1 * Q1 + P2 * Q2</t>
  </si>
  <si>
    <t>&gt;</t>
  </si>
  <si>
    <t>Da cui ricaviamo che</t>
  </si>
  <si>
    <t>70 = 7 * Q1 + 14 * Q2</t>
  </si>
  <si>
    <t>70 = 7 * ( Q1 + 2 * Q2)</t>
  </si>
  <si>
    <t>10 = Q1 + 2 * Q2</t>
  </si>
  <si>
    <t>5 = Q1/2 + Q2</t>
  </si>
  <si>
    <t>Q2 = 5 - Q1/2</t>
  </si>
  <si>
    <t>Per rappresentare su quadrante dei panieri basta individuare 2 punti:</t>
  </si>
  <si>
    <t>Q1 = 0</t>
  </si>
  <si>
    <t>Q2 = 5 - 0/2 = 5</t>
  </si>
  <si>
    <t xml:space="preserve">Q1 = 0 </t>
  </si>
  <si>
    <t>Q2 = 5</t>
  </si>
  <si>
    <t xml:space="preserve">Poniamo Q1 = 0 per trovare Q2 e poi facciamo la stessa cosa per trovare Q1 </t>
  </si>
  <si>
    <t>Q2 = 0</t>
  </si>
  <si>
    <t>0 = 5 - Q1/2</t>
  </si>
  <si>
    <t>Q1 = 10</t>
  </si>
  <si>
    <t>Adesso si fa il grafico</t>
  </si>
  <si>
    <t>X</t>
  </si>
  <si>
    <t>Y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</si>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</sst>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Foglio1!$A$34:$A$35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Foglio1!$B$34:$B$35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C6-4635-B896-C94C7834E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401919"/>
        <c:axId val="1881959375"/>
      </c:scatterChart>
      <c:valAx>
        <c:axId val="179340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Quantita bene 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81959375"/>
        <c:crosses val="autoZero"/>
        <c:crossBetween val="midCat"/>
      </c:valAx>
      <c:valAx>
        <c:axId val="188195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</a:t>
                </a:r>
                <a:r>
                  <a:rPr lang="it-IT" baseline="0"/>
                  <a:t>ntita bene 1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340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29</xdr:row>
      <xdr:rowOff>179070</xdr:rowOff>
    </xdr:from>
    <xdr:to>
      <xdr:col>11</xdr:col>
      <xdr:colOff>0</xdr:colOff>
      <xdr:row>46</xdr:row>
      <xdr:rowOff>15240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3750A12-1410-63DA-557A-E426D65B9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0BB1-FF71-406E-9C7D-CA2D3D09B1BB}">
  <dimension ref="A1:J35"/>
  <sheetViews>
    <sheetView tabSelected="1" topLeftCell="A20" workbookViewId="0">
      <selection activeCell="N33" sqref="N33"/>
    </sheetView>
  </sheetViews>
  <sheetFormatPr defaultRowHeight="14.4" x14ac:dyDescent="0.3"/>
  <sheetData>
    <row r="1" spans="1:2" ht="15.6" x14ac:dyDescent="0.3">
      <c r="A1" s="3" t="s">
        <v>3</v>
      </c>
      <c r="B1" s="2"/>
    </row>
    <row r="2" spans="1:2" x14ac:dyDescent="0.3">
      <c r="A2" t="s">
        <v>9</v>
      </c>
    </row>
    <row r="3" spans="1:2" x14ac:dyDescent="0.3">
      <c r="A3" t="s">
        <v>10</v>
      </c>
    </row>
    <row r="4" spans="1:2" x14ac:dyDescent="0.3">
      <c r="A4" t="s">
        <v>11</v>
      </c>
    </row>
    <row r="7" spans="1:2" ht="15.6" x14ac:dyDescent="0.3">
      <c r="A7" s="3" t="s">
        <v>4</v>
      </c>
      <c r="B7" s="2"/>
    </row>
    <row r="8" spans="1:2" x14ac:dyDescent="0.3">
      <c r="A8" t="s">
        <v>5</v>
      </c>
      <c r="B8" t="s">
        <v>0</v>
      </c>
    </row>
    <row r="9" spans="1:2" x14ac:dyDescent="0.3">
      <c r="A9" t="s">
        <v>6</v>
      </c>
      <c r="B9" t="s">
        <v>1</v>
      </c>
    </row>
    <row r="10" spans="1:2" x14ac:dyDescent="0.3">
      <c r="A10" t="s">
        <v>7</v>
      </c>
      <c r="B10" s="1">
        <v>7</v>
      </c>
    </row>
    <row r="11" spans="1:2" x14ac:dyDescent="0.3">
      <c r="A11" t="s">
        <v>8</v>
      </c>
      <c r="B11" s="1">
        <v>14</v>
      </c>
    </row>
    <row r="12" spans="1:2" x14ac:dyDescent="0.3">
      <c r="A12" t="s">
        <v>2</v>
      </c>
      <c r="B12" s="1">
        <v>70</v>
      </c>
    </row>
    <row r="14" spans="1:2" ht="15.6" x14ac:dyDescent="0.3">
      <c r="A14" s="3" t="s">
        <v>12</v>
      </c>
      <c r="B14" s="4"/>
    </row>
    <row r="15" spans="1:2" x14ac:dyDescent="0.3">
      <c r="A15" t="s">
        <v>13</v>
      </c>
    </row>
    <row r="16" spans="1:2" x14ac:dyDescent="0.3">
      <c r="A16" t="s">
        <v>14</v>
      </c>
    </row>
    <row r="18" spans="1:10" x14ac:dyDescent="0.3">
      <c r="A18" t="s">
        <v>15</v>
      </c>
      <c r="C18" s="5" t="s">
        <v>16</v>
      </c>
      <c r="D18" t="s">
        <v>18</v>
      </c>
    </row>
    <row r="20" spans="1:10" x14ac:dyDescent="0.3">
      <c r="A20" t="s">
        <v>17</v>
      </c>
    </row>
    <row r="22" spans="1:10" x14ac:dyDescent="0.3">
      <c r="A22" t="s">
        <v>19</v>
      </c>
      <c r="C22" s="5" t="s">
        <v>16</v>
      </c>
      <c r="D22" t="s">
        <v>20</v>
      </c>
      <c r="F22" s="5" t="s">
        <v>16</v>
      </c>
      <c r="G22" t="s">
        <v>21</v>
      </c>
      <c r="I22" s="5" t="s">
        <v>16</v>
      </c>
      <c r="J22" t="s">
        <v>22</v>
      </c>
    </row>
    <row r="24" spans="1:10" x14ac:dyDescent="0.3">
      <c r="A24" t="s">
        <v>23</v>
      </c>
    </row>
    <row r="25" spans="1:10" x14ac:dyDescent="0.3">
      <c r="A25" t="s">
        <v>28</v>
      </c>
    </row>
    <row r="27" spans="1:10" x14ac:dyDescent="0.3">
      <c r="A27" s="6" t="s">
        <v>24</v>
      </c>
      <c r="B27" s="5" t="s">
        <v>16</v>
      </c>
      <c r="C27" t="s">
        <v>25</v>
      </c>
      <c r="E27" s="5" t="s">
        <v>16</v>
      </c>
      <c r="F27" s="6" t="s">
        <v>26</v>
      </c>
      <c r="G27" s="6" t="s">
        <v>27</v>
      </c>
    </row>
    <row r="29" spans="1:10" x14ac:dyDescent="0.3">
      <c r="A29" s="6" t="s">
        <v>29</v>
      </c>
      <c r="B29" s="5" t="s">
        <v>16</v>
      </c>
      <c r="C29" t="s">
        <v>30</v>
      </c>
      <c r="E29" s="5" t="s">
        <v>16</v>
      </c>
      <c r="F29" s="6" t="s">
        <v>31</v>
      </c>
      <c r="G29" s="6" t="s">
        <v>29</v>
      </c>
    </row>
    <row r="31" spans="1:10" x14ac:dyDescent="0.3">
      <c r="A31" t="s">
        <v>32</v>
      </c>
    </row>
    <row r="32" spans="1:10" x14ac:dyDescent="0.3">
      <c r="A32" s="8" t="s">
        <v>33</v>
      </c>
      <c r="B32" s="8" t="s">
        <v>34</v>
      </c>
    </row>
    <row r="33" spans="1:2" x14ac:dyDescent="0.3">
      <c r="A33" s="7" t="s">
        <v>35</v>
      </c>
      <c r="B33" s="7" t="s">
        <v>36</v>
      </c>
    </row>
    <row r="34" spans="1:2" x14ac:dyDescent="0.3">
      <c r="A34" s="9">
        <v>0</v>
      </c>
      <c r="B34" s="9">
        <v>5</v>
      </c>
    </row>
    <row r="35" spans="1:2" x14ac:dyDescent="0.3">
      <c r="A35" s="9">
        <v>10</v>
      </c>
      <c r="B35" s="9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napolitano</dc:creator>
  <cp:lastModifiedBy>simone napolitano</cp:lastModifiedBy>
  <cp:lastPrinted>2026-09-30T09:26:29Z</cp:lastPrinted>
  <dcterms:created xsi:type="dcterms:W3CDTF">2026-09-30T09:09:17Z</dcterms:created>
  <dcterms:modified xsi:type="dcterms:W3CDTF">2026-09-30T09:26:44Z</dcterms:modified>
</cp:coreProperties>
</file>