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315" windowHeight="6210" activeTab="1"/>
  </bookViews>
  <sheets>
    <sheet name="Sheet1" sheetId="4" r:id="rId1"/>
    <sheet name="testSheet" sheetId="1" r:id="rId2"/>
  </sheets>
  <calcPr calcId="145621"/>
</workbook>
</file>

<file path=xl/calcChain.xml><?xml version="1.0" encoding="utf-8"?>
<calcChain xmlns="http://schemas.openxmlformats.org/spreadsheetml/2006/main">
  <c r="F14" i="1" l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H860" i="1"/>
  <c r="F861" i="1"/>
  <c r="H861" i="1"/>
  <c r="F862" i="1"/>
  <c r="H862" i="1"/>
  <c r="F863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F1087" i="1"/>
  <c r="H1087" i="1"/>
  <c r="F1088" i="1"/>
  <c r="H1088" i="1"/>
  <c r="F1089" i="1"/>
  <c r="H1089" i="1"/>
  <c r="F1090" i="1"/>
  <c r="H1090" i="1"/>
  <c r="F1091" i="1"/>
  <c r="H1091" i="1"/>
  <c r="F1092" i="1"/>
  <c r="H1092" i="1"/>
  <c r="F1093" i="1"/>
  <c r="H1093" i="1"/>
  <c r="F1094" i="1"/>
  <c r="H1094" i="1"/>
  <c r="F1095" i="1"/>
  <c r="H1095" i="1"/>
  <c r="F1096" i="1"/>
  <c r="H1096" i="1"/>
  <c r="F1097" i="1"/>
  <c r="H1097" i="1"/>
  <c r="F1098" i="1"/>
  <c r="H1098" i="1"/>
  <c r="F1099" i="1"/>
  <c r="H1099" i="1"/>
  <c r="F1100" i="1"/>
  <c r="H1100" i="1"/>
  <c r="F1101" i="1"/>
  <c r="H1101" i="1"/>
  <c r="F1102" i="1"/>
  <c r="H1102" i="1"/>
  <c r="F1103" i="1"/>
  <c r="H1103" i="1"/>
  <c r="F1104" i="1"/>
  <c r="H1104" i="1"/>
  <c r="F1105" i="1"/>
  <c r="H1105" i="1"/>
  <c r="F1106" i="1"/>
  <c r="H1106" i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F1116" i="1"/>
  <c r="H1116" i="1"/>
  <c r="F1117" i="1"/>
  <c r="H1117" i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H1131" i="1"/>
  <c r="F1132" i="1"/>
  <c r="H1132" i="1"/>
  <c r="F1133" i="1"/>
  <c r="H1133" i="1"/>
  <c r="F1134" i="1"/>
  <c r="H1134" i="1"/>
  <c r="F1135" i="1"/>
  <c r="H1135" i="1"/>
  <c r="F1136" i="1"/>
  <c r="H1136" i="1"/>
  <c r="F1137" i="1"/>
  <c r="H1137" i="1"/>
  <c r="F1138" i="1"/>
  <c r="H1138" i="1"/>
  <c r="F1139" i="1"/>
  <c r="H1139" i="1"/>
  <c r="F1140" i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F1149" i="1"/>
  <c r="H1149" i="1"/>
  <c r="F1150" i="1"/>
  <c r="H1150" i="1"/>
  <c r="F1151" i="1"/>
  <c r="H1151" i="1"/>
  <c r="F1152" i="1"/>
  <c r="H1152" i="1"/>
  <c r="F1153" i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F1161" i="1"/>
  <c r="H1161" i="1"/>
  <c r="F1162" i="1"/>
  <c r="H1162" i="1"/>
  <c r="F1163" i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F1177" i="1"/>
  <c r="H1177" i="1"/>
  <c r="F1178" i="1"/>
  <c r="H1178" i="1"/>
  <c r="F1179" i="1"/>
  <c r="H1179" i="1"/>
  <c r="F1180" i="1"/>
  <c r="H1180" i="1"/>
  <c r="F1181" i="1"/>
  <c r="H1181" i="1"/>
  <c r="F1182" i="1"/>
  <c r="H1182" i="1"/>
  <c r="F1183" i="1"/>
  <c r="H1183" i="1"/>
  <c r="F1184" i="1"/>
  <c r="H1184" i="1"/>
  <c r="F1185" i="1"/>
  <c r="H1185" i="1"/>
  <c r="F1186" i="1"/>
  <c r="H1186" i="1"/>
  <c r="F1187" i="1"/>
  <c r="H1187" i="1"/>
  <c r="F1188" i="1"/>
  <c r="H1188" i="1"/>
  <c r="F1189" i="1"/>
  <c r="H1189" i="1"/>
  <c r="F1190" i="1"/>
  <c r="H1190" i="1"/>
  <c r="F1191" i="1"/>
  <c r="H1191" i="1"/>
  <c r="F1192" i="1"/>
  <c r="H1192" i="1"/>
  <c r="F1193" i="1"/>
  <c r="H1193" i="1"/>
  <c r="F1194" i="1"/>
  <c r="H1194" i="1"/>
  <c r="F1195" i="1"/>
  <c r="H1195" i="1"/>
  <c r="F1196" i="1"/>
  <c r="H1196" i="1"/>
  <c r="F1197" i="1"/>
  <c r="H1197" i="1"/>
  <c r="F1198" i="1"/>
  <c r="H1198" i="1"/>
  <c r="F1199" i="1"/>
  <c r="H1199" i="1"/>
  <c r="F1200" i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F1217" i="1"/>
  <c r="H1217" i="1"/>
  <c r="F1218" i="1"/>
  <c r="H1218" i="1"/>
  <c r="F1219" i="1"/>
  <c r="H1219" i="1"/>
  <c r="F1220" i="1"/>
  <c r="H1220" i="1"/>
  <c r="F1221" i="1"/>
  <c r="H1221" i="1"/>
  <c r="F1222" i="1"/>
  <c r="H1222" i="1"/>
  <c r="F1223" i="1"/>
  <c r="H1223" i="1"/>
  <c r="F1224" i="1"/>
  <c r="H1224" i="1"/>
  <c r="F1225" i="1"/>
  <c r="H1225" i="1"/>
  <c r="F1226" i="1"/>
  <c r="H1226" i="1"/>
  <c r="F1227" i="1"/>
  <c r="H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H1242" i="1"/>
  <c r="F1243" i="1"/>
  <c r="H1243" i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H1259" i="1"/>
  <c r="F1260" i="1"/>
  <c r="H1260" i="1"/>
  <c r="F1261" i="1"/>
  <c r="H1261" i="1"/>
  <c r="F1262" i="1"/>
  <c r="H1262" i="1"/>
  <c r="F1263" i="1"/>
  <c r="H1263" i="1"/>
  <c r="F1264" i="1"/>
  <c r="H1264" i="1"/>
  <c r="F1265" i="1"/>
  <c r="H1265" i="1"/>
  <c r="F1266" i="1"/>
  <c r="H1266" i="1"/>
  <c r="F1267" i="1"/>
  <c r="H1267" i="1"/>
  <c r="F1268" i="1"/>
  <c r="H1268" i="1"/>
  <c r="F1269" i="1"/>
  <c r="H1269" i="1"/>
  <c r="F1270" i="1"/>
  <c r="H1270" i="1"/>
  <c r="F1271" i="1"/>
  <c r="H1271" i="1"/>
  <c r="F1272" i="1"/>
  <c r="H1272" i="1"/>
  <c r="F1273" i="1"/>
  <c r="H1273" i="1"/>
  <c r="F1274" i="1"/>
  <c r="H1274" i="1"/>
  <c r="F1275" i="1"/>
  <c r="H1275" i="1"/>
  <c r="F1276" i="1"/>
  <c r="H1276" i="1"/>
  <c r="F1277" i="1"/>
  <c r="H1277" i="1"/>
  <c r="F1278" i="1"/>
  <c r="H1278" i="1"/>
  <c r="F1279" i="1"/>
  <c r="H1279" i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F1294" i="1"/>
  <c r="H1294" i="1"/>
  <c r="F1295" i="1"/>
  <c r="H1295" i="1"/>
  <c r="F1296" i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H1310" i="1"/>
  <c r="F1311" i="1"/>
  <c r="H1311" i="1"/>
  <c r="F1312" i="1"/>
  <c r="H1312" i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F1319" i="1"/>
  <c r="H1319" i="1"/>
  <c r="F1320" i="1"/>
  <c r="H1320" i="1"/>
  <c r="F1321" i="1"/>
  <c r="H1321" i="1"/>
  <c r="F1322" i="1"/>
  <c r="H1322" i="1"/>
  <c r="F1323" i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F1334" i="1"/>
  <c r="H1334" i="1"/>
  <c r="F1335" i="1"/>
  <c r="H1335" i="1"/>
  <c r="F1336" i="1"/>
  <c r="H1336" i="1"/>
  <c r="F1337" i="1"/>
  <c r="H1337" i="1"/>
  <c r="F1338" i="1"/>
  <c r="H1338" i="1"/>
  <c r="F1339" i="1"/>
  <c r="H1339" i="1"/>
  <c r="F1340" i="1"/>
  <c r="H1340" i="1"/>
  <c r="F1341" i="1"/>
  <c r="H1341" i="1"/>
  <c r="F1342" i="1"/>
  <c r="H1342" i="1"/>
  <c r="F1343" i="1"/>
  <c r="H1343" i="1"/>
  <c r="F1344" i="1"/>
  <c r="H1344" i="1"/>
  <c r="F1345" i="1"/>
  <c r="H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F1354" i="1"/>
  <c r="H1354" i="1"/>
  <c r="F1355" i="1"/>
  <c r="H1355" i="1"/>
  <c r="F1356" i="1"/>
  <c r="H1356" i="1"/>
  <c r="F1357" i="1"/>
  <c r="H1357" i="1"/>
  <c r="F1358" i="1"/>
  <c r="H1358" i="1"/>
  <c r="F1359" i="1"/>
  <c r="H1359" i="1"/>
  <c r="F1360" i="1"/>
  <c r="H1360" i="1"/>
  <c r="F1361" i="1"/>
  <c r="H1361" i="1"/>
  <c r="F1362" i="1"/>
  <c r="H1362" i="1"/>
  <c r="F1363" i="1"/>
  <c r="H1363" i="1"/>
  <c r="F1364" i="1"/>
  <c r="H1364" i="1"/>
  <c r="F1365" i="1"/>
  <c r="H1365" i="1"/>
  <c r="F1366" i="1"/>
  <c r="H1366" i="1"/>
  <c r="F1367" i="1"/>
  <c r="H1367" i="1"/>
  <c r="F1368" i="1"/>
  <c r="H1368" i="1"/>
  <c r="F1369" i="1"/>
  <c r="H1369" i="1"/>
  <c r="F1370" i="1"/>
  <c r="H1370" i="1"/>
  <c r="F1371" i="1"/>
  <c r="H1371" i="1"/>
  <c r="F1372" i="1"/>
  <c r="H1372" i="1"/>
  <c r="F1373" i="1"/>
  <c r="H1373" i="1"/>
  <c r="F1374" i="1"/>
  <c r="H1374" i="1"/>
  <c r="F1375" i="1"/>
  <c r="H1375" i="1"/>
  <c r="F1376" i="1"/>
  <c r="H1376" i="1"/>
  <c r="F1377" i="1"/>
  <c r="H1377" i="1"/>
  <c r="F1378" i="1"/>
  <c r="H1378" i="1"/>
  <c r="F1379" i="1"/>
  <c r="H1379" i="1"/>
  <c r="F1380" i="1"/>
  <c r="H1380" i="1"/>
  <c r="F1381" i="1"/>
  <c r="H1381" i="1"/>
  <c r="F1382" i="1"/>
  <c r="H1382" i="1"/>
  <c r="F1383" i="1"/>
  <c r="H1383" i="1"/>
  <c r="F1384" i="1"/>
  <c r="H1384" i="1"/>
  <c r="F1385" i="1"/>
  <c r="H1385" i="1"/>
  <c r="F1386" i="1"/>
  <c r="H1386" i="1"/>
  <c r="F1387" i="1"/>
  <c r="H1387" i="1"/>
  <c r="F1388" i="1"/>
  <c r="H1388" i="1"/>
  <c r="F1389" i="1"/>
  <c r="H1389" i="1"/>
  <c r="F1390" i="1"/>
  <c r="H1390" i="1"/>
  <c r="F1391" i="1"/>
  <c r="H1391" i="1"/>
  <c r="F1392" i="1"/>
  <c r="H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H1415" i="1"/>
  <c r="F1416" i="1"/>
  <c r="H1416" i="1"/>
  <c r="F1417" i="1"/>
  <c r="H1417" i="1"/>
  <c r="F1418" i="1"/>
  <c r="H1418" i="1"/>
  <c r="F1419" i="1"/>
  <c r="H1419" i="1"/>
  <c r="F1420" i="1"/>
  <c r="H1420" i="1"/>
  <c r="F1421" i="1"/>
  <c r="H1421" i="1"/>
  <c r="F1422" i="1"/>
  <c r="H1422" i="1"/>
  <c r="F1423" i="1"/>
  <c r="H1423" i="1"/>
  <c r="F1424" i="1"/>
  <c r="H1424" i="1"/>
  <c r="F1425" i="1"/>
  <c r="H1425" i="1"/>
  <c r="F1426" i="1"/>
  <c r="H1426" i="1"/>
  <c r="F1427" i="1"/>
  <c r="H1427" i="1"/>
  <c r="F1428" i="1"/>
  <c r="H1428" i="1"/>
  <c r="F1429" i="1"/>
  <c r="H1429" i="1"/>
  <c r="F1430" i="1"/>
  <c r="H1430" i="1"/>
  <c r="F1431" i="1"/>
  <c r="H1431" i="1"/>
  <c r="F1432" i="1"/>
  <c r="H1432" i="1"/>
  <c r="F1433" i="1"/>
  <c r="H1433" i="1"/>
  <c r="F1434" i="1"/>
  <c r="H1434" i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F1442" i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H1453" i="1"/>
  <c r="F1454" i="1"/>
  <c r="H1454" i="1"/>
  <c r="F1455" i="1"/>
  <c r="H1455" i="1"/>
  <c r="F1456" i="1"/>
  <c r="H1456" i="1"/>
  <c r="F1457" i="1"/>
  <c r="H1457" i="1"/>
  <c r="F1458" i="1"/>
  <c r="H1458" i="1"/>
  <c r="F1459" i="1"/>
  <c r="H1459" i="1"/>
  <c r="F1460" i="1"/>
  <c r="H1460" i="1"/>
  <c r="F1461" i="1"/>
  <c r="H1461" i="1"/>
  <c r="F1462" i="1"/>
  <c r="H1462" i="1"/>
  <c r="F1463" i="1"/>
  <c r="H1463" i="1"/>
  <c r="F1464" i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H1472" i="1"/>
  <c r="F1473" i="1"/>
  <c r="H1473" i="1"/>
  <c r="F1474" i="1"/>
  <c r="H1474" i="1"/>
  <c r="F1475" i="1"/>
  <c r="H1475" i="1"/>
  <c r="F1476" i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F1483" i="1"/>
  <c r="H1483" i="1"/>
  <c r="F1484" i="1"/>
  <c r="H1484" i="1"/>
  <c r="F1485" i="1"/>
  <c r="H1485" i="1"/>
  <c r="F1486" i="1"/>
  <c r="H1486" i="1"/>
  <c r="F1487" i="1"/>
  <c r="H1487" i="1"/>
  <c r="F1488" i="1"/>
  <c r="H1488" i="1"/>
  <c r="F1489" i="1"/>
  <c r="H1489" i="1"/>
  <c r="F1490" i="1"/>
  <c r="H1490" i="1"/>
  <c r="F1491" i="1"/>
  <c r="H1491" i="1"/>
  <c r="F1492" i="1"/>
  <c r="H1492" i="1"/>
  <c r="F1493" i="1"/>
  <c r="H1493" i="1"/>
  <c r="F1494" i="1"/>
  <c r="H1494" i="1"/>
  <c r="F1495" i="1"/>
  <c r="H1495" i="1"/>
  <c r="F1496" i="1"/>
  <c r="H1496" i="1"/>
  <c r="F1497" i="1"/>
  <c r="H1497" i="1"/>
  <c r="F1498" i="1"/>
  <c r="H1498" i="1"/>
  <c r="F1499" i="1"/>
  <c r="H1499" i="1"/>
  <c r="F1500" i="1"/>
  <c r="H1500" i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F1518" i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H1542" i="1"/>
  <c r="F1543" i="1"/>
  <c r="H1543" i="1"/>
  <c r="F1544" i="1"/>
  <c r="H1544" i="1"/>
  <c r="F1545" i="1"/>
  <c r="H1545" i="1"/>
  <c r="F1546" i="1"/>
  <c r="H1546" i="1"/>
  <c r="F1547" i="1"/>
  <c r="H1547" i="1"/>
  <c r="F1548" i="1"/>
  <c r="H1548" i="1"/>
  <c r="F1549" i="1"/>
  <c r="H1549" i="1"/>
  <c r="F1550" i="1"/>
  <c r="H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F1565" i="1"/>
  <c r="H1565" i="1"/>
  <c r="F1566" i="1"/>
  <c r="H1566" i="1"/>
  <c r="F1567" i="1"/>
  <c r="H1567" i="1"/>
  <c r="F1568" i="1"/>
  <c r="H1568" i="1"/>
  <c r="F1569" i="1"/>
  <c r="H1569" i="1"/>
  <c r="F1570" i="1"/>
  <c r="H1570" i="1"/>
  <c r="F1571" i="1"/>
  <c r="H1571" i="1"/>
  <c r="F1572" i="1"/>
  <c r="H1572" i="1"/>
  <c r="F1573" i="1"/>
  <c r="H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F1582" i="1"/>
  <c r="H1582" i="1"/>
  <c r="F1583" i="1"/>
  <c r="H1583" i="1"/>
  <c r="F1584" i="1"/>
  <c r="H1584" i="1"/>
  <c r="F1585" i="1"/>
  <c r="H1585" i="1"/>
  <c r="F1586" i="1"/>
  <c r="H1586" i="1"/>
  <c r="F1587" i="1"/>
  <c r="H1587" i="1"/>
  <c r="F1588" i="1"/>
  <c r="H1588" i="1"/>
  <c r="F1589" i="1"/>
  <c r="H1589" i="1"/>
  <c r="F1590" i="1"/>
  <c r="H1590" i="1"/>
  <c r="F1591" i="1"/>
  <c r="H1591" i="1"/>
  <c r="F1592" i="1"/>
  <c r="H1592" i="1"/>
  <c r="F1593" i="1"/>
  <c r="H1593" i="1"/>
  <c r="F1594" i="1"/>
  <c r="H1594" i="1"/>
  <c r="F1595" i="1"/>
  <c r="H1595" i="1"/>
  <c r="F1596" i="1"/>
  <c r="H1596" i="1"/>
  <c r="F1597" i="1"/>
  <c r="H1597" i="1"/>
  <c r="F1598" i="1"/>
  <c r="H1598" i="1"/>
  <c r="F1599" i="1"/>
  <c r="H1599" i="1"/>
  <c r="F1600" i="1"/>
  <c r="H1600" i="1"/>
  <c r="F1601" i="1"/>
  <c r="H1601" i="1"/>
  <c r="F1602" i="1"/>
  <c r="H1602" i="1"/>
  <c r="F1603" i="1"/>
  <c r="H1603" i="1"/>
  <c r="F1604" i="1"/>
  <c r="H1604" i="1"/>
  <c r="F1605" i="1"/>
  <c r="H1605" i="1"/>
  <c r="F1606" i="1"/>
  <c r="H1606" i="1"/>
  <c r="F1607" i="1"/>
  <c r="H1607" i="1"/>
  <c r="F1608" i="1"/>
  <c r="H1608" i="1"/>
  <c r="F1609" i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H1633" i="1"/>
  <c r="F1634" i="1"/>
  <c r="H1634" i="1"/>
  <c r="F1635" i="1"/>
  <c r="H1635" i="1"/>
  <c r="F1636" i="1"/>
  <c r="H1636" i="1"/>
  <c r="F1637" i="1"/>
  <c r="H1637" i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F1671" i="1"/>
  <c r="H1671" i="1"/>
  <c r="F1672" i="1"/>
  <c r="H1672" i="1"/>
  <c r="F1673" i="1"/>
  <c r="H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F1680" i="1"/>
  <c r="H1680" i="1"/>
  <c r="F1681" i="1"/>
  <c r="H1681" i="1"/>
  <c r="F1682" i="1"/>
  <c r="H1682" i="1"/>
  <c r="F1683" i="1"/>
  <c r="H1683" i="1"/>
  <c r="F1684" i="1"/>
  <c r="H1684" i="1"/>
  <c r="F1685" i="1"/>
  <c r="H1685" i="1"/>
  <c r="F1686" i="1"/>
  <c r="H1686" i="1"/>
  <c r="F1687" i="1"/>
  <c r="H1687" i="1"/>
  <c r="F1688" i="1"/>
  <c r="H1688" i="1"/>
  <c r="F1689" i="1"/>
  <c r="H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H1702" i="1"/>
  <c r="F1703" i="1"/>
  <c r="H1703" i="1"/>
  <c r="F1704" i="1"/>
  <c r="H1704" i="1"/>
  <c r="F1705" i="1"/>
  <c r="H1705" i="1"/>
  <c r="F1706" i="1"/>
  <c r="H1706" i="1"/>
  <c r="F1707" i="1"/>
  <c r="H1707" i="1"/>
  <c r="F1708" i="1"/>
  <c r="H1708" i="1"/>
  <c r="F1709" i="1"/>
  <c r="H1709" i="1"/>
  <c r="F1710" i="1"/>
  <c r="H1710" i="1"/>
  <c r="F1711" i="1"/>
  <c r="H1711" i="1"/>
  <c r="F1712" i="1"/>
  <c r="H1712" i="1"/>
  <c r="F1713" i="1"/>
  <c r="H1713" i="1"/>
  <c r="F1714" i="1"/>
  <c r="H1714" i="1"/>
  <c r="F1715" i="1"/>
  <c r="H1715" i="1"/>
  <c r="F1716" i="1"/>
  <c r="H1716" i="1"/>
  <c r="F1717" i="1"/>
  <c r="H1717" i="1"/>
  <c r="F1718" i="1"/>
  <c r="H1718" i="1"/>
  <c r="F1719" i="1"/>
  <c r="H1719" i="1"/>
  <c r="F1720" i="1"/>
  <c r="H1720" i="1"/>
  <c r="F1721" i="1"/>
  <c r="H1721" i="1"/>
  <c r="F1722" i="1"/>
  <c r="H1722" i="1"/>
  <c r="F1723" i="1"/>
  <c r="H1723" i="1"/>
  <c r="F1724" i="1"/>
  <c r="H1724" i="1"/>
  <c r="F1725" i="1"/>
  <c r="H1725" i="1"/>
  <c r="F1726" i="1"/>
  <c r="H1726" i="1"/>
  <c r="F1727" i="1"/>
  <c r="H1727" i="1"/>
  <c r="F1728" i="1"/>
  <c r="H1728" i="1"/>
  <c r="F1729" i="1"/>
  <c r="H1729" i="1"/>
  <c r="F1730" i="1"/>
  <c r="H1730" i="1"/>
  <c r="F1731" i="1"/>
  <c r="H1731" i="1"/>
  <c r="F1732" i="1"/>
  <c r="H1732" i="1"/>
  <c r="F1733" i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F1744" i="1"/>
  <c r="H1744" i="1"/>
  <c r="F1745" i="1"/>
  <c r="H1745" i="1"/>
  <c r="F1746" i="1"/>
  <c r="H1746" i="1"/>
  <c r="F1747" i="1"/>
  <c r="H1747" i="1"/>
  <c r="F1748" i="1"/>
  <c r="H1748" i="1"/>
  <c r="F1749" i="1"/>
  <c r="H1749" i="1"/>
  <c r="F1750" i="1"/>
  <c r="H1750" i="1"/>
  <c r="F1751" i="1"/>
  <c r="H1751" i="1"/>
  <c r="F1752" i="1"/>
  <c r="H1752" i="1"/>
  <c r="F1753" i="1"/>
  <c r="H1753" i="1"/>
  <c r="F1754" i="1"/>
  <c r="H1754" i="1"/>
  <c r="F1755" i="1"/>
  <c r="H1755" i="1"/>
  <c r="F1756" i="1"/>
  <c r="H1756" i="1"/>
  <c r="F1757" i="1"/>
  <c r="H1757" i="1"/>
  <c r="F1758" i="1"/>
  <c r="H1758" i="1"/>
  <c r="F1759" i="1"/>
  <c r="H1759" i="1"/>
  <c r="F1760" i="1"/>
  <c r="H1760" i="1"/>
  <c r="F1761" i="1"/>
  <c r="H1761" i="1"/>
  <c r="F1762" i="1"/>
  <c r="H1762" i="1"/>
  <c r="F1763" i="1"/>
  <c r="H1763" i="1"/>
  <c r="F1764" i="1"/>
  <c r="H1764" i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F1784" i="1"/>
  <c r="H1784" i="1"/>
  <c r="F1785" i="1"/>
  <c r="H1785" i="1"/>
  <c r="F1786" i="1"/>
  <c r="H1786" i="1"/>
  <c r="F1787" i="1"/>
  <c r="H1787" i="1"/>
  <c r="F1788" i="1"/>
  <c r="H1788" i="1"/>
  <c r="F1789" i="1"/>
  <c r="H1789" i="1"/>
  <c r="F1790" i="1"/>
  <c r="H1790" i="1"/>
  <c r="F1791" i="1"/>
  <c r="H1791" i="1"/>
  <c r="F1792" i="1"/>
  <c r="H1792" i="1"/>
  <c r="F1793" i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F1804" i="1"/>
  <c r="H1804" i="1"/>
  <c r="F1805" i="1"/>
  <c r="H1805" i="1"/>
  <c r="F1806" i="1"/>
  <c r="H1806" i="1"/>
  <c r="F1807" i="1"/>
  <c r="H1807" i="1"/>
  <c r="F1808" i="1"/>
  <c r="H1808" i="1"/>
  <c r="F1809" i="1"/>
  <c r="H1809" i="1"/>
  <c r="F1810" i="1"/>
  <c r="H1810" i="1"/>
  <c r="F1811" i="1"/>
  <c r="H1811" i="1"/>
  <c r="F1812" i="1"/>
  <c r="H1812" i="1"/>
  <c r="F1813" i="1"/>
  <c r="H1813" i="1"/>
  <c r="F1814" i="1"/>
  <c r="H1814" i="1"/>
  <c r="F1815" i="1"/>
  <c r="H1815" i="1"/>
  <c r="F1816" i="1"/>
  <c r="H1816" i="1"/>
  <c r="F1817" i="1"/>
  <c r="H1817" i="1"/>
  <c r="F1818" i="1"/>
  <c r="H1818" i="1"/>
  <c r="F1819" i="1"/>
  <c r="H1819" i="1"/>
  <c r="F1820" i="1"/>
  <c r="H1820" i="1"/>
  <c r="F1821" i="1"/>
  <c r="H1821" i="1"/>
  <c r="F1822" i="1"/>
  <c r="H1822" i="1"/>
  <c r="F1823" i="1"/>
  <c r="H1823" i="1"/>
  <c r="F1824" i="1"/>
  <c r="H1824" i="1"/>
  <c r="F1825" i="1"/>
  <c r="H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F1832" i="1"/>
  <c r="H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F1839" i="1"/>
  <c r="H1839" i="1"/>
  <c r="F1840" i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H1848" i="1"/>
  <c r="F1849" i="1"/>
  <c r="H1849" i="1"/>
  <c r="F1850" i="1"/>
  <c r="H1850" i="1"/>
  <c r="F1851" i="1"/>
  <c r="H1851" i="1"/>
  <c r="F1852" i="1"/>
  <c r="H1852" i="1"/>
  <c r="F1853" i="1"/>
  <c r="H1853" i="1"/>
  <c r="F1854" i="1"/>
  <c r="H1854" i="1"/>
  <c r="F1855" i="1"/>
  <c r="H1855" i="1"/>
  <c r="F1856" i="1"/>
  <c r="H1856" i="1"/>
  <c r="F1857" i="1"/>
  <c r="H1857" i="1"/>
  <c r="F1858" i="1"/>
  <c r="H1858" i="1"/>
  <c r="F1859" i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F1875" i="1"/>
  <c r="H1875" i="1"/>
  <c r="F1876" i="1"/>
  <c r="H1876" i="1"/>
  <c r="F1877" i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H1883" i="1"/>
  <c r="F1884" i="1"/>
  <c r="H1884" i="1"/>
  <c r="F1885" i="1"/>
  <c r="H1885" i="1"/>
  <c r="F1886" i="1"/>
  <c r="H1886" i="1"/>
  <c r="F1887" i="1"/>
  <c r="H1887" i="1"/>
  <c r="F1888" i="1"/>
  <c r="H1888" i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F1901" i="1"/>
  <c r="H1901" i="1"/>
  <c r="F1902" i="1"/>
  <c r="H1902" i="1"/>
  <c r="F1903" i="1"/>
  <c r="H1903" i="1"/>
  <c r="F1904" i="1"/>
  <c r="H1904" i="1"/>
  <c r="F1905" i="1"/>
  <c r="H1905" i="1"/>
  <c r="F1906" i="1"/>
  <c r="H1906" i="1"/>
  <c r="F1907" i="1"/>
  <c r="H1907" i="1"/>
  <c r="F1908" i="1"/>
  <c r="H1908" i="1"/>
  <c r="F1909" i="1"/>
  <c r="H1909" i="1"/>
  <c r="F1910" i="1"/>
  <c r="H1910" i="1"/>
  <c r="F1911" i="1"/>
  <c r="H1911" i="1"/>
  <c r="F1912" i="1"/>
  <c r="H1912" i="1"/>
  <c r="F1913" i="1"/>
  <c r="H1913" i="1"/>
  <c r="F1914" i="1"/>
  <c r="H1914" i="1"/>
  <c r="F1915" i="1"/>
  <c r="H1915" i="1"/>
  <c r="F1916" i="1"/>
  <c r="H1916" i="1"/>
  <c r="F1917" i="1"/>
  <c r="H1917" i="1"/>
  <c r="F1918" i="1"/>
  <c r="H1918" i="1"/>
  <c r="F1919" i="1"/>
  <c r="H1919" i="1"/>
  <c r="F1920" i="1"/>
  <c r="H1920" i="1"/>
  <c r="F1921" i="1"/>
  <c r="H1921" i="1"/>
  <c r="F1922" i="1"/>
  <c r="H1922" i="1"/>
  <c r="F1923" i="1"/>
  <c r="H1923" i="1"/>
  <c r="F1924" i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H1937" i="1"/>
  <c r="F1938" i="1"/>
  <c r="H1938" i="1"/>
  <c r="F1939" i="1"/>
  <c r="H1939" i="1"/>
  <c r="F1940" i="1"/>
  <c r="H1940" i="1"/>
  <c r="F1941" i="1"/>
  <c r="H1941" i="1"/>
  <c r="F1942" i="1"/>
  <c r="H1942" i="1"/>
  <c r="F1943" i="1"/>
  <c r="H1943" i="1"/>
  <c r="F1944" i="1"/>
  <c r="H1944" i="1"/>
  <c r="F1945" i="1"/>
  <c r="H1945" i="1"/>
  <c r="F1946" i="1"/>
  <c r="H1946" i="1"/>
  <c r="F1947" i="1"/>
  <c r="H1947" i="1"/>
  <c r="F1948" i="1"/>
  <c r="H1948" i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F1958" i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F1970" i="1"/>
  <c r="H1970" i="1"/>
  <c r="F1971" i="1"/>
  <c r="H1971" i="1"/>
  <c r="F1972" i="1"/>
  <c r="H1972" i="1"/>
  <c r="F1973" i="1"/>
  <c r="H1973" i="1"/>
  <c r="F1974" i="1"/>
  <c r="H1974" i="1"/>
  <c r="F1975" i="1"/>
  <c r="H1975" i="1"/>
  <c r="F1976" i="1"/>
  <c r="H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H1983" i="1"/>
  <c r="F1984" i="1"/>
  <c r="H1984" i="1"/>
  <c r="F1985" i="1"/>
  <c r="H1985" i="1"/>
  <c r="F1986" i="1"/>
  <c r="H1986" i="1"/>
  <c r="F1987" i="1"/>
  <c r="H1987" i="1"/>
  <c r="F1988" i="1"/>
  <c r="H1988" i="1"/>
  <c r="F1989" i="1"/>
  <c r="H1989" i="1"/>
  <c r="F1990" i="1"/>
  <c r="H1990" i="1"/>
  <c r="F1991" i="1"/>
  <c r="H1991" i="1"/>
  <c r="F1992" i="1"/>
  <c r="H1992" i="1"/>
  <c r="F1993" i="1"/>
  <c r="H1993" i="1"/>
  <c r="F1994" i="1"/>
  <c r="H1994" i="1"/>
  <c r="F1995" i="1"/>
  <c r="H1995" i="1"/>
  <c r="F1996" i="1"/>
  <c r="H1996" i="1"/>
  <c r="F1997" i="1"/>
  <c r="H1997" i="1"/>
  <c r="F1998" i="1"/>
  <c r="H1998" i="1"/>
  <c r="F1999" i="1"/>
  <c r="H1999" i="1"/>
  <c r="F2000" i="1"/>
  <c r="H2000" i="1"/>
  <c r="H2" i="1"/>
  <c r="H4" i="1"/>
  <c r="H5" i="1"/>
  <c r="H6" i="1"/>
  <c r="H7" i="1"/>
  <c r="H8" i="1"/>
  <c r="H9" i="1"/>
  <c r="H10" i="1"/>
  <c r="H11" i="1"/>
  <c r="H12" i="1"/>
  <c r="H13" i="1"/>
  <c r="H3" i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<sst xmlns="http://schemas.openxmlformats.org/spreadsheetml/2006/main" count="4004" uniqueCount="4004">
  <si>
    <t>B - Number</t>
  </si>
  <si>
    <t>A - String</t>
  </si>
  <si>
    <t>C - Decimal</t>
  </si>
  <si>
    <t>D - Date</t>
  </si>
  <si>
    <t>E-Pound</t>
  </si>
  <si>
    <t>F -FORMULA</t>
  </si>
  <si>
    <t>G-Text</t>
  </si>
  <si>
    <t>ABC1</t>
  </si>
  <si>
    <t>ABC2</t>
  </si>
  <si>
    <t>ABC3</t>
  </si>
  <si>
    <t>ABC4</t>
  </si>
  <si>
    <t>ABC7</t>
  </si>
  <si>
    <t>ABC8</t>
  </si>
  <si>
    <t>ABC9</t>
  </si>
  <si>
    <t>ABC10</t>
  </si>
  <si>
    <t>ABC11</t>
  </si>
  <si>
    <t>ABC12</t>
  </si>
  <si>
    <t>H-String Formula</t>
  </si>
  <si>
    <t>Action-1</t>
  </si>
  <si>
    <t>Action-2</t>
  </si>
  <si>
    <t>Action-3</t>
  </si>
  <si>
    <t>Action-4</t>
  </si>
  <si>
    <t>Action-5</t>
  </si>
  <si>
    <t>Action-7</t>
  </si>
  <si>
    <t>Action-8</t>
  </si>
  <si>
    <t>Action-9</t>
  </si>
  <si>
    <t>Action-10</t>
  </si>
  <si>
    <t>Action-11</t>
  </si>
  <si>
    <t>Action-12</t>
  </si>
  <si>
    <t>I-Time Type</t>
  </si>
  <si>
    <t>Action-13</t>
  </si>
  <si>
    <t>ABC13</t>
  </si>
  <si>
    <t>Action-14</t>
  </si>
  <si>
    <t>ABC14</t>
  </si>
  <si>
    <t>Action-15</t>
  </si>
  <si>
    <t>ABC15</t>
  </si>
  <si>
    <t>Action-16</t>
  </si>
  <si>
    <t>ABC16</t>
  </si>
  <si>
    <t>Action-17</t>
  </si>
  <si>
    <t>ABC17</t>
  </si>
  <si>
    <t>Action-18</t>
  </si>
  <si>
    <t>ABC18</t>
  </si>
  <si>
    <t>Action-19</t>
  </si>
  <si>
    <t>ABC19</t>
  </si>
  <si>
    <t>Action-20</t>
  </si>
  <si>
    <t>ABC20</t>
  </si>
  <si>
    <t>Action-21</t>
  </si>
  <si>
    <t>ABC21</t>
  </si>
  <si>
    <t>Action-22</t>
  </si>
  <si>
    <t>ABC22</t>
  </si>
  <si>
    <t>Action-23</t>
  </si>
  <si>
    <t>ABC23</t>
  </si>
  <si>
    <t>Action-24</t>
  </si>
  <si>
    <t>ABC24</t>
  </si>
  <si>
    <t>Action-25</t>
  </si>
  <si>
    <t>ABC25</t>
  </si>
  <si>
    <t>Action-26</t>
  </si>
  <si>
    <t>ABC26</t>
  </si>
  <si>
    <t>Action-27</t>
  </si>
  <si>
    <t>ABC27</t>
  </si>
  <si>
    <t>Action-28</t>
  </si>
  <si>
    <t>ABC28</t>
  </si>
  <si>
    <t>Action-29</t>
  </si>
  <si>
    <t>ABC29</t>
  </si>
  <si>
    <t>Action-30</t>
  </si>
  <si>
    <t>ABC30</t>
  </si>
  <si>
    <t>Action-31</t>
  </si>
  <si>
    <t>ABC31</t>
  </si>
  <si>
    <t>Action-32</t>
  </si>
  <si>
    <t>ABC32</t>
  </si>
  <si>
    <t>Action-33</t>
  </si>
  <si>
    <t>ABC33</t>
  </si>
  <si>
    <t>Action-34</t>
  </si>
  <si>
    <t>ABC34</t>
  </si>
  <si>
    <t>Action-35</t>
  </si>
  <si>
    <t>ABC35</t>
  </si>
  <si>
    <t>Action-36</t>
  </si>
  <si>
    <t>ABC36</t>
  </si>
  <si>
    <t>Action-37</t>
  </si>
  <si>
    <t>ABC37</t>
  </si>
  <si>
    <t>Action-38</t>
  </si>
  <si>
    <t>ABC38</t>
  </si>
  <si>
    <t>Action-39</t>
  </si>
  <si>
    <t>ABC39</t>
  </si>
  <si>
    <t>Action-40</t>
  </si>
  <si>
    <t>ABC40</t>
  </si>
  <si>
    <t>Action-41</t>
  </si>
  <si>
    <t>ABC41</t>
  </si>
  <si>
    <t>Action-42</t>
  </si>
  <si>
    <t>ABC42</t>
  </si>
  <si>
    <t>Action-43</t>
  </si>
  <si>
    <t>ABC43</t>
  </si>
  <si>
    <t>Action-44</t>
  </si>
  <si>
    <t>ABC44</t>
  </si>
  <si>
    <t>Action-45</t>
  </si>
  <si>
    <t>ABC45</t>
  </si>
  <si>
    <t>Action-46</t>
  </si>
  <si>
    <t>ABC46</t>
  </si>
  <si>
    <t>Action-47</t>
  </si>
  <si>
    <t>ABC47</t>
  </si>
  <si>
    <t>Action-48</t>
  </si>
  <si>
    <t>ABC48</t>
  </si>
  <si>
    <t>Action-49</t>
  </si>
  <si>
    <t>ABC49</t>
  </si>
  <si>
    <t>Action-50</t>
  </si>
  <si>
    <t>ABC50</t>
  </si>
  <si>
    <t>Action-51</t>
  </si>
  <si>
    <t>ABC51</t>
  </si>
  <si>
    <t>Action-52</t>
  </si>
  <si>
    <t>ABC52</t>
  </si>
  <si>
    <t>Action-53</t>
  </si>
  <si>
    <t>ABC53</t>
  </si>
  <si>
    <t>Action-54</t>
  </si>
  <si>
    <t>ABC54</t>
  </si>
  <si>
    <t>Action-55</t>
  </si>
  <si>
    <t>ABC55</t>
  </si>
  <si>
    <t>Action-56</t>
  </si>
  <si>
    <t>ABC56</t>
  </si>
  <si>
    <t>Action-57</t>
  </si>
  <si>
    <t>ABC57</t>
  </si>
  <si>
    <t>Action-58</t>
  </si>
  <si>
    <t>ABC58</t>
  </si>
  <si>
    <t>Action-59</t>
  </si>
  <si>
    <t>ABC59</t>
  </si>
  <si>
    <t>Action-60</t>
  </si>
  <si>
    <t>ABC60</t>
  </si>
  <si>
    <t>Action-61</t>
  </si>
  <si>
    <t>ABC61</t>
  </si>
  <si>
    <t>Action-62</t>
  </si>
  <si>
    <t>ABC62</t>
  </si>
  <si>
    <t>Action-63</t>
  </si>
  <si>
    <t>ABC63</t>
  </si>
  <si>
    <t>Action-64</t>
  </si>
  <si>
    <t>ABC64</t>
  </si>
  <si>
    <t>Action-65</t>
  </si>
  <si>
    <t>ABC65</t>
  </si>
  <si>
    <t>Action-66</t>
  </si>
  <si>
    <t>ABC66</t>
  </si>
  <si>
    <t>Action-67</t>
  </si>
  <si>
    <t>ABC67</t>
  </si>
  <si>
    <t>Action-68</t>
  </si>
  <si>
    <t>ABC68</t>
  </si>
  <si>
    <t>Action-69</t>
  </si>
  <si>
    <t>ABC69</t>
  </si>
  <si>
    <t>Action-70</t>
  </si>
  <si>
    <t>ABC70</t>
  </si>
  <si>
    <t>Action-71</t>
  </si>
  <si>
    <t>ABC71</t>
  </si>
  <si>
    <t>Action-72</t>
  </si>
  <si>
    <t>ABC72</t>
  </si>
  <si>
    <t>Action-73</t>
  </si>
  <si>
    <t>ABC73</t>
  </si>
  <si>
    <t>Action-74</t>
  </si>
  <si>
    <t>ABC74</t>
  </si>
  <si>
    <t>Action-75</t>
  </si>
  <si>
    <t>ABC75</t>
  </si>
  <si>
    <t>Action-76</t>
  </si>
  <si>
    <t>ABC76</t>
  </si>
  <si>
    <t>Action-77</t>
  </si>
  <si>
    <t>ABC77</t>
  </si>
  <si>
    <t>Action-78</t>
  </si>
  <si>
    <t>ABC78</t>
  </si>
  <si>
    <t>Action-79</t>
  </si>
  <si>
    <t>ABC79</t>
  </si>
  <si>
    <t>Action-80</t>
  </si>
  <si>
    <t>ABC80</t>
  </si>
  <si>
    <t>Action-81</t>
  </si>
  <si>
    <t>ABC81</t>
  </si>
  <si>
    <t>Action-82</t>
  </si>
  <si>
    <t>ABC82</t>
  </si>
  <si>
    <t>Action-83</t>
  </si>
  <si>
    <t>ABC83</t>
  </si>
  <si>
    <t>Action-84</t>
  </si>
  <si>
    <t>ABC84</t>
  </si>
  <si>
    <t>Action-85</t>
  </si>
  <si>
    <t>ABC85</t>
  </si>
  <si>
    <t>Action-86</t>
  </si>
  <si>
    <t>ABC86</t>
  </si>
  <si>
    <t>Action-87</t>
  </si>
  <si>
    <t>ABC87</t>
  </si>
  <si>
    <t>Action-88</t>
  </si>
  <si>
    <t>ABC88</t>
  </si>
  <si>
    <t>Action-89</t>
  </si>
  <si>
    <t>ABC89</t>
  </si>
  <si>
    <t>Action-90</t>
  </si>
  <si>
    <t>ABC90</t>
  </si>
  <si>
    <t>Action-91</t>
  </si>
  <si>
    <t>ABC91</t>
  </si>
  <si>
    <t>Action-92</t>
  </si>
  <si>
    <t>ABC92</t>
  </si>
  <si>
    <t>Action-93</t>
  </si>
  <si>
    <t>ABC93</t>
  </si>
  <si>
    <t>Action-94</t>
  </si>
  <si>
    <t>ABC94</t>
  </si>
  <si>
    <t>Action-95</t>
  </si>
  <si>
    <t>ABC95</t>
  </si>
  <si>
    <t>Action-96</t>
  </si>
  <si>
    <t>ABC96</t>
  </si>
  <si>
    <t>Action-97</t>
  </si>
  <si>
    <t>ABC97</t>
  </si>
  <si>
    <t>Action-98</t>
  </si>
  <si>
    <t>ABC98</t>
  </si>
  <si>
    <t>Action-99</t>
  </si>
  <si>
    <t>ABC99</t>
  </si>
  <si>
    <t>Action-100</t>
  </si>
  <si>
    <t>ABC100</t>
  </si>
  <si>
    <t>Action-101</t>
  </si>
  <si>
    <t>ABC101</t>
  </si>
  <si>
    <t>Action-102</t>
  </si>
  <si>
    <t>ABC102</t>
  </si>
  <si>
    <t>Action-103</t>
  </si>
  <si>
    <t>ABC103</t>
  </si>
  <si>
    <t>Action-104</t>
  </si>
  <si>
    <t>ABC104</t>
  </si>
  <si>
    <t>Action-105</t>
  </si>
  <si>
    <t>ABC105</t>
  </si>
  <si>
    <t>Action-106</t>
  </si>
  <si>
    <t>ABC106</t>
  </si>
  <si>
    <t>Action-107</t>
  </si>
  <si>
    <t>ABC107</t>
  </si>
  <si>
    <t>Action-108</t>
  </si>
  <si>
    <t>ABC108</t>
  </si>
  <si>
    <t>Action-109</t>
  </si>
  <si>
    <t>ABC109</t>
  </si>
  <si>
    <t>Action-110</t>
  </si>
  <si>
    <t>ABC110</t>
  </si>
  <si>
    <t>Action-111</t>
  </si>
  <si>
    <t>ABC111</t>
  </si>
  <si>
    <t>Action-112</t>
  </si>
  <si>
    <t>ABC112</t>
  </si>
  <si>
    <t>Action-113</t>
  </si>
  <si>
    <t>ABC113</t>
  </si>
  <si>
    <t>Action-114</t>
  </si>
  <si>
    <t>ABC114</t>
  </si>
  <si>
    <t>Action-115</t>
  </si>
  <si>
    <t>ABC115</t>
  </si>
  <si>
    <t>Action-116</t>
  </si>
  <si>
    <t>ABC116</t>
  </si>
  <si>
    <t>Action-117</t>
  </si>
  <si>
    <t>ABC117</t>
  </si>
  <si>
    <t>Action-118</t>
  </si>
  <si>
    <t>ABC118</t>
  </si>
  <si>
    <t>Action-119</t>
  </si>
  <si>
    <t>ABC119</t>
  </si>
  <si>
    <t>Action-120</t>
  </si>
  <si>
    <t>ABC120</t>
  </si>
  <si>
    <t>Action-121</t>
  </si>
  <si>
    <t>ABC121</t>
  </si>
  <si>
    <t>Action-122</t>
  </si>
  <si>
    <t>ABC122</t>
  </si>
  <si>
    <t>Action-123</t>
  </si>
  <si>
    <t>ABC123</t>
  </si>
  <si>
    <t>Action-124</t>
  </si>
  <si>
    <t>ABC124</t>
  </si>
  <si>
    <t>Action-125</t>
  </si>
  <si>
    <t>ABC125</t>
  </si>
  <si>
    <t>Action-126</t>
  </si>
  <si>
    <t>ABC126</t>
  </si>
  <si>
    <t>Action-127</t>
  </si>
  <si>
    <t>ABC127</t>
  </si>
  <si>
    <t>Action-128</t>
  </si>
  <si>
    <t>ABC128</t>
  </si>
  <si>
    <t>Action-129</t>
  </si>
  <si>
    <t>ABC129</t>
  </si>
  <si>
    <t>Action-130</t>
  </si>
  <si>
    <t>ABC130</t>
  </si>
  <si>
    <t>Action-131</t>
  </si>
  <si>
    <t>ABC131</t>
  </si>
  <si>
    <t>Action-132</t>
  </si>
  <si>
    <t>ABC132</t>
  </si>
  <si>
    <t>Action-133</t>
  </si>
  <si>
    <t>ABC133</t>
  </si>
  <si>
    <t>Action-134</t>
  </si>
  <si>
    <t>ABC134</t>
  </si>
  <si>
    <t>Action-135</t>
  </si>
  <si>
    <t>ABC135</t>
  </si>
  <si>
    <t>Action-136</t>
  </si>
  <si>
    <t>ABC136</t>
  </si>
  <si>
    <t>Action-137</t>
  </si>
  <si>
    <t>ABC137</t>
  </si>
  <si>
    <t>Action-138</t>
  </si>
  <si>
    <t>ABC138</t>
  </si>
  <si>
    <t>Action-139</t>
  </si>
  <si>
    <t>ABC139</t>
  </si>
  <si>
    <t>Action-140</t>
  </si>
  <si>
    <t>ABC140</t>
  </si>
  <si>
    <t>Action-141</t>
  </si>
  <si>
    <t>ABC141</t>
  </si>
  <si>
    <t>Action-142</t>
  </si>
  <si>
    <t>ABC142</t>
  </si>
  <si>
    <t>Action-143</t>
  </si>
  <si>
    <t>ABC143</t>
  </si>
  <si>
    <t>Action-144</t>
  </si>
  <si>
    <t>ABC144</t>
  </si>
  <si>
    <t>Action-145</t>
  </si>
  <si>
    <t>ABC145</t>
  </si>
  <si>
    <t>Action-146</t>
  </si>
  <si>
    <t>ABC146</t>
  </si>
  <si>
    <t>Action-147</t>
  </si>
  <si>
    <t>ABC147</t>
  </si>
  <si>
    <t>Action-148</t>
  </si>
  <si>
    <t>ABC148</t>
  </si>
  <si>
    <t>Action-149</t>
  </si>
  <si>
    <t>ABC149</t>
  </si>
  <si>
    <t>Action-150</t>
  </si>
  <si>
    <t>ABC150</t>
  </si>
  <si>
    <t>Action-151</t>
  </si>
  <si>
    <t>ABC151</t>
  </si>
  <si>
    <t>Action-152</t>
  </si>
  <si>
    <t>ABC152</t>
  </si>
  <si>
    <t>Action-153</t>
  </si>
  <si>
    <t>ABC153</t>
  </si>
  <si>
    <t>Action-154</t>
  </si>
  <si>
    <t>ABC154</t>
  </si>
  <si>
    <t>Action-155</t>
  </si>
  <si>
    <t>ABC155</t>
  </si>
  <si>
    <t>Action-156</t>
  </si>
  <si>
    <t>ABC156</t>
  </si>
  <si>
    <t>Action-157</t>
  </si>
  <si>
    <t>ABC157</t>
  </si>
  <si>
    <t>Action-158</t>
  </si>
  <si>
    <t>ABC158</t>
  </si>
  <si>
    <t>Action-159</t>
  </si>
  <si>
    <t>ABC159</t>
  </si>
  <si>
    <t>Action-160</t>
  </si>
  <si>
    <t>ABC160</t>
  </si>
  <si>
    <t>Action-161</t>
  </si>
  <si>
    <t>ABC161</t>
  </si>
  <si>
    <t>Action-162</t>
  </si>
  <si>
    <t>ABC162</t>
  </si>
  <si>
    <t>Action-163</t>
  </si>
  <si>
    <t>ABC163</t>
  </si>
  <si>
    <t>Action-164</t>
  </si>
  <si>
    <t>ABC164</t>
  </si>
  <si>
    <t>Action-165</t>
  </si>
  <si>
    <t>ABC165</t>
  </si>
  <si>
    <t>Action-166</t>
  </si>
  <si>
    <t>ABC166</t>
  </si>
  <si>
    <t>Action-167</t>
  </si>
  <si>
    <t>ABC167</t>
  </si>
  <si>
    <t>Action-168</t>
  </si>
  <si>
    <t>ABC168</t>
  </si>
  <si>
    <t>Action-169</t>
  </si>
  <si>
    <t>ABC169</t>
  </si>
  <si>
    <t>Action-170</t>
  </si>
  <si>
    <t>ABC170</t>
  </si>
  <si>
    <t>Action-171</t>
  </si>
  <si>
    <t>ABC171</t>
  </si>
  <si>
    <t>Action-172</t>
  </si>
  <si>
    <t>ABC172</t>
  </si>
  <si>
    <t>Action-173</t>
  </si>
  <si>
    <t>ABC173</t>
  </si>
  <si>
    <t>Action-174</t>
  </si>
  <si>
    <t>ABC174</t>
  </si>
  <si>
    <t>Action-175</t>
  </si>
  <si>
    <t>ABC175</t>
  </si>
  <si>
    <t>Action-176</t>
  </si>
  <si>
    <t>ABC176</t>
  </si>
  <si>
    <t>Action-177</t>
  </si>
  <si>
    <t>ABC177</t>
  </si>
  <si>
    <t>Action-178</t>
  </si>
  <si>
    <t>ABC178</t>
  </si>
  <si>
    <t>Action-179</t>
  </si>
  <si>
    <t>ABC179</t>
  </si>
  <si>
    <t>Action-180</t>
  </si>
  <si>
    <t>ABC180</t>
  </si>
  <si>
    <t>Action-181</t>
  </si>
  <si>
    <t>ABC181</t>
  </si>
  <si>
    <t>Action-182</t>
  </si>
  <si>
    <t>ABC182</t>
  </si>
  <si>
    <t>Action-183</t>
  </si>
  <si>
    <t>ABC183</t>
  </si>
  <si>
    <t>Action-184</t>
  </si>
  <si>
    <t>ABC184</t>
  </si>
  <si>
    <t>Action-185</t>
  </si>
  <si>
    <t>ABC185</t>
  </si>
  <si>
    <t>Action-186</t>
  </si>
  <si>
    <t>ABC186</t>
  </si>
  <si>
    <t>Action-187</t>
  </si>
  <si>
    <t>ABC187</t>
  </si>
  <si>
    <t>Action-188</t>
  </si>
  <si>
    <t>ABC188</t>
  </si>
  <si>
    <t>Action-189</t>
  </si>
  <si>
    <t>ABC189</t>
  </si>
  <si>
    <t>Action-190</t>
  </si>
  <si>
    <t>ABC190</t>
  </si>
  <si>
    <t>Action-191</t>
  </si>
  <si>
    <t>ABC191</t>
  </si>
  <si>
    <t>Action-192</t>
  </si>
  <si>
    <t>ABC192</t>
  </si>
  <si>
    <t>Action-193</t>
  </si>
  <si>
    <t>ABC193</t>
  </si>
  <si>
    <t>Action-194</t>
  </si>
  <si>
    <t>ABC194</t>
  </si>
  <si>
    <t>Action-195</t>
  </si>
  <si>
    <t>ABC195</t>
  </si>
  <si>
    <t>Action-196</t>
  </si>
  <si>
    <t>ABC196</t>
  </si>
  <si>
    <t>Action-197</t>
  </si>
  <si>
    <t>ABC197</t>
  </si>
  <si>
    <t>Action-198</t>
  </si>
  <si>
    <t>ABC198</t>
  </si>
  <si>
    <t>Action-199</t>
  </si>
  <si>
    <t>ABC199</t>
  </si>
  <si>
    <t>Action-200</t>
  </si>
  <si>
    <t>ABC200</t>
  </si>
  <si>
    <t>Action-201</t>
  </si>
  <si>
    <t>ABC201</t>
  </si>
  <si>
    <t>Action-202</t>
  </si>
  <si>
    <t>ABC202</t>
  </si>
  <si>
    <t>Action-203</t>
  </si>
  <si>
    <t>ABC203</t>
  </si>
  <si>
    <t>Action-204</t>
  </si>
  <si>
    <t>ABC204</t>
  </si>
  <si>
    <t>Action-205</t>
  </si>
  <si>
    <t>ABC205</t>
  </si>
  <si>
    <t>Action-206</t>
  </si>
  <si>
    <t>ABC206</t>
  </si>
  <si>
    <t>Action-207</t>
  </si>
  <si>
    <t>ABC207</t>
  </si>
  <si>
    <t>Action-208</t>
  </si>
  <si>
    <t>ABC208</t>
  </si>
  <si>
    <t>Action-209</t>
  </si>
  <si>
    <t>ABC209</t>
  </si>
  <si>
    <t>Action-210</t>
  </si>
  <si>
    <t>ABC210</t>
  </si>
  <si>
    <t>Action-211</t>
  </si>
  <si>
    <t>ABC211</t>
  </si>
  <si>
    <t>Action-212</t>
  </si>
  <si>
    <t>ABC212</t>
  </si>
  <si>
    <t>Action-213</t>
  </si>
  <si>
    <t>ABC213</t>
  </si>
  <si>
    <t>Action-214</t>
  </si>
  <si>
    <t>ABC214</t>
  </si>
  <si>
    <t>Action-215</t>
  </si>
  <si>
    <t>ABC215</t>
  </si>
  <si>
    <t>Action-216</t>
  </si>
  <si>
    <t>ABC216</t>
  </si>
  <si>
    <t>Action-217</t>
  </si>
  <si>
    <t>ABC217</t>
  </si>
  <si>
    <t>Action-218</t>
  </si>
  <si>
    <t>ABC218</t>
  </si>
  <si>
    <t>Action-219</t>
  </si>
  <si>
    <t>ABC219</t>
  </si>
  <si>
    <t>Action-220</t>
  </si>
  <si>
    <t>ABC220</t>
  </si>
  <si>
    <t>Action-221</t>
  </si>
  <si>
    <t>ABC221</t>
  </si>
  <si>
    <t>Action-222</t>
  </si>
  <si>
    <t>ABC222</t>
  </si>
  <si>
    <t>Action-223</t>
  </si>
  <si>
    <t>ABC223</t>
  </si>
  <si>
    <t>Action-224</t>
  </si>
  <si>
    <t>ABC224</t>
  </si>
  <si>
    <t>Action-225</t>
  </si>
  <si>
    <t>ABC225</t>
  </si>
  <si>
    <t>Action-226</t>
  </si>
  <si>
    <t>ABC226</t>
  </si>
  <si>
    <t>Action-227</t>
  </si>
  <si>
    <t>ABC227</t>
  </si>
  <si>
    <t>Action-228</t>
  </si>
  <si>
    <t>ABC228</t>
  </si>
  <si>
    <t>Action-229</t>
  </si>
  <si>
    <t>ABC229</t>
  </si>
  <si>
    <t>Action-230</t>
  </si>
  <si>
    <t>ABC230</t>
  </si>
  <si>
    <t>Action-231</t>
  </si>
  <si>
    <t>ABC231</t>
  </si>
  <si>
    <t>Action-232</t>
  </si>
  <si>
    <t>ABC232</t>
  </si>
  <si>
    <t>Action-233</t>
  </si>
  <si>
    <t>ABC233</t>
  </si>
  <si>
    <t>Action-234</t>
  </si>
  <si>
    <t>ABC234</t>
  </si>
  <si>
    <t>Action-235</t>
  </si>
  <si>
    <t>ABC235</t>
  </si>
  <si>
    <t>Action-236</t>
  </si>
  <si>
    <t>ABC236</t>
  </si>
  <si>
    <t>Action-237</t>
  </si>
  <si>
    <t>ABC237</t>
  </si>
  <si>
    <t>Action-238</t>
  </si>
  <si>
    <t>ABC238</t>
  </si>
  <si>
    <t>Action-239</t>
  </si>
  <si>
    <t>ABC239</t>
  </si>
  <si>
    <t>Action-240</t>
  </si>
  <si>
    <t>ABC240</t>
  </si>
  <si>
    <t>Action-241</t>
  </si>
  <si>
    <t>ABC241</t>
  </si>
  <si>
    <t>Action-242</t>
  </si>
  <si>
    <t>ABC242</t>
  </si>
  <si>
    <t>Action-243</t>
  </si>
  <si>
    <t>ABC243</t>
  </si>
  <si>
    <t>Action-244</t>
  </si>
  <si>
    <t>ABC244</t>
  </si>
  <si>
    <t>Action-245</t>
  </si>
  <si>
    <t>ABC245</t>
  </si>
  <si>
    <t>Action-246</t>
  </si>
  <si>
    <t>ABC246</t>
  </si>
  <si>
    <t>Action-247</t>
  </si>
  <si>
    <t>ABC247</t>
  </si>
  <si>
    <t>Action-248</t>
  </si>
  <si>
    <t>ABC248</t>
  </si>
  <si>
    <t>Action-249</t>
  </si>
  <si>
    <t>ABC249</t>
  </si>
  <si>
    <t>Action-250</t>
  </si>
  <si>
    <t>ABC250</t>
  </si>
  <si>
    <t>Action-251</t>
  </si>
  <si>
    <t>ABC251</t>
  </si>
  <si>
    <t>Action-252</t>
  </si>
  <si>
    <t>ABC252</t>
  </si>
  <si>
    <t>Action-253</t>
  </si>
  <si>
    <t>ABC253</t>
  </si>
  <si>
    <t>Action-254</t>
  </si>
  <si>
    <t>ABC254</t>
  </si>
  <si>
    <t>Action-255</t>
  </si>
  <si>
    <t>ABC255</t>
  </si>
  <si>
    <t>Action-256</t>
  </si>
  <si>
    <t>ABC256</t>
  </si>
  <si>
    <t>Action-257</t>
  </si>
  <si>
    <t>ABC257</t>
  </si>
  <si>
    <t>Action-258</t>
  </si>
  <si>
    <t>ABC258</t>
  </si>
  <si>
    <t>Action-259</t>
  </si>
  <si>
    <t>ABC259</t>
  </si>
  <si>
    <t>Action-260</t>
  </si>
  <si>
    <t>ABC260</t>
  </si>
  <si>
    <t>Action-261</t>
  </si>
  <si>
    <t>ABC261</t>
  </si>
  <si>
    <t>Action-262</t>
  </si>
  <si>
    <t>ABC262</t>
  </si>
  <si>
    <t>Action-263</t>
  </si>
  <si>
    <t>ABC263</t>
  </si>
  <si>
    <t>Action-264</t>
  </si>
  <si>
    <t>ABC264</t>
  </si>
  <si>
    <t>Action-265</t>
  </si>
  <si>
    <t>ABC265</t>
  </si>
  <si>
    <t>Action-266</t>
  </si>
  <si>
    <t>ABC266</t>
  </si>
  <si>
    <t>Action-267</t>
  </si>
  <si>
    <t>ABC267</t>
  </si>
  <si>
    <t>Action-268</t>
  </si>
  <si>
    <t>ABC268</t>
  </si>
  <si>
    <t>Action-269</t>
  </si>
  <si>
    <t>ABC269</t>
  </si>
  <si>
    <t>Action-270</t>
  </si>
  <si>
    <t>ABC270</t>
  </si>
  <si>
    <t>Action-271</t>
  </si>
  <si>
    <t>ABC271</t>
  </si>
  <si>
    <t>Action-272</t>
  </si>
  <si>
    <t>ABC272</t>
  </si>
  <si>
    <t>Action-273</t>
  </si>
  <si>
    <t>ABC273</t>
  </si>
  <si>
    <t>Action-274</t>
  </si>
  <si>
    <t>ABC274</t>
  </si>
  <si>
    <t>Action-275</t>
  </si>
  <si>
    <t>ABC275</t>
  </si>
  <si>
    <t>Action-276</t>
  </si>
  <si>
    <t>ABC276</t>
  </si>
  <si>
    <t>Action-277</t>
  </si>
  <si>
    <t>ABC277</t>
  </si>
  <si>
    <t>Action-278</t>
  </si>
  <si>
    <t>ABC278</t>
  </si>
  <si>
    <t>Action-279</t>
  </si>
  <si>
    <t>ABC279</t>
  </si>
  <si>
    <t>Action-280</t>
  </si>
  <si>
    <t>ABC280</t>
  </si>
  <si>
    <t>Action-281</t>
  </si>
  <si>
    <t>ABC281</t>
  </si>
  <si>
    <t>Action-282</t>
  </si>
  <si>
    <t>ABC282</t>
  </si>
  <si>
    <t>Action-283</t>
  </si>
  <si>
    <t>ABC283</t>
  </si>
  <si>
    <t>Action-284</t>
  </si>
  <si>
    <t>ABC284</t>
  </si>
  <si>
    <t>Action-285</t>
  </si>
  <si>
    <t>ABC285</t>
  </si>
  <si>
    <t>Action-286</t>
  </si>
  <si>
    <t>ABC286</t>
  </si>
  <si>
    <t>Action-287</t>
  </si>
  <si>
    <t>ABC287</t>
  </si>
  <si>
    <t>Action-288</t>
  </si>
  <si>
    <t>ABC288</t>
  </si>
  <si>
    <t>Action-289</t>
  </si>
  <si>
    <t>ABC289</t>
  </si>
  <si>
    <t>Action-290</t>
  </si>
  <si>
    <t>ABC290</t>
  </si>
  <si>
    <t>Action-291</t>
  </si>
  <si>
    <t>ABC291</t>
  </si>
  <si>
    <t>Action-292</t>
  </si>
  <si>
    <t>ABC292</t>
  </si>
  <si>
    <t>Action-293</t>
  </si>
  <si>
    <t>ABC293</t>
  </si>
  <si>
    <t>Action-294</t>
  </si>
  <si>
    <t>ABC294</t>
  </si>
  <si>
    <t>Action-295</t>
  </si>
  <si>
    <t>ABC295</t>
  </si>
  <si>
    <t>Action-296</t>
  </si>
  <si>
    <t>ABC296</t>
  </si>
  <si>
    <t>Action-297</t>
  </si>
  <si>
    <t>ABC297</t>
  </si>
  <si>
    <t>Action-298</t>
  </si>
  <si>
    <t>ABC298</t>
  </si>
  <si>
    <t>Action-299</t>
  </si>
  <si>
    <t>ABC299</t>
  </si>
  <si>
    <t>Action-300</t>
  </si>
  <si>
    <t>ABC300</t>
  </si>
  <si>
    <t>Action-301</t>
  </si>
  <si>
    <t>ABC301</t>
  </si>
  <si>
    <t>Action-302</t>
  </si>
  <si>
    <t>ABC302</t>
  </si>
  <si>
    <t>Action-303</t>
  </si>
  <si>
    <t>ABC303</t>
  </si>
  <si>
    <t>Action-304</t>
  </si>
  <si>
    <t>ABC304</t>
  </si>
  <si>
    <t>Action-305</t>
  </si>
  <si>
    <t>ABC305</t>
  </si>
  <si>
    <t>Action-306</t>
  </si>
  <si>
    <t>ABC306</t>
  </si>
  <si>
    <t>Action-307</t>
  </si>
  <si>
    <t>ABC307</t>
  </si>
  <si>
    <t>Action-308</t>
  </si>
  <si>
    <t>ABC308</t>
  </si>
  <si>
    <t>Action-309</t>
  </si>
  <si>
    <t>ABC309</t>
  </si>
  <si>
    <t>Action-310</t>
  </si>
  <si>
    <t>ABC310</t>
  </si>
  <si>
    <t>Action-311</t>
  </si>
  <si>
    <t>ABC311</t>
  </si>
  <si>
    <t>Action-312</t>
  </si>
  <si>
    <t>ABC312</t>
  </si>
  <si>
    <t>Action-313</t>
  </si>
  <si>
    <t>ABC313</t>
  </si>
  <si>
    <t>Action-314</t>
  </si>
  <si>
    <t>ABC314</t>
  </si>
  <si>
    <t>Action-315</t>
  </si>
  <si>
    <t>ABC315</t>
  </si>
  <si>
    <t>Action-316</t>
  </si>
  <si>
    <t>ABC316</t>
  </si>
  <si>
    <t>Action-317</t>
  </si>
  <si>
    <t>ABC317</t>
  </si>
  <si>
    <t>Action-318</t>
  </si>
  <si>
    <t>ABC318</t>
  </si>
  <si>
    <t>Action-319</t>
  </si>
  <si>
    <t>ABC319</t>
  </si>
  <si>
    <t>Action-320</t>
  </si>
  <si>
    <t>ABC320</t>
  </si>
  <si>
    <t>Action-321</t>
  </si>
  <si>
    <t>ABC321</t>
  </si>
  <si>
    <t>Action-322</t>
  </si>
  <si>
    <t>ABC322</t>
  </si>
  <si>
    <t>Action-323</t>
  </si>
  <si>
    <t>ABC323</t>
  </si>
  <si>
    <t>Action-324</t>
  </si>
  <si>
    <t>ABC324</t>
  </si>
  <si>
    <t>Action-325</t>
  </si>
  <si>
    <t>ABC325</t>
  </si>
  <si>
    <t>Action-326</t>
  </si>
  <si>
    <t>ABC326</t>
  </si>
  <si>
    <t>Action-327</t>
  </si>
  <si>
    <t>ABC327</t>
  </si>
  <si>
    <t>Action-328</t>
  </si>
  <si>
    <t>ABC328</t>
  </si>
  <si>
    <t>Action-329</t>
  </si>
  <si>
    <t>ABC329</t>
  </si>
  <si>
    <t>Action-330</t>
  </si>
  <si>
    <t>ABC330</t>
  </si>
  <si>
    <t>Action-331</t>
  </si>
  <si>
    <t>ABC331</t>
  </si>
  <si>
    <t>Action-332</t>
  </si>
  <si>
    <t>ABC332</t>
  </si>
  <si>
    <t>Action-333</t>
  </si>
  <si>
    <t>ABC333</t>
  </si>
  <si>
    <t>Action-334</t>
  </si>
  <si>
    <t>ABC334</t>
  </si>
  <si>
    <t>Action-335</t>
  </si>
  <si>
    <t>ABC335</t>
  </si>
  <si>
    <t>Action-336</t>
  </si>
  <si>
    <t>ABC336</t>
  </si>
  <si>
    <t>Action-337</t>
  </si>
  <si>
    <t>ABC337</t>
  </si>
  <si>
    <t>Action-338</t>
  </si>
  <si>
    <t>ABC338</t>
  </si>
  <si>
    <t>Action-339</t>
  </si>
  <si>
    <t>ABC339</t>
  </si>
  <si>
    <t>Action-340</t>
  </si>
  <si>
    <t>ABC340</t>
  </si>
  <si>
    <t>Action-341</t>
  </si>
  <si>
    <t>ABC341</t>
  </si>
  <si>
    <t>Action-342</t>
  </si>
  <si>
    <t>ABC342</t>
  </si>
  <si>
    <t>Action-343</t>
  </si>
  <si>
    <t>ABC343</t>
  </si>
  <si>
    <t>Action-344</t>
  </si>
  <si>
    <t>ABC344</t>
  </si>
  <si>
    <t>Action-345</t>
  </si>
  <si>
    <t>ABC345</t>
  </si>
  <si>
    <t>Action-346</t>
  </si>
  <si>
    <t>ABC346</t>
  </si>
  <si>
    <t>Action-347</t>
  </si>
  <si>
    <t>ABC347</t>
  </si>
  <si>
    <t>Action-348</t>
  </si>
  <si>
    <t>ABC348</t>
  </si>
  <si>
    <t>Action-349</t>
  </si>
  <si>
    <t>ABC349</t>
  </si>
  <si>
    <t>Action-350</t>
  </si>
  <si>
    <t>ABC350</t>
  </si>
  <si>
    <t>Action-351</t>
  </si>
  <si>
    <t>ABC351</t>
  </si>
  <si>
    <t>Action-352</t>
  </si>
  <si>
    <t>ABC352</t>
  </si>
  <si>
    <t>Action-353</t>
  </si>
  <si>
    <t>ABC353</t>
  </si>
  <si>
    <t>Action-354</t>
  </si>
  <si>
    <t>ABC354</t>
  </si>
  <si>
    <t>Action-355</t>
  </si>
  <si>
    <t>ABC355</t>
  </si>
  <si>
    <t>Action-356</t>
  </si>
  <si>
    <t>ABC356</t>
  </si>
  <si>
    <t>Action-357</t>
  </si>
  <si>
    <t>ABC357</t>
  </si>
  <si>
    <t>Action-358</t>
  </si>
  <si>
    <t>ABC358</t>
  </si>
  <si>
    <t>Action-359</t>
  </si>
  <si>
    <t>ABC359</t>
  </si>
  <si>
    <t>Action-360</t>
  </si>
  <si>
    <t>ABC360</t>
  </si>
  <si>
    <t>Action-361</t>
  </si>
  <si>
    <t>ABC361</t>
  </si>
  <si>
    <t>Action-362</t>
  </si>
  <si>
    <t>ABC362</t>
  </si>
  <si>
    <t>Action-363</t>
  </si>
  <si>
    <t>ABC363</t>
  </si>
  <si>
    <t>Action-364</t>
  </si>
  <si>
    <t>ABC364</t>
  </si>
  <si>
    <t>Action-365</t>
  </si>
  <si>
    <t>ABC365</t>
  </si>
  <si>
    <t>Action-366</t>
  </si>
  <si>
    <t>ABC366</t>
  </si>
  <si>
    <t>Action-367</t>
  </si>
  <si>
    <t>ABC367</t>
  </si>
  <si>
    <t>Action-368</t>
  </si>
  <si>
    <t>ABC368</t>
  </si>
  <si>
    <t>Action-369</t>
  </si>
  <si>
    <t>ABC369</t>
  </si>
  <si>
    <t>Action-370</t>
  </si>
  <si>
    <t>ABC370</t>
  </si>
  <si>
    <t>Action-371</t>
  </si>
  <si>
    <t>ABC371</t>
  </si>
  <si>
    <t>Action-372</t>
  </si>
  <si>
    <t>ABC372</t>
  </si>
  <si>
    <t>Action-373</t>
  </si>
  <si>
    <t>ABC373</t>
  </si>
  <si>
    <t>Action-374</t>
  </si>
  <si>
    <t>ABC374</t>
  </si>
  <si>
    <t>Action-375</t>
  </si>
  <si>
    <t>ABC375</t>
  </si>
  <si>
    <t>Action-376</t>
  </si>
  <si>
    <t>ABC376</t>
  </si>
  <si>
    <t>Action-377</t>
  </si>
  <si>
    <t>ABC377</t>
  </si>
  <si>
    <t>Action-378</t>
  </si>
  <si>
    <t>ABC378</t>
  </si>
  <si>
    <t>Action-379</t>
  </si>
  <si>
    <t>ABC379</t>
  </si>
  <si>
    <t>Action-380</t>
  </si>
  <si>
    <t>ABC380</t>
  </si>
  <si>
    <t>Action-381</t>
  </si>
  <si>
    <t>ABC381</t>
  </si>
  <si>
    <t>Action-382</t>
  </si>
  <si>
    <t>ABC382</t>
  </si>
  <si>
    <t>Action-383</t>
  </si>
  <si>
    <t>ABC383</t>
  </si>
  <si>
    <t>Action-384</t>
  </si>
  <si>
    <t>ABC384</t>
  </si>
  <si>
    <t>Action-385</t>
  </si>
  <si>
    <t>ABC385</t>
  </si>
  <si>
    <t>Action-386</t>
  </si>
  <si>
    <t>ABC386</t>
  </si>
  <si>
    <t>Action-387</t>
  </si>
  <si>
    <t>ABC387</t>
  </si>
  <si>
    <t>Action-388</t>
  </si>
  <si>
    <t>ABC388</t>
  </si>
  <si>
    <t>Action-389</t>
  </si>
  <si>
    <t>ABC389</t>
  </si>
  <si>
    <t>Action-390</t>
  </si>
  <si>
    <t>ABC390</t>
  </si>
  <si>
    <t>Action-391</t>
  </si>
  <si>
    <t>ABC391</t>
  </si>
  <si>
    <t>Action-392</t>
  </si>
  <si>
    <t>ABC392</t>
  </si>
  <si>
    <t>Action-393</t>
  </si>
  <si>
    <t>ABC393</t>
  </si>
  <si>
    <t>Action-394</t>
  </si>
  <si>
    <t>ABC394</t>
  </si>
  <si>
    <t>Action-395</t>
  </si>
  <si>
    <t>ABC395</t>
  </si>
  <si>
    <t>Action-396</t>
  </si>
  <si>
    <t>ABC396</t>
  </si>
  <si>
    <t>Action-397</t>
  </si>
  <si>
    <t>ABC397</t>
  </si>
  <si>
    <t>Action-398</t>
  </si>
  <si>
    <t>ABC398</t>
  </si>
  <si>
    <t>Action-399</t>
  </si>
  <si>
    <t>ABC399</t>
  </si>
  <si>
    <t>Action-400</t>
  </si>
  <si>
    <t>ABC400</t>
  </si>
  <si>
    <t>Action-401</t>
  </si>
  <si>
    <t>ABC401</t>
  </si>
  <si>
    <t>Action-402</t>
  </si>
  <si>
    <t>ABC402</t>
  </si>
  <si>
    <t>Action-403</t>
  </si>
  <si>
    <t>ABC403</t>
  </si>
  <si>
    <t>Action-404</t>
  </si>
  <si>
    <t>ABC404</t>
  </si>
  <si>
    <t>Action-405</t>
  </si>
  <si>
    <t>ABC405</t>
  </si>
  <si>
    <t>Action-406</t>
  </si>
  <si>
    <t>ABC406</t>
  </si>
  <si>
    <t>Action-407</t>
  </si>
  <si>
    <t>ABC407</t>
  </si>
  <si>
    <t>Action-408</t>
  </si>
  <si>
    <t>ABC408</t>
  </si>
  <si>
    <t>Action-409</t>
  </si>
  <si>
    <t>ABC409</t>
  </si>
  <si>
    <t>Action-410</t>
  </si>
  <si>
    <t>ABC410</t>
  </si>
  <si>
    <t>Action-411</t>
  </si>
  <si>
    <t>ABC411</t>
  </si>
  <si>
    <t>Action-412</t>
  </si>
  <si>
    <t>ABC412</t>
  </si>
  <si>
    <t>Action-413</t>
  </si>
  <si>
    <t>ABC413</t>
  </si>
  <si>
    <t>Action-414</t>
  </si>
  <si>
    <t>ABC414</t>
  </si>
  <si>
    <t>Action-415</t>
  </si>
  <si>
    <t>ABC415</t>
  </si>
  <si>
    <t>Action-416</t>
  </si>
  <si>
    <t>ABC416</t>
  </si>
  <si>
    <t>Action-417</t>
  </si>
  <si>
    <t>ABC417</t>
  </si>
  <si>
    <t>Action-418</t>
  </si>
  <si>
    <t>ABC418</t>
  </si>
  <si>
    <t>Action-419</t>
  </si>
  <si>
    <t>ABC419</t>
  </si>
  <si>
    <t>Action-420</t>
  </si>
  <si>
    <t>ABC420</t>
  </si>
  <si>
    <t>Action-421</t>
  </si>
  <si>
    <t>ABC421</t>
  </si>
  <si>
    <t>Action-422</t>
  </si>
  <si>
    <t>ABC422</t>
  </si>
  <si>
    <t>Action-423</t>
  </si>
  <si>
    <t>ABC423</t>
  </si>
  <si>
    <t>Action-424</t>
  </si>
  <si>
    <t>ABC424</t>
  </si>
  <si>
    <t>Action-425</t>
  </si>
  <si>
    <t>ABC425</t>
  </si>
  <si>
    <t>Action-426</t>
  </si>
  <si>
    <t>ABC426</t>
  </si>
  <si>
    <t>Action-427</t>
  </si>
  <si>
    <t>ABC427</t>
  </si>
  <si>
    <t>Action-428</t>
  </si>
  <si>
    <t>ABC428</t>
  </si>
  <si>
    <t>Action-429</t>
  </si>
  <si>
    <t>ABC429</t>
  </si>
  <si>
    <t>Action-430</t>
  </si>
  <si>
    <t>ABC430</t>
  </si>
  <si>
    <t>Action-431</t>
  </si>
  <si>
    <t>ABC431</t>
  </si>
  <si>
    <t>Action-432</t>
  </si>
  <si>
    <t>ABC432</t>
  </si>
  <si>
    <t>Action-433</t>
  </si>
  <si>
    <t>ABC433</t>
  </si>
  <si>
    <t>Action-434</t>
  </si>
  <si>
    <t>ABC434</t>
  </si>
  <si>
    <t>Action-435</t>
  </si>
  <si>
    <t>ABC435</t>
  </si>
  <si>
    <t>Action-436</t>
  </si>
  <si>
    <t>ABC436</t>
  </si>
  <si>
    <t>Action-437</t>
  </si>
  <si>
    <t>ABC437</t>
  </si>
  <si>
    <t>Action-438</t>
  </si>
  <si>
    <t>ABC438</t>
  </si>
  <si>
    <t>Action-439</t>
  </si>
  <si>
    <t>ABC439</t>
  </si>
  <si>
    <t>Action-440</t>
  </si>
  <si>
    <t>ABC440</t>
  </si>
  <si>
    <t>Action-441</t>
  </si>
  <si>
    <t>ABC441</t>
  </si>
  <si>
    <t>Action-442</t>
  </si>
  <si>
    <t>ABC442</t>
  </si>
  <si>
    <t>Action-443</t>
  </si>
  <si>
    <t>ABC443</t>
  </si>
  <si>
    <t>Action-444</t>
  </si>
  <si>
    <t>ABC444</t>
  </si>
  <si>
    <t>Action-445</t>
  </si>
  <si>
    <t>ABC445</t>
  </si>
  <si>
    <t>Action-446</t>
  </si>
  <si>
    <t>ABC446</t>
  </si>
  <si>
    <t>Action-447</t>
  </si>
  <si>
    <t>ABC447</t>
  </si>
  <si>
    <t>Action-448</t>
  </si>
  <si>
    <t>ABC448</t>
  </si>
  <si>
    <t>Action-449</t>
  </si>
  <si>
    <t>ABC449</t>
  </si>
  <si>
    <t>Action-450</t>
  </si>
  <si>
    <t>ABC450</t>
  </si>
  <si>
    <t>Action-451</t>
  </si>
  <si>
    <t>ABC451</t>
  </si>
  <si>
    <t>Action-452</t>
  </si>
  <si>
    <t>ABC452</t>
  </si>
  <si>
    <t>Action-453</t>
  </si>
  <si>
    <t>ABC453</t>
  </si>
  <si>
    <t>Action-454</t>
  </si>
  <si>
    <t>ABC454</t>
  </si>
  <si>
    <t>Action-455</t>
  </si>
  <si>
    <t>ABC455</t>
  </si>
  <si>
    <t>Action-456</t>
  </si>
  <si>
    <t>ABC456</t>
  </si>
  <si>
    <t>Action-457</t>
  </si>
  <si>
    <t>ABC457</t>
  </si>
  <si>
    <t>Action-458</t>
  </si>
  <si>
    <t>ABC458</t>
  </si>
  <si>
    <t>Action-459</t>
  </si>
  <si>
    <t>ABC459</t>
  </si>
  <si>
    <t>Action-460</t>
  </si>
  <si>
    <t>ABC460</t>
  </si>
  <si>
    <t>Action-461</t>
  </si>
  <si>
    <t>ABC461</t>
  </si>
  <si>
    <t>Action-462</t>
  </si>
  <si>
    <t>ABC462</t>
  </si>
  <si>
    <t>Action-463</t>
  </si>
  <si>
    <t>ABC463</t>
  </si>
  <si>
    <t>Action-464</t>
  </si>
  <si>
    <t>ABC464</t>
  </si>
  <si>
    <t>Action-465</t>
  </si>
  <si>
    <t>ABC465</t>
  </si>
  <si>
    <t>Action-466</t>
  </si>
  <si>
    <t>ABC466</t>
  </si>
  <si>
    <t>Action-467</t>
  </si>
  <si>
    <t>ABC467</t>
  </si>
  <si>
    <t>Action-468</t>
  </si>
  <si>
    <t>ABC468</t>
  </si>
  <si>
    <t>Action-469</t>
  </si>
  <si>
    <t>ABC469</t>
  </si>
  <si>
    <t>Action-470</t>
  </si>
  <si>
    <t>ABC470</t>
  </si>
  <si>
    <t>Action-471</t>
  </si>
  <si>
    <t>ABC471</t>
  </si>
  <si>
    <t>Action-472</t>
  </si>
  <si>
    <t>ABC472</t>
  </si>
  <si>
    <t>Action-473</t>
  </si>
  <si>
    <t>ABC473</t>
  </si>
  <si>
    <t>Action-474</t>
  </si>
  <si>
    <t>ABC474</t>
  </si>
  <si>
    <t>Action-475</t>
  </si>
  <si>
    <t>ABC475</t>
  </si>
  <si>
    <t>Action-476</t>
  </si>
  <si>
    <t>ABC476</t>
  </si>
  <si>
    <t>Action-477</t>
  </si>
  <si>
    <t>ABC477</t>
  </si>
  <si>
    <t>Action-478</t>
  </si>
  <si>
    <t>ABC478</t>
  </si>
  <si>
    <t>Action-479</t>
  </si>
  <si>
    <t>ABC479</t>
  </si>
  <si>
    <t>Action-480</t>
  </si>
  <si>
    <t>ABC480</t>
  </si>
  <si>
    <t>Action-481</t>
  </si>
  <si>
    <t>ABC481</t>
  </si>
  <si>
    <t>Action-482</t>
  </si>
  <si>
    <t>ABC482</t>
  </si>
  <si>
    <t>Action-483</t>
  </si>
  <si>
    <t>ABC483</t>
  </si>
  <si>
    <t>Action-484</t>
  </si>
  <si>
    <t>ABC484</t>
  </si>
  <si>
    <t>Action-485</t>
  </si>
  <si>
    <t>ABC485</t>
  </si>
  <si>
    <t>Action-486</t>
  </si>
  <si>
    <t>ABC486</t>
  </si>
  <si>
    <t>Action-487</t>
  </si>
  <si>
    <t>ABC487</t>
  </si>
  <si>
    <t>Action-488</t>
  </si>
  <si>
    <t>ABC488</t>
  </si>
  <si>
    <t>Action-489</t>
  </si>
  <si>
    <t>ABC489</t>
  </si>
  <si>
    <t>Action-490</t>
  </si>
  <si>
    <t>ABC490</t>
  </si>
  <si>
    <t>Action-491</t>
  </si>
  <si>
    <t>ABC491</t>
  </si>
  <si>
    <t>Action-492</t>
  </si>
  <si>
    <t>ABC492</t>
  </si>
  <si>
    <t>Action-493</t>
  </si>
  <si>
    <t>ABC493</t>
  </si>
  <si>
    <t>Action-494</t>
  </si>
  <si>
    <t>ABC494</t>
  </si>
  <si>
    <t>Action-495</t>
  </si>
  <si>
    <t>ABC495</t>
  </si>
  <si>
    <t>Action-496</t>
  </si>
  <si>
    <t>ABC496</t>
  </si>
  <si>
    <t>Action-497</t>
  </si>
  <si>
    <t>ABC497</t>
  </si>
  <si>
    <t>Action-498</t>
  </si>
  <si>
    <t>ABC498</t>
  </si>
  <si>
    <t>Action-499</t>
  </si>
  <si>
    <t>ABC499</t>
  </si>
  <si>
    <t>Action-500</t>
  </si>
  <si>
    <t>ABC500</t>
  </si>
  <si>
    <t>Action-501</t>
  </si>
  <si>
    <t>ABC501</t>
  </si>
  <si>
    <t>Action-502</t>
  </si>
  <si>
    <t>ABC502</t>
  </si>
  <si>
    <t>Action-503</t>
  </si>
  <si>
    <t>ABC503</t>
  </si>
  <si>
    <t>Action-504</t>
  </si>
  <si>
    <t>ABC504</t>
  </si>
  <si>
    <t>Action-505</t>
  </si>
  <si>
    <t>ABC505</t>
  </si>
  <si>
    <t>Action-506</t>
  </si>
  <si>
    <t>ABC506</t>
  </si>
  <si>
    <t>Action-507</t>
  </si>
  <si>
    <t>ABC507</t>
  </si>
  <si>
    <t>Action-508</t>
  </si>
  <si>
    <t>ABC508</t>
  </si>
  <si>
    <t>Action-509</t>
  </si>
  <si>
    <t>ABC509</t>
  </si>
  <si>
    <t>Action-510</t>
  </si>
  <si>
    <t>ABC510</t>
  </si>
  <si>
    <t>Action-511</t>
  </si>
  <si>
    <t>ABC511</t>
  </si>
  <si>
    <t>Action-512</t>
  </si>
  <si>
    <t>ABC512</t>
  </si>
  <si>
    <t>Action-513</t>
  </si>
  <si>
    <t>ABC513</t>
  </si>
  <si>
    <t>Action-514</t>
  </si>
  <si>
    <t>ABC514</t>
  </si>
  <si>
    <t>Action-515</t>
  </si>
  <si>
    <t>ABC515</t>
  </si>
  <si>
    <t>Action-516</t>
  </si>
  <si>
    <t>ABC516</t>
  </si>
  <si>
    <t>Action-517</t>
  </si>
  <si>
    <t>ABC517</t>
  </si>
  <si>
    <t>Action-518</t>
  </si>
  <si>
    <t>ABC518</t>
  </si>
  <si>
    <t>Action-519</t>
  </si>
  <si>
    <t>ABC519</t>
  </si>
  <si>
    <t>Action-520</t>
  </si>
  <si>
    <t>ABC520</t>
  </si>
  <si>
    <t>Action-521</t>
  </si>
  <si>
    <t>ABC521</t>
  </si>
  <si>
    <t>Action-522</t>
  </si>
  <si>
    <t>ABC522</t>
  </si>
  <si>
    <t>Action-523</t>
  </si>
  <si>
    <t>ABC523</t>
  </si>
  <si>
    <t>Action-524</t>
  </si>
  <si>
    <t>ABC524</t>
  </si>
  <si>
    <t>Action-525</t>
  </si>
  <si>
    <t>ABC525</t>
  </si>
  <si>
    <t>Action-526</t>
  </si>
  <si>
    <t>ABC526</t>
  </si>
  <si>
    <t>Action-527</t>
  </si>
  <si>
    <t>ABC527</t>
  </si>
  <si>
    <t>Action-528</t>
  </si>
  <si>
    <t>ABC528</t>
  </si>
  <si>
    <t>Action-529</t>
  </si>
  <si>
    <t>ABC529</t>
  </si>
  <si>
    <t>Action-530</t>
  </si>
  <si>
    <t>ABC530</t>
  </si>
  <si>
    <t>Action-531</t>
  </si>
  <si>
    <t>ABC531</t>
  </si>
  <si>
    <t>Action-532</t>
  </si>
  <si>
    <t>ABC532</t>
  </si>
  <si>
    <t>Action-533</t>
  </si>
  <si>
    <t>ABC533</t>
  </si>
  <si>
    <t>Action-534</t>
  </si>
  <si>
    <t>ABC534</t>
  </si>
  <si>
    <t>Action-535</t>
  </si>
  <si>
    <t>ABC535</t>
  </si>
  <si>
    <t>Action-536</t>
  </si>
  <si>
    <t>ABC536</t>
  </si>
  <si>
    <t>Action-537</t>
  </si>
  <si>
    <t>ABC537</t>
  </si>
  <si>
    <t>Action-538</t>
  </si>
  <si>
    <t>ABC538</t>
  </si>
  <si>
    <t>Action-539</t>
  </si>
  <si>
    <t>ABC539</t>
  </si>
  <si>
    <t>Action-540</t>
  </si>
  <si>
    <t>ABC540</t>
  </si>
  <si>
    <t>Action-541</t>
  </si>
  <si>
    <t>ABC541</t>
  </si>
  <si>
    <t>Action-542</t>
  </si>
  <si>
    <t>ABC542</t>
  </si>
  <si>
    <t>Action-543</t>
  </si>
  <si>
    <t>ABC543</t>
  </si>
  <si>
    <t>Action-544</t>
  </si>
  <si>
    <t>ABC544</t>
  </si>
  <si>
    <t>Action-545</t>
  </si>
  <si>
    <t>ABC545</t>
  </si>
  <si>
    <t>Action-546</t>
  </si>
  <si>
    <t>ABC546</t>
  </si>
  <si>
    <t>Action-547</t>
  </si>
  <si>
    <t>ABC547</t>
  </si>
  <si>
    <t>Action-548</t>
  </si>
  <si>
    <t>ABC548</t>
  </si>
  <si>
    <t>Action-549</t>
  </si>
  <si>
    <t>ABC549</t>
  </si>
  <si>
    <t>Action-550</t>
  </si>
  <si>
    <t>ABC550</t>
  </si>
  <si>
    <t>Action-551</t>
  </si>
  <si>
    <t>ABC551</t>
  </si>
  <si>
    <t>Action-552</t>
  </si>
  <si>
    <t>ABC552</t>
  </si>
  <si>
    <t>Action-553</t>
  </si>
  <si>
    <t>ABC553</t>
  </si>
  <si>
    <t>Action-554</t>
  </si>
  <si>
    <t>ABC554</t>
  </si>
  <si>
    <t>Action-555</t>
  </si>
  <si>
    <t>ABC555</t>
  </si>
  <si>
    <t>Action-556</t>
  </si>
  <si>
    <t>ABC556</t>
  </si>
  <si>
    <t>Action-557</t>
  </si>
  <si>
    <t>ABC557</t>
  </si>
  <si>
    <t>Action-558</t>
  </si>
  <si>
    <t>ABC558</t>
  </si>
  <si>
    <t>Action-559</t>
  </si>
  <si>
    <t>ABC559</t>
  </si>
  <si>
    <t>Action-560</t>
  </si>
  <si>
    <t>ABC560</t>
  </si>
  <si>
    <t>Action-561</t>
  </si>
  <si>
    <t>ABC561</t>
  </si>
  <si>
    <t>Action-562</t>
  </si>
  <si>
    <t>ABC562</t>
  </si>
  <si>
    <t>Action-563</t>
  </si>
  <si>
    <t>ABC563</t>
  </si>
  <si>
    <t>Action-564</t>
  </si>
  <si>
    <t>ABC564</t>
  </si>
  <si>
    <t>Action-565</t>
  </si>
  <si>
    <t>ABC565</t>
  </si>
  <si>
    <t>Action-566</t>
  </si>
  <si>
    <t>ABC566</t>
  </si>
  <si>
    <t>Action-567</t>
  </si>
  <si>
    <t>ABC567</t>
  </si>
  <si>
    <t>Action-568</t>
  </si>
  <si>
    <t>ABC568</t>
  </si>
  <si>
    <t>Action-569</t>
  </si>
  <si>
    <t>ABC569</t>
  </si>
  <si>
    <t>Action-570</t>
  </si>
  <si>
    <t>ABC570</t>
  </si>
  <si>
    <t>Action-571</t>
  </si>
  <si>
    <t>ABC571</t>
  </si>
  <si>
    <t>Action-572</t>
  </si>
  <si>
    <t>ABC572</t>
  </si>
  <si>
    <t>Action-573</t>
  </si>
  <si>
    <t>ABC573</t>
  </si>
  <si>
    <t>Action-574</t>
  </si>
  <si>
    <t>ABC574</t>
  </si>
  <si>
    <t>Action-575</t>
  </si>
  <si>
    <t>ABC575</t>
  </si>
  <si>
    <t>Action-576</t>
  </si>
  <si>
    <t>ABC576</t>
  </si>
  <si>
    <t>Action-577</t>
  </si>
  <si>
    <t>ABC577</t>
  </si>
  <si>
    <t>Action-578</t>
  </si>
  <si>
    <t>ABC578</t>
  </si>
  <si>
    <t>Action-579</t>
  </si>
  <si>
    <t>ABC579</t>
  </si>
  <si>
    <t>Action-580</t>
  </si>
  <si>
    <t>ABC580</t>
  </si>
  <si>
    <t>Action-581</t>
  </si>
  <si>
    <t>ABC581</t>
  </si>
  <si>
    <t>Action-582</t>
  </si>
  <si>
    <t>ABC582</t>
  </si>
  <si>
    <t>Action-583</t>
  </si>
  <si>
    <t>ABC583</t>
  </si>
  <si>
    <t>Action-584</t>
  </si>
  <si>
    <t>ABC584</t>
  </si>
  <si>
    <t>Action-585</t>
  </si>
  <si>
    <t>ABC585</t>
  </si>
  <si>
    <t>Action-586</t>
  </si>
  <si>
    <t>ABC586</t>
  </si>
  <si>
    <t>Action-587</t>
  </si>
  <si>
    <t>ABC587</t>
  </si>
  <si>
    <t>Action-588</t>
  </si>
  <si>
    <t>ABC588</t>
  </si>
  <si>
    <t>Action-589</t>
  </si>
  <si>
    <t>ABC589</t>
  </si>
  <si>
    <t>Action-590</t>
  </si>
  <si>
    <t>ABC590</t>
  </si>
  <si>
    <t>Action-591</t>
  </si>
  <si>
    <t>ABC591</t>
  </si>
  <si>
    <t>Action-592</t>
  </si>
  <si>
    <t>ABC592</t>
  </si>
  <si>
    <t>Action-593</t>
  </si>
  <si>
    <t>ABC593</t>
  </si>
  <si>
    <t>Action-594</t>
  </si>
  <si>
    <t>ABC594</t>
  </si>
  <si>
    <t>Action-595</t>
  </si>
  <si>
    <t>ABC595</t>
  </si>
  <si>
    <t>Action-596</t>
  </si>
  <si>
    <t>ABC596</t>
  </si>
  <si>
    <t>Action-597</t>
  </si>
  <si>
    <t>ABC597</t>
  </si>
  <si>
    <t>Action-598</t>
  </si>
  <si>
    <t>ABC598</t>
  </si>
  <si>
    <t>Action-599</t>
  </si>
  <si>
    <t>ABC599</t>
  </si>
  <si>
    <t>Action-600</t>
  </si>
  <si>
    <t>ABC600</t>
  </si>
  <si>
    <t>Action-601</t>
  </si>
  <si>
    <t>ABC601</t>
  </si>
  <si>
    <t>Action-602</t>
  </si>
  <si>
    <t>ABC602</t>
  </si>
  <si>
    <t>Action-603</t>
  </si>
  <si>
    <t>ABC603</t>
  </si>
  <si>
    <t>Action-604</t>
  </si>
  <si>
    <t>ABC604</t>
  </si>
  <si>
    <t>Action-605</t>
  </si>
  <si>
    <t>ABC605</t>
  </si>
  <si>
    <t>Action-606</t>
  </si>
  <si>
    <t>ABC606</t>
  </si>
  <si>
    <t>Action-607</t>
  </si>
  <si>
    <t>ABC607</t>
  </si>
  <si>
    <t>Action-608</t>
  </si>
  <si>
    <t>ABC608</t>
  </si>
  <si>
    <t>Action-609</t>
  </si>
  <si>
    <t>ABC609</t>
  </si>
  <si>
    <t>Action-610</t>
  </si>
  <si>
    <t>ABC610</t>
  </si>
  <si>
    <t>Action-611</t>
  </si>
  <si>
    <t>ABC611</t>
  </si>
  <si>
    <t>Action-612</t>
  </si>
  <si>
    <t>ABC612</t>
  </si>
  <si>
    <t>Action-613</t>
  </si>
  <si>
    <t>ABC613</t>
  </si>
  <si>
    <t>Action-614</t>
  </si>
  <si>
    <t>ABC614</t>
  </si>
  <si>
    <t>Action-615</t>
  </si>
  <si>
    <t>ABC615</t>
  </si>
  <si>
    <t>Action-616</t>
  </si>
  <si>
    <t>ABC616</t>
  </si>
  <si>
    <t>Action-617</t>
  </si>
  <si>
    <t>ABC617</t>
  </si>
  <si>
    <t>Action-618</t>
  </si>
  <si>
    <t>ABC618</t>
  </si>
  <si>
    <t>Action-619</t>
  </si>
  <si>
    <t>ABC619</t>
  </si>
  <si>
    <t>Action-620</t>
  </si>
  <si>
    <t>ABC620</t>
  </si>
  <si>
    <t>Action-621</t>
  </si>
  <si>
    <t>ABC621</t>
  </si>
  <si>
    <t>Action-622</t>
  </si>
  <si>
    <t>ABC622</t>
  </si>
  <si>
    <t>Action-623</t>
  </si>
  <si>
    <t>ABC623</t>
  </si>
  <si>
    <t>Action-624</t>
  </si>
  <si>
    <t>ABC624</t>
  </si>
  <si>
    <t>Action-625</t>
  </si>
  <si>
    <t>ABC625</t>
  </si>
  <si>
    <t>Action-626</t>
  </si>
  <si>
    <t>ABC626</t>
  </si>
  <si>
    <t>Action-627</t>
  </si>
  <si>
    <t>ABC627</t>
  </si>
  <si>
    <t>Action-628</t>
  </si>
  <si>
    <t>ABC628</t>
  </si>
  <si>
    <t>Action-629</t>
  </si>
  <si>
    <t>ABC629</t>
  </si>
  <si>
    <t>Action-630</t>
  </si>
  <si>
    <t>ABC630</t>
  </si>
  <si>
    <t>Action-631</t>
  </si>
  <si>
    <t>ABC631</t>
  </si>
  <si>
    <t>Action-632</t>
  </si>
  <si>
    <t>ABC632</t>
  </si>
  <si>
    <t>Action-633</t>
  </si>
  <si>
    <t>ABC633</t>
  </si>
  <si>
    <t>Action-634</t>
  </si>
  <si>
    <t>ABC634</t>
  </si>
  <si>
    <t>Action-635</t>
  </si>
  <si>
    <t>ABC635</t>
  </si>
  <si>
    <t>Action-636</t>
  </si>
  <si>
    <t>ABC636</t>
  </si>
  <si>
    <t>Action-637</t>
  </si>
  <si>
    <t>ABC637</t>
  </si>
  <si>
    <t>Action-638</t>
  </si>
  <si>
    <t>ABC638</t>
  </si>
  <si>
    <t>Action-639</t>
  </si>
  <si>
    <t>ABC639</t>
  </si>
  <si>
    <t>Action-640</t>
  </si>
  <si>
    <t>ABC640</t>
  </si>
  <si>
    <t>Action-641</t>
  </si>
  <si>
    <t>ABC641</t>
  </si>
  <si>
    <t>Action-642</t>
  </si>
  <si>
    <t>ABC642</t>
  </si>
  <si>
    <t>Action-643</t>
  </si>
  <si>
    <t>ABC643</t>
  </si>
  <si>
    <t>Action-644</t>
  </si>
  <si>
    <t>ABC644</t>
  </si>
  <si>
    <t>Action-645</t>
  </si>
  <si>
    <t>ABC645</t>
  </si>
  <si>
    <t>Action-646</t>
  </si>
  <si>
    <t>ABC646</t>
  </si>
  <si>
    <t>Action-647</t>
  </si>
  <si>
    <t>ABC647</t>
  </si>
  <si>
    <t>Action-648</t>
  </si>
  <si>
    <t>ABC648</t>
  </si>
  <si>
    <t>Action-649</t>
  </si>
  <si>
    <t>ABC649</t>
  </si>
  <si>
    <t>Action-650</t>
  </si>
  <si>
    <t>ABC650</t>
  </si>
  <si>
    <t>Action-651</t>
  </si>
  <si>
    <t>ABC651</t>
  </si>
  <si>
    <t>Action-652</t>
  </si>
  <si>
    <t>ABC652</t>
  </si>
  <si>
    <t>Action-653</t>
  </si>
  <si>
    <t>ABC653</t>
  </si>
  <si>
    <t>Action-654</t>
  </si>
  <si>
    <t>ABC654</t>
  </si>
  <si>
    <t>Action-655</t>
  </si>
  <si>
    <t>ABC655</t>
  </si>
  <si>
    <t>Action-656</t>
  </si>
  <si>
    <t>ABC656</t>
  </si>
  <si>
    <t>Action-657</t>
  </si>
  <si>
    <t>ABC657</t>
  </si>
  <si>
    <t>Action-658</t>
  </si>
  <si>
    <t>ABC658</t>
  </si>
  <si>
    <t>Action-659</t>
  </si>
  <si>
    <t>ABC659</t>
  </si>
  <si>
    <t>Action-660</t>
  </si>
  <si>
    <t>ABC660</t>
  </si>
  <si>
    <t>Action-661</t>
  </si>
  <si>
    <t>ABC661</t>
  </si>
  <si>
    <t>Action-662</t>
  </si>
  <si>
    <t>ABC662</t>
  </si>
  <si>
    <t>Action-663</t>
  </si>
  <si>
    <t>ABC663</t>
  </si>
  <si>
    <t>Action-664</t>
  </si>
  <si>
    <t>ABC664</t>
  </si>
  <si>
    <t>Action-665</t>
  </si>
  <si>
    <t>ABC665</t>
  </si>
  <si>
    <t>Action-666</t>
  </si>
  <si>
    <t>ABC666</t>
  </si>
  <si>
    <t>Action-667</t>
  </si>
  <si>
    <t>ABC667</t>
  </si>
  <si>
    <t>Action-668</t>
  </si>
  <si>
    <t>ABC668</t>
  </si>
  <si>
    <t>Action-669</t>
  </si>
  <si>
    <t>ABC669</t>
  </si>
  <si>
    <t>Action-670</t>
  </si>
  <si>
    <t>ABC670</t>
  </si>
  <si>
    <t>Action-671</t>
  </si>
  <si>
    <t>ABC671</t>
  </si>
  <si>
    <t>Action-672</t>
  </si>
  <si>
    <t>ABC672</t>
  </si>
  <si>
    <t>Action-673</t>
  </si>
  <si>
    <t>ABC673</t>
  </si>
  <si>
    <t>Action-674</t>
  </si>
  <si>
    <t>ABC674</t>
  </si>
  <si>
    <t>Action-675</t>
  </si>
  <si>
    <t>ABC675</t>
  </si>
  <si>
    <t>Action-676</t>
  </si>
  <si>
    <t>ABC676</t>
  </si>
  <si>
    <t>Action-677</t>
  </si>
  <si>
    <t>ABC677</t>
  </si>
  <si>
    <t>Action-678</t>
  </si>
  <si>
    <t>ABC678</t>
  </si>
  <si>
    <t>Action-679</t>
  </si>
  <si>
    <t>ABC679</t>
  </si>
  <si>
    <t>Action-680</t>
  </si>
  <si>
    <t>ABC680</t>
  </si>
  <si>
    <t>Action-681</t>
  </si>
  <si>
    <t>ABC681</t>
  </si>
  <si>
    <t>Action-682</t>
  </si>
  <si>
    <t>ABC682</t>
  </si>
  <si>
    <t>Action-683</t>
  </si>
  <si>
    <t>ABC683</t>
  </si>
  <si>
    <t>Action-684</t>
  </si>
  <si>
    <t>ABC684</t>
  </si>
  <si>
    <t>Action-685</t>
  </si>
  <si>
    <t>ABC685</t>
  </si>
  <si>
    <t>Action-686</t>
  </si>
  <si>
    <t>ABC686</t>
  </si>
  <si>
    <t>Action-687</t>
  </si>
  <si>
    <t>ABC687</t>
  </si>
  <si>
    <t>Action-688</t>
  </si>
  <si>
    <t>ABC688</t>
  </si>
  <si>
    <t>Action-689</t>
  </si>
  <si>
    <t>ABC689</t>
  </si>
  <si>
    <t>Action-690</t>
  </si>
  <si>
    <t>ABC690</t>
  </si>
  <si>
    <t>Action-691</t>
  </si>
  <si>
    <t>ABC691</t>
  </si>
  <si>
    <t>Action-692</t>
  </si>
  <si>
    <t>ABC692</t>
  </si>
  <si>
    <t>Action-693</t>
  </si>
  <si>
    <t>ABC693</t>
  </si>
  <si>
    <t>Action-694</t>
  </si>
  <si>
    <t>ABC694</t>
  </si>
  <si>
    <t>Action-695</t>
  </si>
  <si>
    <t>ABC695</t>
  </si>
  <si>
    <t>Action-696</t>
  </si>
  <si>
    <t>ABC696</t>
  </si>
  <si>
    <t>Action-697</t>
  </si>
  <si>
    <t>ABC697</t>
  </si>
  <si>
    <t>Action-698</t>
  </si>
  <si>
    <t>ABC698</t>
  </si>
  <si>
    <t>Action-699</t>
  </si>
  <si>
    <t>ABC699</t>
  </si>
  <si>
    <t>Action-700</t>
  </si>
  <si>
    <t>ABC700</t>
  </si>
  <si>
    <t>Action-701</t>
  </si>
  <si>
    <t>ABC701</t>
  </si>
  <si>
    <t>Action-702</t>
  </si>
  <si>
    <t>ABC702</t>
  </si>
  <si>
    <t>Action-703</t>
  </si>
  <si>
    <t>ABC703</t>
  </si>
  <si>
    <t>Action-704</t>
  </si>
  <si>
    <t>ABC704</t>
  </si>
  <si>
    <t>Action-705</t>
  </si>
  <si>
    <t>ABC705</t>
  </si>
  <si>
    <t>Action-706</t>
  </si>
  <si>
    <t>ABC706</t>
  </si>
  <si>
    <t>Action-707</t>
  </si>
  <si>
    <t>ABC707</t>
  </si>
  <si>
    <t>Action-708</t>
  </si>
  <si>
    <t>ABC708</t>
  </si>
  <si>
    <t>Action-709</t>
  </si>
  <si>
    <t>ABC709</t>
  </si>
  <si>
    <t>Action-710</t>
  </si>
  <si>
    <t>ABC710</t>
  </si>
  <si>
    <t>Action-711</t>
  </si>
  <si>
    <t>ABC711</t>
  </si>
  <si>
    <t>Action-712</t>
  </si>
  <si>
    <t>ABC712</t>
  </si>
  <si>
    <t>Action-713</t>
  </si>
  <si>
    <t>ABC713</t>
  </si>
  <si>
    <t>Action-714</t>
  </si>
  <si>
    <t>ABC714</t>
  </si>
  <si>
    <t>Action-715</t>
  </si>
  <si>
    <t>ABC715</t>
  </si>
  <si>
    <t>Action-716</t>
  </si>
  <si>
    <t>ABC716</t>
  </si>
  <si>
    <t>Action-717</t>
  </si>
  <si>
    <t>ABC717</t>
  </si>
  <si>
    <t>Action-718</t>
  </si>
  <si>
    <t>ABC718</t>
  </si>
  <si>
    <t>Action-719</t>
  </si>
  <si>
    <t>ABC719</t>
  </si>
  <si>
    <t>Action-720</t>
  </si>
  <si>
    <t>ABC720</t>
  </si>
  <si>
    <t>Action-721</t>
  </si>
  <si>
    <t>ABC721</t>
  </si>
  <si>
    <t>Action-722</t>
  </si>
  <si>
    <t>ABC722</t>
  </si>
  <si>
    <t>Action-723</t>
  </si>
  <si>
    <t>ABC723</t>
  </si>
  <si>
    <t>Action-724</t>
  </si>
  <si>
    <t>ABC724</t>
  </si>
  <si>
    <t>Action-725</t>
  </si>
  <si>
    <t>ABC725</t>
  </si>
  <si>
    <t>Action-726</t>
  </si>
  <si>
    <t>ABC726</t>
  </si>
  <si>
    <t>Action-727</t>
  </si>
  <si>
    <t>ABC727</t>
  </si>
  <si>
    <t>Action-728</t>
  </si>
  <si>
    <t>ABC728</t>
  </si>
  <si>
    <t>Action-729</t>
  </si>
  <si>
    <t>ABC729</t>
  </si>
  <si>
    <t>Action-730</t>
  </si>
  <si>
    <t>ABC730</t>
  </si>
  <si>
    <t>Action-731</t>
  </si>
  <si>
    <t>ABC731</t>
  </si>
  <si>
    <t>Action-732</t>
  </si>
  <si>
    <t>ABC732</t>
  </si>
  <si>
    <t>Action-733</t>
  </si>
  <si>
    <t>ABC733</t>
  </si>
  <si>
    <t>Action-734</t>
  </si>
  <si>
    <t>ABC734</t>
  </si>
  <si>
    <t>Action-735</t>
  </si>
  <si>
    <t>ABC735</t>
  </si>
  <si>
    <t>Action-736</t>
  </si>
  <si>
    <t>ABC736</t>
  </si>
  <si>
    <t>Action-737</t>
  </si>
  <si>
    <t>ABC737</t>
  </si>
  <si>
    <t>Action-738</t>
  </si>
  <si>
    <t>ABC738</t>
  </si>
  <si>
    <t>Action-739</t>
  </si>
  <si>
    <t>ABC739</t>
  </si>
  <si>
    <t>Action-740</t>
  </si>
  <si>
    <t>ABC740</t>
  </si>
  <si>
    <t>Action-741</t>
  </si>
  <si>
    <t>ABC741</t>
  </si>
  <si>
    <t>Action-742</t>
  </si>
  <si>
    <t>ABC742</t>
  </si>
  <si>
    <t>Action-743</t>
  </si>
  <si>
    <t>ABC743</t>
  </si>
  <si>
    <t>Action-744</t>
  </si>
  <si>
    <t>ABC744</t>
  </si>
  <si>
    <t>Action-745</t>
  </si>
  <si>
    <t>ABC745</t>
  </si>
  <si>
    <t>Action-746</t>
  </si>
  <si>
    <t>ABC746</t>
  </si>
  <si>
    <t>Action-747</t>
  </si>
  <si>
    <t>ABC747</t>
  </si>
  <si>
    <t>Action-748</t>
  </si>
  <si>
    <t>ABC748</t>
  </si>
  <si>
    <t>Action-749</t>
  </si>
  <si>
    <t>ABC749</t>
  </si>
  <si>
    <t>Action-750</t>
  </si>
  <si>
    <t>ABC750</t>
  </si>
  <si>
    <t>Action-751</t>
  </si>
  <si>
    <t>ABC751</t>
  </si>
  <si>
    <t>Action-752</t>
  </si>
  <si>
    <t>ABC752</t>
  </si>
  <si>
    <t>Action-753</t>
  </si>
  <si>
    <t>ABC753</t>
  </si>
  <si>
    <t>Action-754</t>
  </si>
  <si>
    <t>ABC754</t>
  </si>
  <si>
    <t>Action-755</t>
  </si>
  <si>
    <t>ABC755</t>
  </si>
  <si>
    <t>Action-756</t>
  </si>
  <si>
    <t>ABC756</t>
  </si>
  <si>
    <t>Action-757</t>
  </si>
  <si>
    <t>ABC757</t>
  </si>
  <si>
    <t>Action-758</t>
  </si>
  <si>
    <t>ABC758</t>
  </si>
  <si>
    <t>Action-759</t>
  </si>
  <si>
    <t>ABC759</t>
  </si>
  <si>
    <t>Action-760</t>
  </si>
  <si>
    <t>ABC760</t>
  </si>
  <si>
    <t>Action-761</t>
  </si>
  <si>
    <t>ABC761</t>
  </si>
  <si>
    <t>Action-762</t>
  </si>
  <si>
    <t>ABC762</t>
  </si>
  <si>
    <t>Action-763</t>
  </si>
  <si>
    <t>ABC763</t>
  </si>
  <si>
    <t>Action-764</t>
  </si>
  <si>
    <t>ABC764</t>
  </si>
  <si>
    <t>Action-765</t>
  </si>
  <si>
    <t>ABC765</t>
  </si>
  <si>
    <t>Action-766</t>
  </si>
  <si>
    <t>ABC766</t>
  </si>
  <si>
    <t>Action-767</t>
  </si>
  <si>
    <t>ABC767</t>
  </si>
  <si>
    <t>Action-768</t>
  </si>
  <si>
    <t>ABC768</t>
  </si>
  <si>
    <t>Action-769</t>
  </si>
  <si>
    <t>ABC769</t>
  </si>
  <si>
    <t>Action-770</t>
  </si>
  <si>
    <t>ABC770</t>
  </si>
  <si>
    <t>Action-771</t>
  </si>
  <si>
    <t>ABC771</t>
  </si>
  <si>
    <t>Action-772</t>
  </si>
  <si>
    <t>ABC772</t>
  </si>
  <si>
    <t>Action-773</t>
  </si>
  <si>
    <t>ABC773</t>
  </si>
  <si>
    <t>Action-774</t>
  </si>
  <si>
    <t>ABC774</t>
  </si>
  <si>
    <t>Action-775</t>
  </si>
  <si>
    <t>ABC775</t>
  </si>
  <si>
    <t>Action-776</t>
  </si>
  <si>
    <t>ABC776</t>
  </si>
  <si>
    <t>Action-777</t>
  </si>
  <si>
    <t>ABC777</t>
  </si>
  <si>
    <t>Action-778</t>
  </si>
  <si>
    <t>ABC778</t>
  </si>
  <si>
    <t>Action-779</t>
  </si>
  <si>
    <t>ABC779</t>
  </si>
  <si>
    <t>Action-780</t>
  </si>
  <si>
    <t>ABC780</t>
  </si>
  <si>
    <t>Action-781</t>
  </si>
  <si>
    <t>ABC781</t>
  </si>
  <si>
    <t>Action-782</t>
  </si>
  <si>
    <t>ABC782</t>
  </si>
  <si>
    <t>Action-783</t>
  </si>
  <si>
    <t>ABC783</t>
  </si>
  <si>
    <t>Action-784</t>
  </si>
  <si>
    <t>ABC784</t>
  </si>
  <si>
    <t>Action-785</t>
  </si>
  <si>
    <t>ABC785</t>
  </si>
  <si>
    <t>Action-786</t>
  </si>
  <si>
    <t>ABC786</t>
  </si>
  <si>
    <t>Action-787</t>
  </si>
  <si>
    <t>ABC787</t>
  </si>
  <si>
    <t>Action-788</t>
  </si>
  <si>
    <t>ABC788</t>
  </si>
  <si>
    <t>Action-789</t>
  </si>
  <si>
    <t>ABC789</t>
  </si>
  <si>
    <t>Action-790</t>
  </si>
  <si>
    <t>ABC790</t>
  </si>
  <si>
    <t>Action-791</t>
  </si>
  <si>
    <t>ABC791</t>
  </si>
  <si>
    <t>Action-792</t>
  </si>
  <si>
    <t>ABC792</t>
  </si>
  <si>
    <t>Action-793</t>
  </si>
  <si>
    <t>ABC793</t>
  </si>
  <si>
    <t>Action-794</t>
  </si>
  <si>
    <t>ABC794</t>
  </si>
  <si>
    <t>Action-795</t>
  </si>
  <si>
    <t>ABC795</t>
  </si>
  <si>
    <t>Action-796</t>
  </si>
  <si>
    <t>ABC796</t>
  </si>
  <si>
    <t>Action-797</t>
  </si>
  <si>
    <t>ABC797</t>
  </si>
  <si>
    <t>Action-798</t>
  </si>
  <si>
    <t>ABC798</t>
  </si>
  <si>
    <t>Action-799</t>
  </si>
  <si>
    <t>ABC799</t>
  </si>
  <si>
    <t>Action-800</t>
  </si>
  <si>
    <t>ABC800</t>
  </si>
  <si>
    <t>Action-801</t>
  </si>
  <si>
    <t>ABC801</t>
  </si>
  <si>
    <t>Action-802</t>
  </si>
  <si>
    <t>ABC802</t>
  </si>
  <si>
    <t>Action-803</t>
  </si>
  <si>
    <t>ABC803</t>
  </si>
  <si>
    <t>Action-804</t>
  </si>
  <si>
    <t>ABC804</t>
  </si>
  <si>
    <t>Action-805</t>
  </si>
  <si>
    <t>ABC805</t>
  </si>
  <si>
    <t>Action-806</t>
  </si>
  <si>
    <t>ABC806</t>
  </si>
  <si>
    <t>Action-807</t>
  </si>
  <si>
    <t>ABC807</t>
  </si>
  <si>
    <t>Action-808</t>
  </si>
  <si>
    <t>ABC808</t>
  </si>
  <si>
    <t>Action-809</t>
  </si>
  <si>
    <t>ABC809</t>
  </si>
  <si>
    <t>Action-810</t>
  </si>
  <si>
    <t>ABC810</t>
  </si>
  <si>
    <t>Action-811</t>
  </si>
  <si>
    <t>ABC811</t>
  </si>
  <si>
    <t>Action-812</t>
  </si>
  <si>
    <t>ABC812</t>
  </si>
  <si>
    <t>Action-813</t>
  </si>
  <si>
    <t>ABC813</t>
  </si>
  <si>
    <t>Action-814</t>
  </si>
  <si>
    <t>ABC814</t>
  </si>
  <si>
    <t>Action-815</t>
  </si>
  <si>
    <t>ABC815</t>
  </si>
  <si>
    <t>Action-816</t>
  </si>
  <si>
    <t>ABC816</t>
  </si>
  <si>
    <t>Action-817</t>
  </si>
  <si>
    <t>ABC817</t>
  </si>
  <si>
    <t>Action-818</t>
  </si>
  <si>
    <t>ABC818</t>
  </si>
  <si>
    <t>Action-819</t>
  </si>
  <si>
    <t>ABC819</t>
  </si>
  <si>
    <t>Action-820</t>
  </si>
  <si>
    <t>ABC820</t>
  </si>
  <si>
    <t>Action-821</t>
  </si>
  <si>
    <t>ABC821</t>
  </si>
  <si>
    <t>Action-822</t>
  </si>
  <si>
    <t>ABC822</t>
  </si>
  <si>
    <t>Action-823</t>
  </si>
  <si>
    <t>ABC823</t>
  </si>
  <si>
    <t>Action-824</t>
  </si>
  <si>
    <t>ABC824</t>
  </si>
  <si>
    <t>Action-825</t>
  </si>
  <si>
    <t>ABC825</t>
  </si>
  <si>
    <t>Action-826</t>
  </si>
  <si>
    <t>ABC826</t>
  </si>
  <si>
    <t>Action-827</t>
  </si>
  <si>
    <t>ABC827</t>
  </si>
  <si>
    <t>Action-828</t>
  </si>
  <si>
    <t>ABC828</t>
  </si>
  <si>
    <t>Action-829</t>
  </si>
  <si>
    <t>ABC829</t>
  </si>
  <si>
    <t>Action-830</t>
  </si>
  <si>
    <t>ABC830</t>
  </si>
  <si>
    <t>Action-831</t>
  </si>
  <si>
    <t>ABC831</t>
  </si>
  <si>
    <t>Action-832</t>
  </si>
  <si>
    <t>ABC832</t>
  </si>
  <si>
    <t>Action-833</t>
  </si>
  <si>
    <t>ABC833</t>
  </si>
  <si>
    <t>Action-834</t>
  </si>
  <si>
    <t>ABC834</t>
  </si>
  <si>
    <t>Action-835</t>
  </si>
  <si>
    <t>ABC835</t>
  </si>
  <si>
    <t>Action-836</t>
  </si>
  <si>
    <t>ABC836</t>
  </si>
  <si>
    <t>Action-837</t>
  </si>
  <si>
    <t>ABC837</t>
  </si>
  <si>
    <t>Action-838</t>
  </si>
  <si>
    <t>ABC838</t>
  </si>
  <si>
    <t>Action-839</t>
  </si>
  <si>
    <t>ABC839</t>
  </si>
  <si>
    <t>Action-840</t>
  </si>
  <si>
    <t>ABC840</t>
  </si>
  <si>
    <t>Action-841</t>
  </si>
  <si>
    <t>ABC841</t>
  </si>
  <si>
    <t>Action-842</t>
  </si>
  <si>
    <t>ABC842</t>
  </si>
  <si>
    <t>Action-843</t>
  </si>
  <si>
    <t>ABC843</t>
  </si>
  <si>
    <t>Action-844</t>
  </si>
  <si>
    <t>ABC844</t>
  </si>
  <si>
    <t>Action-845</t>
  </si>
  <si>
    <t>ABC845</t>
  </si>
  <si>
    <t>Action-846</t>
  </si>
  <si>
    <t>ABC846</t>
  </si>
  <si>
    <t>Action-847</t>
  </si>
  <si>
    <t>ABC847</t>
  </si>
  <si>
    <t>Action-848</t>
  </si>
  <si>
    <t>ABC848</t>
  </si>
  <si>
    <t>Action-849</t>
  </si>
  <si>
    <t>ABC849</t>
  </si>
  <si>
    <t>Action-850</t>
  </si>
  <si>
    <t>ABC850</t>
  </si>
  <si>
    <t>Action-851</t>
  </si>
  <si>
    <t>ABC851</t>
  </si>
  <si>
    <t>Action-852</t>
  </si>
  <si>
    <t>ABC852</t>
  </si>
  <si>
    <t>Action-853</t>
  </si>
  <si>
    <t>ABC853</t>
  </si>
  <si>
    <t>Action-854</t>
  </si>
  <si>
    <t>ABC854</t>
  </si>
  <si>
    <t>Action-855</t>
  </si>
  <si>
    <t>ABC855</t>
  </si>
  <si>
    <t>Action-856</t>
  </si>
  <si>
    <t>ABC856</t>
  </si>
  <si>
    <t>Action-857</t>
  </si>
  <si>
    <t>ABC857</t>
  </si>
  <si>
    <t>Action-858</t>
  </si>
  <si>
    <t>ABC858</t>
  </si>
  <si>
    <t>Action-859</t>
  </si>
  <si>
    <t>ABC859</t>
  </si>
  <si>
    <t>Action-860</t>
  </si>
  <si>
    <t>ABC860</t>
  </si>
  <si>
    <t>Action-861</t>
  </si>
  <si>
    <t>ABC861</t>
  </si>
  <si>
    <t>Action-862</t>
  </si>
  <si>
    <t>ABC862</t>
  </si>
  <si>
    <t>Action-863</t>
  </si>
  <si>
    <t>ABC863</t>
  </si>
  <si>
    <t>Action-864</t>
  </si>
  <si>
    <t>ABC864</t>
  </si>
  <si>
    <t>Action-865</t>
  </si>
  <si>
    <t>ABC865</t>
  </si>
  <si>
    <t>Action-866</t>
  </si>
  <si>
    <t>ABC866</t>
  </si>
  <si>
    <t>Action-867</t>
  </si>
  <si>
    <t>ABC867</t>
  </si>
  <si>
    <t>Action-868</t>
  </si>
  <si>
    <t>ABC868</t>
  </si>
  <si>
    <t>Action-869</t>
  </si>
  <si>
    <t>ABC869</t>
  </si>
  <si>
    <t>Action-870</t>
  </si>
  <si>
    <t>ABC870</t>
  </si>
  <si>
    <t>Action-871</t>
  </si>
  <si>
    <t>ABC871</t>
  </si>
  <si>
    <t>Action-872</t>
  </si>
  <si>
    <t>ABC872</t>
  </si>
  <si>
    <t>Action-873</t>
  </si>
  <si>
    <t>ABC873</t>
  </si>
  <si>
    <t>Action-874</t>
  </si>
  <si>
    <t>ABC874</t>
  </si>
  <si>
    <t>Action-875</t>
  </si>
  <si>
    <t>ABC875</t>
  </si>
  <si>
    <t>Action-876</t>
  </si>
  <si>
    <t>ABC876</t>
  </si>
  <si>
    <t>Action-877</t>
  </si>
  <si>
    <t>ABC877</t>
  </si>
  <si>
    <t>Action-878</t>
  </si>
  <si>
    <t>ABC878</t>
  </si>
  <si>
    <t>Action-879</t>
  </si>
  <si>
    <t>ABC879</t>
  </si>
  <si>
    <t>Action-880</t>
  </si>
  <si>
    <t>ABC880</t>
  </si>
  <si>
    <t>Action-881</t>
  </si>
  <si>
    <t>ABC881</t>
  </si>
  <si>
    <t>Action-882</t>
  </si>
  <si>
    <t>ABC882</t>
  </si>
  <si>
    <t>Action-883</t>
  </si>
  <si>
    <t>ABC883</t>
  </si>
  <si>
    <t>Action-884</t>
  </si>
  <si>
    <t>ABC884</t>
  </si>
  <si>
    <t>Action-885</t>
  </si>
  <si>
    <t>ABC885</t>
  </si>
  <si>
    <t>Action-886</t>
  </si>
  <si>
    <t>ABC886</t>
  </si>
  <si>
    <t>Action-887</t>
  </si>
  <si>
    <t>ABC887</t>
  </si>
  <si>
    <t>Action-888</t>
  </si>
  <si>
    <t>ABC888</t>
  </si>
  <si>
    <t>Action-889</t>
  </si>
  <si>
    <t>ABC889</t>
  </si>
  <si>
    <t>Action-890</t>
  </si>
  <si>
    <t>ABC890</t>
  </si>
  <si>
    <t>Action-891</t>
  </si>
  <si>
    <t>ABC891</t>
  </si>
  <si>
    <t>Action-892</t>
  </si>
  <si>
    <t>ABC892</t>
  </si>
  <si>
    <t>Action-893</t>
  </si>
  <si>
    <t>ABC893</t>
  </si>
  <si>
    <t>Action-894</t>
  </si>
  <si>
    <t>ABC894</t>
  </si>
  <si>
    <t>Action-895</t>
  </si>
  <si>
    <t>ABC895</t>
  </si>
  <si>
    <t>Action-896</t>
  </si>
  <si>
    <t>ABC896</t>
  </si>
  <si>
    <t>Action-897</t>
  </si>
  <si>
    <t>ABC897</t>
  </si>
  <si>
    <t>Action-898</t>
  </si>
  <si>
    <t>ABC898</t>
  </si>
  <si>
    <t>Action-899</t>
  </si>
  <si>
    <t>ABC899</t>
  </si>
  <si>
    <t>Action-900</t>
  </si>
  <si>
    <t>ABC900</t>
  </si>
  <si>
    <t>Action-901</t>
  </si>
  <si>
    <t>ABC901</t>
  </si>
  <si>
    <t>Action-902</t>
  </si>
  <si>
    <t>ABC902</t>
  </si>
  <si>
    <t>Action-903</t>
  </si>
  <si>
    <t>ABC903</t>
  </si>
  <si>
    <t>Action-904</t>
  </si>
  <si>
    <t>ABC904</t>
  </si>
  <si>
    <t>Action-905</t>
  </si>
  <si>
    <t>ABC905</t>
  </si>
  <si>
    <t>Action-906</t>
  </si>
  <si>
    <t>ABC906</t>
  </si>
  <si>
    <t>Action-907</t>
  </si>
  <si>
    <t>ABC907</t>
  </si>
  <si>
    <t>Action-908</t>
  </si>
  <si>
    <t>ABC908</t>
  </si>
  <si>
    <t>Action-909</t>
  </si>
  <si>
    <t>ABC909</t>
  </si>
  <si>
    <t>Action-910</t>
  </si>
  <si>
    <t>ABC910</t>
  </si>
  <si>
    <t>Action-911</t>
  </si>
  <si>
    <t>ABC911</t>
  </si>
  <si>
    <t>Action-912</t>
  </si>
  <si>
    <t>ABC912</t>
  </si>
  <si>
    <t>Action-913</t>
  </si>
  <si>
    <t>ABC913</t>
  </si>
  <si>
    <t>Action-914</t>
  </si>
  <si>
    <t>ABC914</t>
  </si>
  <si>
    <t>Action-915</t>
  </si>
  <si>
    <t>ABC915</t>
  </si>
  <si>
    <t>Action-916</t>
  </si>
  <si>
    <t>ABC916</t>
  </si>
  <si>
    <t>Action-917</t>
  </si>
  <si>
    <t>ABC917</t>
  </si>
  <si>
    <t>Action-918</t>
  </si>
  <si>
    <t>ABC918</t>
  </si>
  <si>
    <t>Action-919</t>
  </si>
  <si>
    <t>ABC919</t>
  </si>
  <si>
    <t>Action-920</t>
  </si>
  <si>
    <t>ABC920</t>
  </si>
  <si>
    <t>Action-921</t>
  </si>
  <si>
    <t>ABC921</t>
  </si>
  <si>
    <t>Action-922</t>
  </si>
  <si>
    <t>ABC922</t>
  </si>
  <si>
    <t>Action-923</t>
  </si>
  <si>
    <t>ABC923</t>
  </si>
  <si>
    <t>Action-924</t>
  </si>
  <si>
    <t>ABC924</t>
  </si>
  <si>
    <t>Action-925</t>
  </si>
  <si>
    <t>ABC925</t>
  </si>
  <si>
    <t>Action-926</t>
  </si>
  <si>
    <t>ABC926</t>
  </si>
  <si>
    <t>Action-927</t>
  </si>
  <si>
    <t>ABC927</t>
  </si>
  <si>
    <t>Action-928</t>
  </si>
  <si>
    <t>ABC928</t>
  </si>
  <si>
    <t>Action-929</t>
  </si>
  <si>
    <t>ABC929</t>
  </si>
  <si>
    <t>Action-930</t>
  </si>
  <si>
    <t>ABC930</t>
  </si>
  <si>
    <t>Action-931</t>
  </si>
  <si>
    <t>ABC931</t>
  </si>
  <si>
    <t>Action-932</t>
  </si>
  <si>
    <t>ABC932</t>
  </si>
  <si>
    <t>Action-933</t>
  </si>
  <si>
    <t>ABC933</t>
  </si>
  <si>
    <t>Action-934</t>
  </si>
  <si>
    <t>ABC934</t>
  </si>
  <si>
    <t>Action-935</t>
  </si>
  <si>
    <t>ABC935</t>
  </si>
  <si>
    <t>Action-936</t>
  </si>
  <si>
    <t>ABC936</t>
  </si>
  <si>
    <t>Action-937</t>
  </si>
  <si>
    <t>ABC937</t>
  </si>
  <si>
    <t>Action-938</t>
  </si>
  <si>
    <t>ABC938</t>
  </si>
  <si>
    <t>Action-939</t>
  </si>
  <si>
    <t>ABC939</t>
  </si>
  <si>
    <t>Action-940</t>
  </si>
  <si>
    <t>ABC940</t>
  </si>
  <si>
    <t>Action-941</t>
  </si>
  <si>
    <t>ABC941</t>
  </si>
  <si>
    <t>Action-942</t>
  </si>
  <si>
    <t>ABC942</t>
  </si>
  <si>
    <t>Action-943</t>
  </si>
  <si>
    <t>ABC943</t>
  </si>
  <si>
    <t>Action-944</t>
  </si>
  <si>
    <t>ABC944</t>
  </si>
  <si>
    <t>Action-945</t>
  </si>
  <si>
    <t>ABC945</t>
  </si>
  <si>
    <t>Action-946</t>
  </si>
  <si>
    <t>ABC946</t>
  </si>
  <si>
    <t>Action-947</t>
  </si>
  <si>
    <t>ABC947</t>
  </si>
  <si>
    <t>Action-948</t>
  </si>
  <si>
    <t>ABC948</t>
  </si>
  <si>
    <t>Action-949</t>
  </si>
  <si>
    <t>ABC949</t>
  </si>
  <si>
    <t>Action-950</t>
  </si>
  <si>
    <t>ABC950</t>
  </si>
  <si>
    <t>Action-951</t>
  </si>
  <si>
    <t>ABC951</t>
  </si>
  <si>
    <t>Action-952</t>
  </si>
  <si>
    <t>ABC952</t>
  </si>
  <si>
    <t>Action-953</t>
  </si>
  <si>
    <t>ABC953</t>
  </si>
  <si>
    <t>Action-954</t>
  </si>
  <si>
    <t>ABC954</t>
  </si>
  <si>
    <t>Action-955</t>
  </si>
  <si>
    <t>ABC955</t>
  </si>
  <si>
    <t>Action-956</t>
  </si>
  <si>
    <t>ABC956</t>
  </si>
  <si>
    <t>Action-957</t>
  </si>
  <si>
    <t>ABC957</t>
  </si>
  <si>
    <t>Action-958</t>
  </si>
  <si>
    <t>ABC958</t>
  </si>
  <si>
    <t>Action-959</t>
  </si>
  <si>
    <t>ABC959</t>
  </si>
  <si>
    <t>Action-960</t>
  </si>
  <si>
    <t>ABC960</t>
  </si>
  <si>
    <t>Action-961</t>
  </si>
  <si>
    <t>ABC961</t>
  </si>
  <si>
    <t>Action-962</t>
  </si>
  <si>
    <t>ABC962</t>
  </si>
  <si>
    <t>Action-963</t>
  </si>
  <si>
    <t>ABC963</t>
  </si>
  <si>
    <t>Action-964</t>
  </si>
  <si>
    <t>ABC964</t>
  </si>
  <si>
    <t>Action-965</t>
  </si>
  <si>
    <t>ABC965</t>
  </si>
  <si>
    <t>Action-966</t>
  </si>
  <si>
    <t>ABC966</t>
  </si>
  <si>
    <t>Action-967</t>
  </si>
  <si>
    <t>ABC967</t>
  </si>
  <si>
    <t>Action-968</t>
  </si>
  <si>
    <t>ABC968</t>
  </si>
  <si>
    <t>Action-969</t>
  </si>
  <si>
    <t>ABC969</t>
  </si>
  <si>
    <t>Action-970</t>
  </si>
  <si>
    <t>ABC970</t>
  </si>
  <si>
    <t>Action-971</t>
  </si>
  <si>
    <t>ABC971</t>
  </si>
  <si>
    <t>Action-972</t>
  </si>
  <si>
    <t>ABC972</t>
  </si>
  <si>
    <t>Action-973</t>
  </si>
  <si>
    <t>ABC973</t>
  </si>
  <si>
    <t>Action-974</t>
  </si>
  <si>
    <t>ABC974</t>
  </si>
  <si>
    <t>Action-975</t>
  </si>
  <si>
    <t>ABC975</t>
  </si>
  <si>
    <t>Action-976</t>
  </si>
  <si>
    <t>ABC976</t>
  </si>
  <si>
    <t>Action-977</t>
  </si>
  <si>
    <t>ABC977</t>
  </si>
  <si>
    <t>Action-978</t>
  </si>
  <si>
    <t>ABC978</t>
  </si>
  <si>
    <t>Action-979</t>
  </si>
  <si>
    <t>ABC979</t>
  </si>
  <si>
    <t>Action-980</t>
  </si>
  <si>
    <t>ABC980</t>
  </si>
  <si>
    <t>Action-981</t>
  </si>
  <si>
    <t>ABC981</t>
  </si>
  <si>
    <t>Action-982</t>
  </si>
  <si>
    <t>ABC982</t>
  </si>
  <si>
    <t>Action-983</t>
  </si>
  <si>
    <t>ABC983</t>
  </si>
  <si>
    <t>Action-984</t>
  </si>
  <si>
    <t>ABC984</t>
  </si>
  <si>
    <t>Action-985</t>
  </si>
  <si>
    <t>ABC985</t>
  </si>
  <si>
    <t>Action-986</t>
  </si>
  <si>
    <t>ABC986</t>
  </si>
  <si>
    <t>Action-987</t>
  </si>
  <si>
    <t>ABC987</t>
  </si>
  <si>
    <t>Action-988</t>
  </si>
  <si>
    <t>ABC988</t>
  </si>
  <si>
    <t>Action-989</t>
  </si>
  <si>
    <t>ABC989</t>
  </si>
  <si>
    <t>Action-990</t>
  </si>
  <si>
    <t>ABC990</t>
  </si>
  <si>
    <t>Action-991</t>
  </si>
  <si>
    <t>ABC991</t>
  </si>
  <si>
    <t>Action-992</t>
  </si>
  <si>
    <t>ABC992</t>
  </si>
  <si>
    <t>Action-993</t>
  </si>
  <si>
    <t>ABC993</t>
  </si>
  <si>
    <t>Action-994</t>
  </si>
  <si>
    <t>ABC994</t>
  </si>
  <si>
    <t>Action-995</t>
  </si>
  <si>
    <t>ABC995</t>
  </si>
  <si>
    <t>Action-996</t>
  </si>
  <si>
    <t>ABC996</t>
  </si>
  <si>
    <t>Action-997</t>
  </si>
  <si>
    <t>ABC997</t>
  </si>
  <si>
    <t>Action-998</t>
  </si>
  <si>
    <t>ABC998</t>
  </si>
  <si>
    <t>Action-999</t>
  </si>
  <si>
    <t>ABC999</t>
  </si>
  <si>
    <t>Action-1000</t>
  </si>
  <si>
    <t>ABC1000</t>
  </si>
  <si>
    <t>Action-1001</t>
  </si>
  <si>
    <t>ABC1001</t>
  </si>
  <si>
    <t>Action-1002</t>
  </si>
  <si>
    <t>ABC1002</t>
  </si>
  <si>
    <t>Action-1003</t>
  </si>
  <si>
    <t>ABC1003</t>
  </si>
  <si>
    <t>Action-1004</t>
  </si>
  <si>
    <t>ABC1004</t>
  </si>
  <si>
    <t>Action-1005</t>
  </si>
  <si>
    <t>ABC1005</t>
  </si>
  <si>
    <t>Action-1006</t>
  </si>
  <si>
    <t>ABC1006</t>
  </si>
  <si>
    <t>Action-1007</t>
  </si>
  <si>
    <t>ABC1007</t>
  </si>
  <si>
    <t>Action-1008</t>
  </si>
  <si>
    <t>ABC1008</t>
  </si>
  <si>
    <t>Action-1009</t>
  </si>
  <si>
    <t>ABC1009</t>
  </si>
  <si>
    <t>Action-1010</t>
  </si>
  <si>
    <t>ABC1010</t>
  </si>
  <si>
    <t>Action-1011</t>
  </si>
  <si>
    <t>ABC1011</t>
  </si>
  <si>
    <t>Action-1012</t>
  </si>
  <si>
    <t>ABC1012</t>
  </si>
  <si>
    <t>Action-1013</t>
  </si>
  <si>
    <t>ABC1013</t>
  </si>
  <si>
    <t>Action-1014</t>
  </si>
  <si>
    <t>ABC1014</t>
  </si>
  <si>
    <t>Action-1015</t>
  </si>
  <si>
    <t>ABC1015</t>
  </si>
  <si>
    <t>Action-1016</t>
  </si>
  <si>
    <t>ABC1016</t>
  </si>
  <si>
    <t>Action-1017</t>
  </si>
  <si>
    <t>ABC1017</t>
  </si>
  <si>
    <t>Action-1018</t>
  </si>
  <si>
    <t>ABC1018</t>
  </si>
  <si>
    <t>Action-1019</t>
  </si>
  <si>
    <t>ABC1019</t>
  </si>
  <si>
    <t>Action-1020</t>
  </si>
  <si>
    <t>ABC1020</t>
  </si>
  <si>
    <t>Action-1021</t>
  </si>
  <si>
    <t>ABC1021</t>
  </si>
  <si>
    <t>Action-1022</t>
  </si>
  <si>
    <t>ABC1022</t>
  </si>
  <si>
    <t>Action-1023</t>
  </si>
  <si>
    <t>ABC1023</t>
  </si>
  <si>
    <t>Action-1024</t>
  </si>
  <si>
    <t>ABC1024</t>
  </si>
  <si>
    <t>Action-1025</t>
  </si>
  <si>
    <t>ABC1025</t>
  </si>
  <si>
    <t>Action-1026</t>
  </si>
  <si>
    <t>ABC1026</t>
  </si>
  <si>
    <t>Action-1027</t>
  </si>
  <si>
    <t>ABC1027</t>
  </si>
  <si>
    <t>Action-1028</t>
  </si>
  <si>
    <t>ABC1028</t>
  </si>
  <si>
    <t>Action-1029</t>
  </si>
  <si>
    <t>ABC1029</t>
  </si>
  <si>
    <t>Action-1030</t>
  </si>
  <si>
    <t>ABC1030</t>
  </si>
  <si>
    <t>Action-1031</t>
  </si>
  <si>
    <t>ABC1031</t>
  </si>
  <si>
    <t>Action-1032</t>
  </si>
  <si>
    <t>ABC1032</t>
  </si>
  <si>
    <t>Action-1033</t>
  </si>
  <si>
    <t>ABC1033</t>
  </si>
  <si>
    <t>Action-1034</t>
  </si>
  <si>
    <t>ABC1034</t>
  </si>
  <si>
    <t>Action-1035</t>
  </si>
  <si>
    <t>ABC1035</t>
  </si>
  <si>
    <t>Action-1036</t>
  </si>
  <si>
    <t>ABC1036</t>
  </si>
  <si>
    <t>Action-1037</t>
  </si>
  <si>
    <t>ABC1037</t>
  </si>
  <si>
    <t>Action-1038</t>
  </si>
  <si>
    <t>ABC1038</t>
  </si>
  <si>
    <t>Action-1039</t>
  </si>
  <si>
    <t>ABC1039</t>
  </si>
  <si>
    <t>Action-1040</t>
  </si>
  <si>
    <t>ABC1040</t>
  </si>
  <si>
    <t>Action-1041</t>
  </si>
  <si>
    <t>ABC1041</t>
  </si>
  <si>
    <t>Action-1042</t>
  </si>
  <si>
    <t>ABC1042</t>
  </si>
  <si>
    <t>Action-1043</t>
  </si>
  <si>
    <t>ABC1043</t>
  </si>
  <si>
    <t>Action-1044</t>
  </si>
  <si>
    <t>ABC1044</t>
  </si>
  <si>
    <t>Action-1045</t>
  </si>
  <si>
    <t>ABC1045</t>
  </si>
  <si>
    <t>Action-1046</t>
  </si>
  <si>
    <t>ABC1046</t>
  </si>
  <si>
    <t>Action-1047</t>
  </si>
  <si>
    <t>ABC1047</t>
  </si>
  <si>
    <t>Action-1048</t>
  </si>
  <si>
    <t>ABC1048</t>
  </si>
  <si>
    <t>Action-1049</t>
  </si>
  <si>
    <t>ABC1049</t>
  </si>
  <si>
    <t>Action-1050</t>
  </si>
  <si>
    <t>ABC1050</t>
  </si>
  <si>
    <t>Action-1051</t>
  </si>
  <si>
    <t>ABC1051</t>
  </si>
  <si>
    <t>Action-1052</t>
  </si>
  <si>
    <t>ABC1052</t>
  </si>
  <si>
    <t>Action-1053</t>
  </si>
  <si>
    <t>ABC1053</t>
  </si>
  <si>
    <t>Action-1054</t>
  </si>
  <si>
    <t>ABC1054</t>
  </si>
  <si>
    <t>Action-1055</t>
  </si>
  <si>
    <t>ABC1055</t>
  </si>
  <si>
    <t>Action-1056</t>
  </si>
  <si>
    <t>ABC1056</t>
  </si>
  <si>
    <t>Action-1057</t>
  </si>
  <si>
    <t>ABC1057</t>
  </si>
  <si>
    <t>Action-1058</t>
  </si>
  <si>
    <t>ABC1058</t>
  </si>
  <si>
    <t>Action-1059</t>
  </si>
  <si>
    <t>ABC1059</t>
  </si>
  <si>
    <t>Action-1060</t>
  </si>
  <si>
    <t>ABC1060</t>
  </si>
  <si>
    <t>Action-1061</t>
  </si>
  <si>
    <t>ABC1061</t>
  </si>
  <si>
    <t>Action-1062</t>
  </si>
  <si>
    <t>ABC1062</t>
  </si>
  <si>
    <t>Action-1063</t>
  </si>
  <si>
    <t>ABC1063</t>
  </si>
  <si>
    <t>Action-1064</t>
  </si>
  <si>
    <t>ABC1064</t>
  </si>
  <si>
    <t>Action-1065</t>
  </si>
  <si>
    <t>ABC1065</t>
  </si>
  <si>
    <t>Action-1066</t>
  </si>
  <si>
    <t>ABC1066</t>
  </si>
  <si>
    <t>Action-1067</t>
  </si>
  <si>
    <t>ABC1067</t>
  </si>
  <si>
    <t>Action-1068</t>
  </si>
  <si>
    <t>ABC1068</t>
  </si>
  <si>
    <t>Action-1069</t>
  </si>
  <si>
    <t>ABC1069</t>
  </si>
  <si>
    <t>Action-1070</t>
  </si>
  <si>
    <t>ABC1070</t>
  </si>
  <si>
    <t>Action-1071</t>
  </si>
  <si>
    <t>ABC1071</t>
  </si>
  <si>
    <t>Action-1072</t>
  </si>
  <si>
    <t>ABC1072</t>
  </si>
  <si>
    <t>Action-1073</t>
  </si>
  <si>
    <t>ABC1073</t>
  </si>
  <si>
    <t>Action-1074</t>
  </si>
  <si>
    <t>ABC1074</t>
  </si>
  <si>
    <t>Action-1075</t>
  </si>
  <si>
    <t>ABC1075</t>
  </si>
  <si>
    <t>Action-1076</t>
  </si>
  <si>
    <t>ABC1076</t>
  </si>
  <si>
    <t>Action-1077</t>
  </si>
  <si>
    <t>ABC1077</t>
  </si>
  <si>
    <t>Action-1078</t>
  </si>
  <si>
    <t>ABC1078</t>
  </si>
  <si>
    <t>Action-1079</t>
  </si>
  <si>
    <t>ABC1079</t>
  </si>
  <si>
    <t>Action-1080</t>
  </si>
  <si>
    <t>ABC1080</t>
  </si>
  <si>
    <t>Action-1081</t>
  </si>
  <si>
    <t>ABC1081</t>
  </si>
  <si>
    <t>Action-1082</t>
  </si>
  <si>
    <t>ABC1082</t>
  </si>
  <si>
    <t>Action-1083</t>
  </si>
  <si>
    <t>ABC1083</t>
  </si>
  <si>
    <t>Action-1084</t>
  </si>
  <si>
    <t>ABC1084</t>
  </si>
  <si>
    <t>Action-1085</t>
  </si>
  <si>
    <t>ABC1085</t>
  </si>
  <si>
    <t>Action-1086</t>
  </si>
  <si>
    <t>ABC1086</t>
  </si>
  <si>
    <t>Action-1087</t>
  </si>
  <si>
    <t>ABC1087</t>
  </si>
  <si>
    <t>Action-1088</t>
  </si>
  <si>
    <t>ABC1088</t>
  </si>
  <si>
    <t>Action-1089</t>
  </si>
  <si>
    <t>ABC1089</t>
  </si>
  <si>
    <t>Action-1090</t>
  </si>
  <si>
    <t>ABC1090</t>
  </si>
  <si>
    <t>Action-1091</t>
  </si>
  <si>
    <t>ABC1091</t>
  </si>
  <si>
    <t>Action-1092</t>
  </si>
  <si>
    <t>ABC1092</t>
  </si>
  <si>
    <t>Action-1093</t>
  </si>
  <si>
    <t>ABC1093</t>
  </si>
  <si>
    <t>Action-1094</t>
  </si>
  <si>
    <t>ABC1094</t>
  </si>
  <si>
    <t>Action-1095</t>
  </si>
  <si>
    <t>ABC1095</t>
  </si>
  <si>
    <t>Action-1096</t>
  </si>
  <si>
    <t>ABC1096</t>
  </si>
  <si>
    <t>Action-1097</t>
  </si>
  <si>
    <t>ABC1097</t>
  </si>
  <si>
    <t>Action-1098</t>
  </si>
  <si>
    <t>ABC1098</t>
  </si>
  <si>
    <t>Action-1099</t>
  </si>
  <si>
    <t>ABC1099</t>
  </si>
  <si>
    <t>Action-1100</t>
  </si>
  <si>
    <t>ABC1100</t>
  </si>
  <si>
    <t>Action-1101</t>
  </si>
  <si>
    <t>ABC1101</t>
  </si>
  <si>
    <t>Action-1102</t>
  </si>
  <si>
    <t>ABC1102</t>
  </si>
  <si>
    <t>Action-1103</t>
  </si>
  <si>
    <t>ABC1103</t>
  </si>
  <si>
    <t>Action-1104</t>
  </si>
  <si>
    <t>ABC1104</t>
  </si>
  <si>
    <t>Action-1105</t>
  </si>
  <si>
    <t>ABC1105</t>
  </si>
  <si>
    <t>Action-1106</t>
  </si>
  <si>
    <t>ABC1106</t>
  </si>
  <si>
    <t>Action-1107</t>
  </si>
  <si>
    <t>ABC1107</t>
  </si>
  <si>
    <t>Action-1108</t>
  </si>
  <si>
    <t>ABC1108</t>
  </si>
  <si>
    <t>Action-1109</t>
  </si>
  <si>
    <t>ABC1109</t>
  </si>
  <si>
    <t>Action-1110</t>
  </si>
  <si>
    <t>ABC1110</t>
  </si>
  <si>
    <t>Action-1111</t>
  </si>
  <si>
    <t>ABC1111</t>
  </si>
  <si>
    <t>Action-1112</t>
  </si>
  <si>
    <t>ABC1112</t>
  </si>
  <si>
    <t>Action-1113</t>
  </si>
  <si>
    <t>ABC1113</t>
  </si>
  <si>
    <t>Action-1114</t>
  </si>
  <si>
    <t>ABC1114</t>
  </si>
  <si>
    <t>Action-1115</t>
  </si>
  <si>
    <t>ABC1115</t>
  </si>
  <si>
    <t>Action-1116</t>
  </si>
  <si>
    <t>ABC1116</t>
  </si>
  <si>
    <t>Action-1117</t>
  </si>
  <si>
    <t>ABC1117</t>
  </si>
  <si>
    <t>Action-1118</t>
  </si>
  <si>
    <t>ABC1118</t>
  </si>
  <si>
    <t>Action-1119</t>
  </si>
  <si>
    <t>ABC1119</t>
  </si>
  <si>
    <t>Action-1120</t>
  </si>
  <si>
    <t>ABC1120</t>
  </si>
  <si>
    <t>Action-1121</t>
  </si>
  <si>
    <t>ABC1121</t>
  </si>
  <si>
    <t>Action-1122</t>
  </si>
  <si>
    <t>ABC1122</t>
  </si>
  <si>
    <t>Action-1123</t>
  </si>
  <si>
    <t>ABC1123</t>
  </si>
  <si>
    <t>Action-1124</t>
  </si>
  <si>
    <t>ABC1124</t>
  </si>
  <si>
    <t>Action-1125</t>
  </si>
  <si>
    <t>ABC1125</t>
  </si>
  <si>
    <t>Action-1126</t>
  </si>
  <si>
    <t>ABC1126</t>
  </si>
  <si>
    <t>Action-1127</t>
  </si>
  <si>
    <t>ABC1127</t>
  </si>
  <si>
    <t>Action-1128</t>
  </si>
  <si>
    <t>ABC1128</t>
  </si>
  <si>
    <t>Action-1129</t>
  </si>
  <si>
    <t>ABC1129</t>
  </si>
  <si>
    <t>Action-1130</t>
  </si>
  <si>
    <t>ABC1130</t>
  </si>
  <si>
    <t>Action-1131</t>
  </si>
  <si>
    <t>ABC1131</t>
  </si>
  <si>
    <t>Action-1132</t>
  </si>
  <si>
    <t>ABC1132</t>
  </si>
  <si>
    <t>Action-1133</t>
  </si>
  <si>
    <t>ABC1133</t>
  </si>
  <si>
    <t>Action-1134</t>
  </si>
  <si>
    <t>ABC1134</t>
  </si>
  <si>
    <t>Action-1135</t>
  </si>
  <si>
    <t>ABC1135</t>
  </si>
  <si>
    <t>Action-1136</t>
  </si>
  <si>
    <t>ABC1136</t>
  </si>
  <si>
    <t>Action-1137</t>
  </si>
  <si>
    <t>ABC1137</t>
  </si>
  <si>
    <t>Action-1138</t>
  </si>
  <si>
    <t>ABC1138</t>
  </si>
  <si>
    <t>Action-1139</t>
  </si>
  <si>
    <t>ABC1139</t>
  </si>
  <si>
    <t>Action-1140</t>
  </si>
  <si>
    <t>ABC1140</t>
  </si>
  <si>
    <t>Action-1141</t>
  </si>
  <si>
    <t>ABC1141</t>
  </si>
  <si>
    <t>Action-1142</t>
  </si>
  <si>
    <t>ABC1142</t>
  </si>
  <si>
    <t>Action-1143</t>
  </si>
  <si>
    <t>ABC1143</t>
  </si>
  <si>
    <t>Action-1144</t>
  </si>
  <si>
    <t>ABC1144</t>
  </si>
  <si>
    <t>Action-1145</t>
  </si>
  <si>
    <t>ABC1145</t>
  </si>
  <si>
    <t>Action-1146</t>
  </si>
  <si>
    <t>ABC1146</t>
  </si>
  <si>
    <t>Action-1147</t>
  </si>
  <si>
    <t>ABC1147</t>
  </si>
  <si>
    <t>Action-1148</t>
  </si>
  <si>
    <t>ABC1148</t>
  </si>
  <si>
    <t>Action-1149</t>
  </si>
  <si>
    <t>ABC1149</t>
  </si>
  <si>
    <t>Action-1150</t>
  </si>
  <si>
    <t>ABC1150</t>
  </si>
  <si>
    <t>Action-1151</t>
  </si>
  <si>
    <t>ABC1151</t>
  </si>
  <si>
    <t>Action-1152</t>
  </si>
  <si>
    <t>ABC1152</t>
  </si>
  <si>
    <t>Action-1153</t>
  </si>
  <si>
    <t>ABC1153</t>
  </si>
  <si>
    <t>Action-1154</t>
  </si>
  <si>
    <t>ABC1154</t>
  </si>
  <si>
    <t>Action-1155</t>
  </si>
  <si>
    <t>ABC1155</t>
  </si>
  <si>
    <t>Action-1156</t>
  </si>
  <si>
    <t>ABC1156</t>
  </si>
  <si>
    <t>Action-1157</t>
  </si>
  <si>
    <t>ABC1157</t>
  </si>
  <si>
    <t>Action-1158</t>
  </si>
  <si>
    <t>ABC1158</t>
  </si>
  <si>
    <t>Action-1159</t>
  </si>
  <si>
    <t>ABC1159</t>
  </si>
  <si>
    <t>Action-1160</t>
  </si>
  <si>
    <t>ABC1160</t>
  </si>
  <si>
    <t>Action-1161</t>
  </si>
  <si>
    <t>ABC1161</t>
  </si>
  <si>
    <t>Action-1162</t>
  </si>
  <si>
    <t>ABC1162</t>
  </si>
  <si>
    <t>Action-1163</t>
  </si>
  <si>
    <t>ABC1163</t>
  </si>
  <si>
    <t>Action-1164</t>
  </si>
  <si>
    <t>ABC1164</t>
  </si>
  <si>
    <t>Action-1165</t>
  </si>
  <si>
    <t>ABC1165</t>
  </si>
  <si>
    <t>Action-1166</t>
  </si>
  <si>
    <t>ABC1166</t>
  </si>
  <si>
    <t>Action-1167</t>
  </si>
  <si>
    <t>ABC1167</t>
  </si>
  <si>
    <t>Action-1168</t>
  </si>
  <si>
    <t>ABC1168</t>
  </si>
  <si>
    <t>Action-1169</t>
  </si>
  <si>
    <t>ABC1169</t>
  </si>
  <si>
    <t>Action-1170</t>
  </si>
  <si>
    <t>ABC1170</t>
  </si>
  <si>
    <t>Action-1171</t>
  </si>
  <si>
    <t>ABC1171</t>
  </si>
  <si>
    <t>Action-1172</t>
  </si>
  <si>
    <t>ABC1172</t>
  </si>
  <si>
    <t>Action-1173</t>
  </si>
  <si>
    <t>ABC1173</t>
  </si>
  <si>
    <t>Action-1174</t>
  </si>
  <si>
    <t>ABC1174</t>
  </si>
  <si>
    <t>Action-1175</t>
  </si>
  <si>
    <t>ABC1175</t>
  </si>
  <si>
    <t>Action-1176</t>
  </si>
  <si>
    <t>ABC1176</t>
  </si>
  <si>
    <t>Action-1177</t>
  </si>
  <si>
    <t>ABC1177</t>
  </si>
  <si>
    <t>Action-1178</t>
  </si>
  <si>
    <t>ABC1178</t>
  </si>
  <si>
    <t>Action-1179</t>
  </si>
  <si>
    <t>ABC1179</t>
  </si>
  <si>
    <t>Action-1180</t>
  </si>
  <si>
    <t>ABC1180</t>
  </si>
  <si>
    <t>Action-1181</t>
  </si>
  <si>
    <t>ABC1181</t>
  </si>
  <si>
    <t>Action-1182</t>
  </si>
  <si>
    <t>ABC1182</t>
  </si>
  <si>
    <t>Action-1183</t>
  </si>
  <si>
    <t>ABC1183</t>
  </si>
  <si>
    <t>Action-1184</t>
  </si>
  <si>
    <t>ABC1184</t>
  </si>
  <si>
    <t>Action-1185</t>
  </si>
  <si>
    <t>ABC1185</t>
  </si>
  <si>
    <t>Action-1186</t>
  </si>
  <si>
    <t>ABC1186</t>
  </si>
  <si>
    <t>Action-1187</t>
  </si>
  <si>
    <t>ABC1187</t>
  </si>
  <si>
    <t>Action-1188</t>
  </si>
  <si>
    <t>ABC1188</t>
  </si>
  <si>
    <t>Action-1189</t>
  </si>
  <si>
    <t>ABC1189</t>
  </si>
  <si>
    <t>Action-1190</t>
  </si>
  <si>
    <t>ABC1190</t>
  </si>
  <si>
    <t>Action-1191</t>
  </si>
  <si>
    <t>ABC1191</t>
  </si>
  <si>
    <t>Action-1192</t>
  </si>
  <si>
    <t>ABC1192</t>
  </si>
  <si>
    <t>Action-1193</t>
  </si>
  <si>
    <t>ABC1193</t>
  </si>
  <si>
    <t>Action-1194</t>
  </si>
  <si>
    <t>ABC1194</t>
  </si>
  <si>
    <t>Action-1195</t>
  </si>
  <si>
    <t>ABC1195</t>
  </si>
  <si>
    <t>Action-1196</t>
  </si>
  <si>
    <t>ABC1196</t>
  </si>
  <si>
    <t>Action-1197</t>
  </si>
  <si>
    <t>ABC1197</t>
  </si>
  <si>
    <t>Action-1198</t>
  </si>
  <si>
    <t>ABC1198</t>
  </si>
  <si>
    <t>Action-1199</t>
  </si>
  <si>
    <t>ABC1199</t>
  </si>
  <si>
    <t>Action-1200</t>
  </si>
  <si>
    <t>ABC1200</t>
  </si>
  <si>
    <t>Action-1201</t>
  </si>
  <si>
    <t>ABC1201</t>
  </si>
  <si>
    <t>Action-1202</t>
  </si>
  <si>
    <t>ABC1202</t>
  </si>
  <si>
    <t>Action-1203</t>
  </si>
  <si>
    <t>ABC1203</t>
  </si>
  <si>
    <t>Action-1204</t>
  </si>
  <si>
    <t>ABC1204</t>
  </si>
  <si>
    <t>Action-1205</t>
  </si>
  <si>
    <t>ABC1205</t>
  </si>
  <si>
    <t>Action-1206</t>
  </si>
  <si>
    <t>ABC1206</t>
  </si>
  <si>
    <t>Action-1207</t>
  </si>
  <si>
    <t>ABC1207</t>
  </si>
  <si>
    <t>Action-1208</t>
  </si>
  <si>
    <t>ABC1208</t>
  </si>
  <si>
    <t>Action-1209</t>
  </si>
  <si>
    <t>ABC1209</t>
  </si>
  <si>
    <t>Action-1210</t>
  </si>
  <si>
    <t>ABC1210</t>
  </si>
  <si>
    <t>Action-1211</t>
  </si>
  <si>
    <t>ABC1211</t>
  </si>
  <si>
    <t>Action-1212</t>
  </si>
  <si>
    <t>ABC1212</t>
  </si>
  <si>
    <t>Action-1213</t>
  </si>
  <si>
    <t>ABC1213</t>
  </si>
  <si>
    <t>Action-1214</t>
  </si>
  <si>
    <t>ABC1214</t>
  </si>
  <si>
    <t>Action-1215</t>
  </si>
  <si>
    <t>ABC1215</t>
  </si>
  <si>
    <t>Action-1216</t>
  </si>
  <si>
    <t>ABC1216</t>
  </si>
  <si>
    <t>Action-1217</t>
  </si>
  <si>
    <t>ABC1217</t>
  </si>
  <si>
    <t>Action-1218</t>
  </si>
  <si>
    <t>ABC1218</t>
  </si>
  <si>
    <t>Action-1219</t>
  </si>
  <si>
    <t>ABC1219</t>
  </si>
  <si>
    <t>Action-1220</t>
  </si>
  <si>
    <t>ABC1220</t>
  </si>
  <si>
    <t>Action-1221</t>
  </si>
  <si>
    <t>ABC1221</t>
  </si>
  <si>
    <t>Action-1222</t>
  </si>
  <si>
    <t>ABC1222</t>
  </si>
  <si>
    <t>Action-1223</t>
  </si>
  <si>
    <t>ABC1223</t>
  </si>
  <si>
    <t>Action-1224</t>
  </si>
  <si>
    <t>ABC1224</t>
  </si>
  <si>
    <t>Action-1225</t>
  </si>
  <si>
    <t>ABC1225</t>
  </si>
  <si>
    <t>Action-1226</t>
  </si>
  <si>
    <t>ABC1226</t>
  </si>
  <si>
    <t>Action-1227</t>
  </si>
  <si>
    <t>ABC1227</t>
  </si>
  <si>
    <t>Action-1228</t>
  </si>
  <si>
    <t>ABC1228</t>
  </si>
  <si>
    <t>Action-1229</t>
  </si>
  <si>
    <t>ABC1229</t>
  </si>
  <si>
    <t>Action-1230</t>
  </si>
  <si>
    <t>ABC1230</t>
  </si>
  <si>
    <t>Action-1231</t>
  </si>
  <si>
    <t>ABC1231</t>
  </si>
  <si>
    <t>Action-1232</t>
  </si>
  <si>
    <t>ABC1232</t>
  </si>
  <si>
    <t>Action-1233</t>
  </si>
  <si>
    <t>ABC1233</t>
  </si>
  <si>
    <t>Action-1234</t>
  </si>
  <si>
    <t>ABC1234</t>
  </si>
  <si>
    <t>Action-1235</t>
  </si>
  <si>
    <t>ABC1235</t>
  </si>
  <si>
    <t>Action-1236</t>
  </si>
  <si>
    <t>ABC1236</t>
  </si>
  <si>
    <t>Action-1237</t>
  </si>
  <si>
    <t>ABC1237</t>
  </si>
  <si>
    <t>Action-1238</t>
  </si>
  <si>
    <t>ABC1238</t>
  </si>
  <si>
    <t>Action-1239</t>
  </si>
  <si>
    <t>ABC1239</t>
  </si>
  <si>
    <t>Action-1240</t>
  </si>
  <si>
    <t>ABC1240</t>
  </si>
  <si>
    <t>Action-1241</t>
  </si>
  <si>
    <t>ABC1241</t>
  </si>
  <si>
    <t>Action-1242</t>
  </si>
  <si>
    <t>ABC1242</t>
  </si>
  <si>
    <t>Action-1243</t>
  </si>
  <si>
    <t>ABC1243</t>
  </si>
  <si>
    <t>Action-1244</t>
  </si>
  <si>
    <t>ABC1244</t>
  </si>
  <si>
    <t>Action-1245</t>
  </si>
  <si>
    <t>ABC1245</t>
  </si>
  <si>
    <t>Action-1246</t>
  </si>
  <si>
    <t>ABC1246</t>
  </si>
  <si>
    <t>Action-1247</t>
  </si>
  <si>
    <t>ABC1247</t>
  </si>
  <si>
    <t>Action-1248</t>
  </si>
  <si>
    <t>ABC1248</t>
  </si>
  <si>
    <t>Action-1249</t>
  </si>
  <si>
    <t>ABC1249</t>
  </si>
  <si>
    <t>Action-1250</t>
  </si>
  <si>
    <t>ABC1250</t>
  </si>
  <si>
    <t>Action-1251</t>
  </si>
  <si>
    <t>ABC1251</t>
  </si>
  <si>
    <t>Action-1252</t>
  </si>
  <si>
    <t>ABC1252</t>
  </si>
  <si>
    <t>Action-1253</t>
  </si>
  <si>
    <t>ABC1253</t>
  </si>
  <si>
    <t>Action-1254</t>
  </si>
  <si>
    <t>ABC1254</t>
  </si>
  <si>
    <t>Action-1255</t>
  </si>
  <si>
    <t>ABC1255</t>
  </si>
  <si>
    <t>Action-1256</t>
  </si>
  <si>
    <t>ABC1256</t>
  </si>
  <si>
    <t>Action-1257</t>
  </si>
  <si>
    <t>ABC1257</t>
  </si>
  <si>
    <t>Action-1258</t>
  </si>
  <si>
    <t>ABC1258</t>
  </si>
  <si>
    <t>Action-1259</t>
  </si>
  <si>
    <t>ABC1259</t>
  </si>
  <si>
    <t>Action-1260</t>
  </si>
  <si>
    <t>ABC1260</t>
  </si>
  <si>
    <t>Action-1261</t>
  </si>
  <si>
    <t>ABC1261</t>
  </si>
  <si>
    <t>Action-1262</t>
  </si>
  <si>
    <t>ABC1262</t>
  </si>
  <si>
    <t>Action-1263</t>
  </si>
  <si>
    <t>ABC1263</t>
  </si>
  <si>
    <t>Action-1264</t>
  </si>
  <si>
    <t>ABC1264</t>
  </si>
  <si>
    <t>Action-1265</t>
  </si>
  <si>
    <t>ABC1265</t>
  </si>
  <si>
    <t>Action-1266</t>
  </si>
  <si>
    <t>ABC1266</t>
  </si>
  <si>
    <t>Action-1267</t>
  </si>
  <si>
    <t>ABC1267</t>
  </si>
  <si>
    <t>Action-1268</t>
  </si>
  <si>
    <t>ABC1268</t>
  </si>
  <si>
    <t>Action-1269</t>
  </si>
  <si>
    <t>ABC1269</t>
  </si>
  <si>
    <t>Action-1270</t>
  </si>
  <si>
    <t>ABC1270</t>
  </si>
  <si>
    <t>Action-1271</t>
  </si>
  <si>
    <t>ABC1271</t>
  </si>
  <si>
    <t>Action-1272</t>
  </si>
  <si>
    <t>ABC1272</t>
  </si>
  <si>
    <t>Action-1273</t>
  </si>
  <si>
    <t>ABC1273</t>
  </si>
  <si>
    <t>Action-1274</t>
  </si>
  <si>
    <t>ABC1274</t>
  </si>
  <si>
    <t>Action-1275</t>
  </si>
  <si>
    <t>ABC1275</t>
  </si>
  <si>
    <t>Action-1276</t>
  </si>
  <si>
    <t>ABC1276</t>
  </si>
  <si>
    <t>Action-1277</t>
  </si>
  <si>
    <t>ABC1277</t>
  </si>
  <si>
    <t>Action-1278</t>
  </si>
  <si>
    <t>ABC1278</t>
  </si>
  <si>
    <t>Action-1279</t>
  </si>
  <si>
    <t>ABC1279</t>
  </si>
  <si>
    <t>Action-1280</t>
  </si>
  <si>
    <t>ABC1280</t>
  </si>
  <si>
    <t>Action-1281</t>
  </si>
  <si>
    <t>ABC1281</t>
  </si>
  <si>
    <t>Action-1282</t>
  </si>
  <si>
    <t>ABC1282</t>
  </si>
  <si>
    <t>Action-1283</t>
  </si>
  <si>
    <t>ABC1283</t>
  </si>
  <si>
    <t>Action-1284</t>
  </si>
  <si>
    <t>ABC1284</t>
  </si>
  <si>
    <t>Action-1285</t>
  </si>
  <si>
    <t>ABC1285</t>
  </si>
  <si>
    <t>Action-1286</t>
  </si>
  <si>
    <t>ABC1286</t>
  </si>
  <si>
    <t>Action-1287</t>
  </si>
  <si>
    <t>ABC1287</t>
  </si>
  <si>
    <t>Action-1288</t>
  </si>
  <si>
    <t>ABC1288</t>
  </si>
  <si>
    <t>Action-1289</t>
  </si>
  <si>
    <t>ABC1289</t>
  </si>
  <si>
    <t>Action-1290</t>
  </si>
  <si>
    <t>ABC1290</t>
  </si>
  <si>
    <t>Action-1291</t>
  </si>
  <si>
    <t>ABC1291</t>
  </si>
  <si>
    <t>Action-1292</t>
  </si>
  <si>
    <t>ABC1292</t>
  </si>
  <si>
    <t>Action-1293</t>
  </si>
  <si>
    <t>ABC1293</t>
  </si>
  <si>
    <t>Action-1294</t>
  </si>
  <si>
    <t>ABC1294</t>
  </si>
  <si>
    <t>Action-1295</t>
  </si>
  <si>
    <t>ABC1295</t>
  </si>
  <si>
    <t>Action-1296</t>
  </si>
  <si>
    <t>ABC1296</t>
  </si>
  <si>
    <t>Action-1297</t>
  </si>
  <si>
    <t>ABC1297</t>
  </si>
  <si>
    <t>Action-1298</t>
  </si>
  <si>
    <t>ABC1298</t>
  </si>
  <si>
    <t>Action-1299</t>
  </si>
  <si>
    <t>ABC1299</t>
  </si>
  <si>
    <t>Action-1300</t>
  </si>
  <si>
    <t>ABC1300</t>
  </si>
  <si>
    <t>Action-1301</t>
  </si>
  <si>
    <t>ABC1301</t>
  </si>
  <si>
    <t>Action-1302</t>
  </si>
  <si>
    <t>ABC1302</t>
  </si>
  <si>
    <t>Action-1303</t>
  </si>
  <si>
    <t>ABC1303</t>
  </si>
  <si>
    <t>Action-1304</t>
  </si>
  <si>
    <t>ABC1304</t>
  </si>
  <si>
    <t>Action-1305</t>
  </si>
  <si>
    <t>ABC1305</t>
  </si>
  <si>
    <t>Action-1306</t>
  </si>
  <si>
    <t>ABC1306</t>
  </si>
  <si>
    <t>Action-1307</t>
  </si>
  <si>
    <t>ABC1307</t>
  </si>
  <si>
    <t>Action-1308</t>
  </si>
  <si>
    <t>ABC1308</t>
  </si>
  <si>
    <t>Action-1309</t>
  </si>
  <si>
    <t>ABC1309</t>
  </si>
  <si>
    <t>Action-1310</t>
  </si>
  <si>
    <t>ABC1310</t>
  </si>
  <si>
    <t>Action-1311</t>
  </si>
  <si>
    <t>ABC1311</t>
  </si>
  <si>
    <t>Action-1312</t>
  </si>
  <si>
    <t>ABC1312</t>
  </si>
  <si>
    <t>Action-1313</t>
  </si>
  <si>
    <t>ABC1313</t>
  </si>
  <si>
    <t>Action-1314</t>
  </si>
  <si>
    <t>ABC1314</t>
  </si>
  <si>
    <t>Action-1315</t>
  </si>
  <si>
    <t>ABC1315</t>
  </si>
  <si>
    <t>Action-1316</t>
  </si>
  <si>
    <t>ABC1316</t>
  </si>
  <si>
    <t>Action-1317</t>
  </si>
  <si>
    <t>ABC1317</t>
  </si>
  <si>
    <t>Action-1318</t>
  </si>
  <si>
    <t>ABC1318</t>
  </si>
  <si>
    <t>Action-1319</t>
  </si>
  <si>
    <t>ABC1319</t>
  </si>
  <si>
    <t>Action-1320</t>
  </si>
  <si>
    <t>ABC1320</t>
  </si>
  <si>
    <t>Action-1321</t>
  </si>
  <si>
    <t>ABC1321</t>
  </si>
  <si>
    <t>Action-1322</t>
  </si>
  <si>
    <t>ABC1322</t>
  </si>
  <si>
    <t>Action-1323</t>
  </si>
  <si>
    <t>ABC1323</t>
  </si>
  <si>
    <t>Action-1324</t>
  </si>
  <si>
    <t>ABC1324</t>
  </si>
  <si>
    <t>Action-1325</t>
  </si>
  <si>
    <t>ABC1325</t>
  </si>
  <si>
    <t>Action-1326</t>
  </si>
  <si>
    <t>ABC1326</t>
  </si>
  <si>
    <t>Action-1327</t>
  </si>
  <si>
    <t>ABC1327</t>
  </si>
  <si>
    <t>Action-1328</t>
  </si>
  <si>
    <t>ABC1328</t>
  </si>
  <si>
    <t>Action-1329</t>
  </si>
  <si>
    <t>ABC1329</t>
  </si>
  <si>
    <t>Action-1330</t>
  </si>
  <si>
    <t>ABC1330</t>
  </si>
  <si>
    <t>Action-1331</t>
  </si>
  <si>
    <t>ABC1331</t>
  </si>
  <si>
    <t>Action-1332</t>
  </si>
  <si>
    <t>ABC1332</t>
  </si>
  <si>
    <t>Action-1333</t>
  </si>
  <si>
    <t>ABC1333</t>
  </si>
  <si>
    <t>Action-1334</t>
  </si>
  <si>
    <t>ABC1334</t>
  </si>
  <si>
    <t>Action-1335</t>
  </si>
  <si>
    <t>ABC1335</t>
  </si>
  <si>
    <t>Action-1336</t>
  </si>
  <si>
    <t>ABC1336</t>
  </si>
  <si>
    <t>Action-1337</t>
  </si>
  <si>
    <t>ABC1337</t>
  </si>
  <si>
    <t>Action-1338</t>
  </si>
  <si>
    <t>ABC1338</t>
  </si>
  <si>
    <t>Action-1339</t>
  </si>
  <si>
    <t>ABC1339</t>
  </si>
  <si>
    <t>Action-1340</t>
  </si>
  <si>
    <t>ABC1340</t>
  </si>
  <si>
    <t>Action-1341</t>
  </si>
  <si>
    <t>ABC1341</t>
  </si>
  <si>
    <t>Action-1342</t>
  </si>
  <si>
    <t>ABC1342</t>
  </si>
  <si>
    <t>Action-1343</t>
  </si>
  <si>
    <t>ABC1343</t>
  </si>
  <si>
    <t>Action-1344</t>
  </si>
  <si>
    <t>ABC1344</t>
  </si>
  <si>
    <t>Action-1345</t>
  </si>
  <si>
    <t>ABC1345</t>
  </si>
  <si>
    <t>Action-1346</t>
  </si>
  <si>
    <t>ABC1346</t>
  </si>
  <si>
    <t>Action-1347</t>
  </si>
  <si>
    <t>ABC1347</t>
  </si>
  <si>
    <t>Action-1348</t>
  </si>
  <si>
    <t>ABC1348</t>
  </si>
  <si>
    <t>Action-1349</t>
  </si>
  <si>
    <t>ABC1349</t>
  </si>
  <si>
    <t>Action-1350</t>
  </si>
  <si>
    <t>ABC1350</t>
  </si>
  <si>
    <t>Action-1351</t>
  </si>
  <si>
    <t>ABC1351</t>
  </si>
  <si>
    <t>Action-1352</t>
  </si>
  <si>
    <t>ABC1352</t>
  </si>
  <si>
    <t>Action-1353</t>
  </si>
  <si>
    <t>ABC1353</t>
  </si>
  <si>
    <t>Action-1354</t>
  </si>
  <si>
    <t>ABC1354</t>
  </si>
  <si>
    <t>Action-1355</t>
  </si>
  <si>
    <t>ABC1355</t>
  </si>
  <si>
    <t>Action-1356</t>
  </si>
  <si>
    <t>ABC1356</t>
  </si>
  <si>
    <t>Action-1357</t>
  </si>
  <si>
    <t>ABC1357</t>
  </si>
  <si>
    <t>Action-1358</t>
  </si>
  <si>
    <t>ABC1358</t>
  </si>
  <si>
    <t>Action-1359</t>
  </si>
  <si>
    <t>ABC1359</t>
  </si>
  <si>
    <t>Action-1360</t>
  </si>
  <si>
    <t>ABC1360</t>
  </si>
  <si>
    <t>Action-1361</t>
  </si>
  <si>
    <t>ABC1361</t>
  </si>
  <si>
    <t>Action-1362</t>
  </si>
  <si>
    <t>ABC1362</t>
  </si>
  <si>
    <t>Action-1363</t>
  </si>
  <si>
    <t>ABC1363</t>
  </si>
  <si>
    <t>Action-1364</t>
  </si>
  <si>
    <t>ABC1364</t>
  </si>
  <si>
    <t>Action-1365</t>
  </si>
  <si>
    <t>ABC1365</t>
  </si>
  <si>
    <t>Action-1366</t>
  </si>
  <si>
    <t>ABC1366</t>
  </si>
  <si>
    <t>Action-1367</t>
  </si>
  <si>
    <t>ABC1367</t>
  </si>
  <si>
    <t>Action-1368</t>
  </si>
  <si>
    <t>ABC1368</t>
  </si>
  <si>
    <t>Action-1369</t>
  </si>
  <si>
    <t>ABC1369</t>
  </si>
  <si>
    <t>Action-1370</t>
  </si>
  <si>
    <t>ABC1370</t>
  </si>
  <si>
    <t>Action-1371</t>
  </si>
  <si>
    <t>ABC1371</t>
  </si>
  <si>
    <t>Action-1372</t>
  </si>
  <si>
    <t>ABC1372</t>
  </si>
  <si>
    <t>Action-1373</t>
  </si>
  <si>
    <t>ABC1373</t>
  </si>
  <si>
    <t>Action-1374</t>
  </si>
  <si>
    <t>ABC1374</t>
  </si>
  <si>
    <t>Action-1375</t>
  </si>
  <si>
    <t>ABC1375</t>
  </si>
  <si>
    <t>Action-1376</t>
  </si>
  <si>
    <t>ABC1376</t>
  </si>
  <si>
    <t>Action-1377</t>
  </si>
  <si>
    <t>ABC1377</t>
  </si>
  <si>
    <t>Action-1378</t>
  </si>
  <si>
    <t>ABC1378</t>
  </si>
  <si>
    <t>Action-1379</t>
  </si>
  <si>
    <t>ABC1379</t>
  </si>
  <si>
    <t>Action-1380</t>
  </si>
  <si>
    <t>ABC1380</t>
  </si>
  <si>
    <t>Action-1381</t>
  </si>
  <si>
    <t>ABC1381</t>
  </si>
  <si>
    <t>Action-1382</t>
  </si>
  <si>
    <t>ABC1382</t>
  </si>
  <si>
    <t>Action-1383</t>
  </si>
  <si>
    <t>ABC1383</t>
  </si>
  <si>
    <t>Action-1384</t>
  </si>
  <si>
    <t>ABC1384</t>
  </si>
  <si>
    <t>Action-1385</t>
  </si>
  <si>
    <t>ABC1385</t>
  </si>
  <si>
    <t>Action-1386</t>
  </si>
  <si>
    <t>ABC1386</t>
  </si>
  <si>
    <t>Action-1387</t>
  </si>
  <si>
    <t>ABC1387</t>
  </si>
  <si>
    <t>Action-1388</t>
  </si>
  <si>
    <t>ABC1388</t>
  </si>
  <si>
    <t>Action-1389</t>
  </si>
  <si>
    <t>ABC1389</t>
  </si>
  <si>
    <t>Action-1390</t>
  </si>
  <si>
    <t>ABC1390</t>
  </si>
  <si>
    <t>Action-1391</t>
  </si>
  <si>
    <t>ABC1391</t>
  </si>
  <si>
    <t>Action-1392</t>
  </si>
  <si>
    <t>ABC1392</t>
  </si>
  <si>
    <t>Action-1393</t>
  </si>
  <si>
    <t>ABC1393</t>
  </si>
  <si>
    <t>Action-1394</t>
  </si>
  <si>
    <t>ABC1394</t>
  </si>
  <si>
    <t>Action-1395</t>
  </si>
  <si>
    <t>ABC1395</t>
  </si>
  <si>
    <t>Action-1396</t>
  </si>
  <si>
    <t>ABC1396</t>
  </si>
  <si>
    <t>Action-1397</t>
  </si>
  <si>
    <t>ABC1397</t>
  </si>
  <si>
    <t>Action-1398</t>
  </si>
  <si>
    <t>ABC1398</t>
  </si>
  <si>
    <t>Action-1399</t>
  </si>
  <si>
    <t>ABC1399</t>
  </si>
  <si>
    <t>Action-1400</t>
  </si>
  <si>
    <t>ABC1400</t>
  </si>
  <si>
    <t>Action-1401</t>
  </si>
  <si>
    <t>ABC1401</t>
  </si>
  <si>
    <t>Action-1402</t>
  </si>
  <si>
    <t>ABC1402</t>
  </si>
  <si>
    <t>Action-1403</t>
  </si>
  <si>
    <t>ABC1403</t>
  </si>
  <si>
    <t>Action-1404</t>
  </si>
  <si>
    <t>ABC1404</t>
  </si>
  <si>
    <t>Action-1405</t>
  </si>
  <si>
    <t>ABC1405</t>
  </si>
  <si>
    <t>Action-1406</t>
  </si>
  <si>
    <t>ABC1406</t>
  </si>
  <si>
    <t>Action-1407</t>
  </si>
  <si>
    <t>ABC1407</t>
  </si>
  <si>
    <t>Action-1408</t>
  </si>
  <si>
    <t>ABC1408</t>
  </si>
  <si>
    <t>Action-1409</t>
  </si>
  <si>
    <t>ABC1409</t>
  </si>
  <si>
    <t>Action-1410</t>
  </si>
  <si>
    <t>ABC1410</t>
  </si>
  <si>
    <t>Action-1411</t>
  </si>
  <si>
    <t>ABC1411</t>
  </si>
  <si>
    <t>Action-1412</t>
  </si>
  <si>
    <t>ABC1412</t>
  </si>
  <si>
    <t>Action-1413</t>
  </si>
  <si>
    <t>ABC1413</t>
  </si>
  <si>
    <t>Action-1414</t>
  </si>
  <si>
    <t>ABC1414</t>
  </si>
  <si>
    <t>Action-1415</t>
  </si>
  <si>
    <t>ABC1415</t>
  </si>
  <si>
    <t>Action-1416</t>
  </si>
  <si>
    <t>ABC1416</t>
  </si>
  <si>
    <t>Action-1417</t>
  </si>
  <si>
    <t>ABC1417</t>
  </si>
  <si>
    <t>Action-1418</t>
  </si>
  <si>
    <t>ABC1418</t>
  </si>
  <si>
    <t>Action-1419</t>
  </si>
  <si>
    <t>ABC1419</t>
  </si>
  <si>
    <t>Action-1420</t>
  </si>
  <si>
    <t>ABC1420</t>
  </si>
  <si>
    <t>Action-1421</t>
  </si>
  <si>
    <t>ABC1421</t>
  </si>
  <si>
    <t>Action-1422</t>
  </si>
  <si>
    <t>ABC1422</t>
  </si>
  <si>
    <t>Action-1423</t>
  </si>
  <si>
    <t>ABC1423</t>
  </si>
  <si>
    <t>Action-1424</t>
  </si>
  <si>
    <t>ABC1424</t>
  </si>
  <si>
    <t>Action-1425</t>
  </si>
  <si>
    <t>ABC1425</t>
  </si>
  <si>
    <t>Action-1426</t>
  </si>
  <si>
    <t>ABC1426</t>
  </si>
  <si>
    <t>Action-1427</t>
  </si>
  <si>
    <t>ABC1427</t>
  </si>
  <si>
    <t>Action-1428</t>
  </si>
  <si>
    <t>ABC1428</t>
  </si>
  <si>
    <t>Action-1429</t>
  </si>
  <si>
    <t>ABC1429</t>
  </si>
  <si>
    <t>Action-1430</t>
  </si>
  <si>
    <t>ABC1430</t>
  </si>
  <si>
    <t>Action-1431</t>
  </si>
  <si>
    <t>ABC1431</t>
  </si>
  <si>
    <t>Action-1432</t>
  </si>
  <si>
    <t>ABC1432</t>
  </si>
  <si>
    <t>Action-1433</t>
  </si>
  <si>
    <t>ABC1433</t>
  </si>
  <si>
    <t>Action-1434</t>
  </si>
  <si>
    <t>ABC1434</t>
  </si>
  <si>
    <t>Action-1435</t>
  </si>
  <si>
    <t>ABC1435</t>
  </si>
  <si>
    <t>Action-1436</t>
  </si>
  <si>
    <t>ABC1436</t>
  </si>
  <si>
    <t>Action-1437</t>
  </si>
  <si>
    <t>ABC1437</t>
  </si>
  <si>
    <t>Action-1438</t>
  </si>
  <si>
    <t>ABC1438</t>
  </si>
  <si>
    <t>Action-1439</t>
  </si>
  <si>
    <t>ABC1439</t>
  </si>
  <si>
    <t>Action-1440</t>
  </si>
  <si>
    <t>ABC1440</t>
  </si>
  <si>
    <t>Action-1441</t>
  </si>
  <si>
    <t>ABC1441</t>
  </si>
  <si>
    <t>Action-1442</t>
  </si>
  <si>
    <t>ABC1442</t>
  </si>
  <si>
    <t>Action-1443</t>
  </si>
  <si>
    <t>ABC1443</t>
  </si>
  <si>
    <t>Action-1444</t>
  </si>
  <si>
    <t>ABC1444</t>
  </si>
  <si>
    <t>Action-1445</t>
  </si>
  <si>
    <t>ABC1445</t>
  </si>
  <si>
    <t>Action-1446</t>
  </si>
  <si>
    <t>ABC1446</t>
  </si>
  <si>
    <t>Action-1447</t>
  </si>
  <si>
    <t>ABC1447</t>
  </si>
  <si>
    <t>Action-1448</t>
  </si>
  <si>
    <t>ABC1448</t>
  </si>
  <si>
    <t>Action-1449</t>
  </si>
  <si>
    <t>ABC1449</t>
  </si>
  <si>
    <t>Action-1450</t>
  </si>
  <si>
    <t>ABC1450</t>
  </si>
  <si>
    <t>Action-1451</t>
  </si>
  <si>
    <t>ABC1451</t>
  </si>
  <si>
    <t>Action-1452</t>
  </si>
  <si>
    <t>ABC1452</t>
  </si>
  <si>
    <t>Action-1453</t>
  </si>
  <si>
    <t>ABC1453</t>
  </si>
  <si>
    <t>Action-1454</t>
  </si>
  <si>
    <t>ABC1454</t>
  </si>
  <si>
    <t>Action-1455</t>
  </si>
  <si>
    <t>ABC1455</t>
  </si>
  <si>
    <t>Action-1456</t>
  </si>
  <si>
    <t>ABC1456</t>
  </si>
  <si>
    <t>Action-1457</t>
  </si>
  <si>
    <t>ABC1457</t>
  </si>
  <si>
    <t>Action-1458</t>
  </si>
  <si>
    <t>ABC1458</t>
  </si>
  <si>
    <t>Action-1459</t>
  </si>
  <si>
    <t>ABC1459</t>
  </si>
  <si>
    <t>Action-1460</t>
  </si>
  <si>
    <t>ABC1460</t>
  </si>
  <si>
    <t>Action-1461</t>
  </si>
  <si>
    <t>ABC1461</t>
  </si>
  <si>
    <t>Action-1462</t>
  </si>
  <si>
    <t>ABC1462</t>
  </si>
  <si>
    <t>Action-1463</t>
  </si>
  <si>
    <t>ABC1463</t>
  </si>
  <si>
    <t>Action-1464</t>
  </si>
  <si>
    <t>ABC1464</t>
  </si>
  <si>
    <t>Action-1465</t>
  </si>
  <si>
    <t>ABC1465</t>
  </si>
  <si>
    <t>Action-1466</t>
  </si>
  <si>
    <t>ABC1466</t>
  </si>
  <si>
    <t>Action-1467</t>
  </si>
  <si>
    <t>ABC1467</t>
  </si>
  <si>
    <t>Action-1468</t>
  </si>
  <si>
    <t>ABC1468</t>
  </si>
  <si>
    <t>Action-1469</t>
  </si>
  <si>
    <t>ABC1469</t>
  </si>
  <si>
    <t>Action-1470</t>
  </si>
  <si>
    <t>ABC1470</t>
  </si>
  <si>
    <t>Action-1471</t>
  </si>
  <si>
    <t>ABC1471</t>
  </si>
  <si>
    <t>Action-1472</t>
  </si>
  <si>
    <t>ABC1472</t>
  </si>
  <si>
    <t>Action-1473</t>
  </si>
  <si>
    <t>ABC1473</t>
  </si>
  <si>
    <t>Action-1474</t>
  </si>
  <si>
    <t>ABC1474</t>
  </si>
  <si>
    <t>Action-1475</t>
  </si>
  <si>
    <t>ABC1475</t>
  </si>
  <si>
    <t>Action-1476</t>
  </si>
  <si>
    <t>ABC1476</t>
  </si>
  <si>
    <t>Action-1477</t>
  </si>
  <si>
    <t>ABC1477</t>
  </si>
  <si>
    <t>Action-1478</t>
  </si>
  <si>
    <t>ABC1478</t>
  </si>
  <si>
    <t>Action-1479</t>
  </si>
  <si>
    <t>ABC1479</t>
  </si>
  <si>
    <t>Action-1480</t>
  </si>
  <si>
    <t>ABC1480</t>
  </si>
  <si>
    <t>Action-1481</t>
  </si>
  <si>
    <t>ABC1481</t>
  </si>
  <si>
    <t>Action-1482</t>
  </si>
  <si>
    <t>ABC1482</t>
  </si>
  <si>
    <t>Action-1483</t>
  </si>
  <si>
    <t>ABC1483</t>
  </si>
  <si>
    <t>Action-1484</t>
  </si>
  <si>
    <t>ABC1484</t>
  </si>
  <si>
    <t>Action-1485</t>
  </si>
  <si>
    <t>ABC1485</t>
  </si>
  <si>
    <t>Action-1486</t>
  </si>
  <si>
    <t>ABC1486</t>
  </si>
  <si>
    <t>Action-1487</t>
  </si>
  <si>
    <t>ABC1487</t>
  </si>
  <si>
    <t>Action-1488</t>
  </si>
  <si>
    <t>ABC1488</t>
  </si>
  <si>
    <t>Action-1489</t>
  </si>
  <si>
    <t>ABC1489</t>
  </si>
  <si>
    <t>Action-1490</t>
  </si>
  <si>
    <t>ABC1490</t>
  </si>
  <si>
    <t>Action-1491</t>
  </si>
  <si>
    <t>ABC1491</t>
  </si>
  <si>
    <t>Action-1492</t>
  </si>
  <si>
    <t>ABC1492</t>
  </si>
  <si>
    <t>Action-1493</t>
  </si>
  <si>
    <t>ABC1493</t>
  </si>
  <si>
    <t>Action-1494</t>
  </si>
  <si>
    <t>ABC1494</t>
  </si>
  <si>
    <t>Action-1495</t>
  </si>
  <si>
    <t>ABC1495</t>
  </si>
  <si>
    <t>Action-1496</t>
  </si>
  <si>
    <t>ABC1496</t>
  </si>
  <si>
    <t>Action-1497</t>
  </si>
  <si>
    <t>ABC1497</t>
  </si>
  <si>
    <t>Action-1498</t>
  </si>
  <si>
    <t>ABC1498</t>
  </si>
  <si>
    <t>Action-1499</t>
  </si>
  <si>
    <t>ABC1499</t>
  </si>
  <si>
    <t>Action-1500</t>
  </si>
  <si>
    <t>ABC1500</t>
  </si>
  <si>
    <t>Action-1501</t>
  </si>
  <si>
    <t>ABC1501</t>
  </si>
  <si>
    <t>Action-1502</t>
  </si>
  <si>
    <t>ABC1502</t>
  </si>
  <si>
    <t>Action-1503</t>
  </si>
  <si>
    <t>ABC1503</t>
  </si>
  <si>
    <t>Action-1504</t>
  </si>
  <si>
    <t>ABC1504</t>
  </si>
  <si>
    <t>Action-1505</t>
  </si>
  <si>
    <t>ABC1505</t>
  </si>
  <si>
    <t>Action-1506</t>
  </si>
  <si>
    <t>ABC1506</t>
  </si>
  <si>
    <t>Action-1507</t>
  </si>
  <si>
    <t>ABC1507</t>
  </si>
  <si>
    <t>Action-1508</t>
  </si>
  <si>
    <t>ABC1508</t>
  </si>
  <si>
    <t>Action-1509</t>
  </si>
  <si>
    <t>ABC1509</t>
  </si>
  <si>
    <t>Action-1510</t>
  </si>
  <si>
    <t>ABC1510</t>
  </si>
  <si>
    <t>Action-1511</t>
  </si>
  <si>
    <t>ABC1511</t>
  </si>
  <si>
    <t>Action-1512</t>
  </si>
  <si>
    <t>ABC1512</t>
  </si>
  <si>
    <t>Action-1513</t>
  </si>
  <si>
    <t>ABC1513</t>
  </si>
  <si>
    <t>Action-1514</t>
  </si>
  <si>
    <t>ABC1514</t>
  </si>
  <si>
    <t>Action-1515</t>
  </si>
  <si>
    <t>ABC1515</t>
  </si>
  <si>
    <t>Action-1516</t>
  </si>
  <si>
    <t>ABC1516</t>
  </si>
  <si>
    <t>Action-1517</t>
  </si>
  <si>
    <t>ABC1517</t>
  </si>
  <si>
    <t>Action-1518</t>
  </si>
  <si>
    <t>ABC1518</t>
  </si>
  <si>
    <t>Action-1519</t>
  </si>
  <si>
    <t>ABC1519</t>
  </si>
  <si>
    <t>Action-1520</t>
  </si>
  <si>
    <t>ABC1520</t>
  </si>
  <si>
    <t>Action-1521</t>
  </si>
  <si>
    <t>ABC1521</t>
  </si>
  <si>
    <t>Action-1522</t>
  </si>
  <si>
    <t>ABC1522</t>
  </si>
  <si>
    <t>Action-1523</t>
  </si>
  <si>
    <t>ABC1523</t>
  </si>
  <si>
    <t>Action-1524</t>
  </si>
  <si>
    <t>ABC1524</t>
  </si>
  <si>
    <t>Action-1525</t>
  </si>
  <si>
    <t>ABC1525</t>
  </si>
  <si>
    <t>Action-1526</t>
  </si>
  <si>
    <t>ABC1526</t>
  </si>
  <si>
    <t>Action-1527</t>
  </si>
  <si>
    <t>ABC1527</t>
  </si>
  <si>
    <t>Action-1528</t>
  </si>
  <si>
    <t>ABC1528</t>
  </si>
  <si>
    <t>Action-1529</t>
  </si>
  <si>
    <t>ABC1529</t>
  </si>
  <si>
    <t>Action-1530</t>
  </si>
  <si>
    <t>ABC1530</t>
  </si>
  <si>
    <t>Action-1531</t>
  </si>
  <si>
    <t>ABC1531</t>
  </si>
  <si>
    <t>Action-1532</t>
  </si>
  <si>
    <t>ABC1532</t>
  </si>
  <si>
    <t>Action-1533</t>
  </si>
  <si>
    <t>ABC1533</t>
  </si>
  <si>
    <t>Action-1534</t>
  </si>
  <si>
    <t>ABC1534</t>
  </si>
  <si>
    <t>Action-1535</t>
  </si>
  <si>
    <t>ABC1535</t>
  </si>
  <si>
    <t>Action-1536</t>
  </si>
  <si>
    <t>ABC1536</t>
  </si>
  <si>
    <t>Action-1537</t>
  </si>
  <si>
    <t>ABC1537</t>
  </si>
  <si>
    <t>Action-1538</t>
  </si>
  <si>
    <t>ABC1538</t>
  </si>
  <si>
    <t>Action-1539</t>
  </si>
  <si>
    <t>ABC1539</t>
  </si>
  <si>
    <t>Action-1540</t>
  </si>
  <si>
    <t>ABC1540</t>
  </si>
  <si>
    <t>Action-1541</t>
  </si>
  <si>
    <t>ABC1541</t>
  </si>
  <si>
    <t>Action-1542</t>
  </si>
  <si>
    <t>ABC1542</t>
  </si>
  <si>
    <t>Action-1543</t>
  </si>
  <si>
    <t>ABC1543</t>
  </si>
  <si>
    <t>Action-1544</t>
  </si>
  <si>
    <t>ABC1544</t>
  </si>
  <si>
    <t>Action-1545</t>
  </si>
  <si>
    <t>ABC1545</t>
  </si>
  <si>
    <t>Action-1546</t>
  </si>
  <si>
    <t>ABC1546</t>
  </si>
  <si>
    <t>Action-1547</t>
  </si>
  <si>
    <t>ABC1547</t>
  </si>
  <si>
    <t>Action-1548</t>
  </si>
  <si>
    <t>ABC1548</t>
  </si>
  <si>
    <t>Action-1549</t>
  </si>
  <si>
    <t>ABC1549</t>
  </si>
  <si>
    <t>Action-1550</t>
  </si>
  <si>
    <t>ABC1550</t>
  </si>
  <si>
    <t>Action-1551</t>
  </si>
  <si>
    <t>ABC1551</t>
  </si>
  <si>
    <t>Action-1552</t>
  </si>
  <si>
    <t>ABC1552</t>
  </si>
  <si>
    <t>Action-1553</t>
  </si>
  <si>
    <t>ABC1553</t>
  </si>
  <si>
    <t>Action-1554</t>
  </si>
  <si>
    <t>ABC1554</t>
  </si>
  <si>
    <t>Action-1555</t>
  </si>
  <si>
    <t>ABC1555</t>
  </si>
  <si>
    <t>Action-1556</t>
  </si>
  <si>
    <t>ABC1556</t>
  </si>
  <si>
    <t>Action-1557</t>
  </si>
  <si>
    <t>ABC1557</t>
  </si>
  <si>
    <t>Action-1558</t>
  </si>
  <si>
    <t>ABC1558</t>
  </si>
  <si>
    <t>Action-1559</t>
  </si>
  <si>
    <t>ABC1559</t>
  </si>
  <si>
    <t>Action-1560</t>
  </si>
  <si>
    <t>ABC1560</t>
  </si>
  <si>
    <t>Action-1561</t>
  </si>
  <si>
    <t>ABC1561</t>
  </si>
  <si>
    <t>Action-1562</t>
  </si>
  <si>
    <t>ABC1562</t>
  </si>
  <si>
    <t>Action-1563</t>
  </si>
  <si>
    <t>ABC1563</t>
  </si>
  <si>
    <t>Action-1564</t>
  </si>
  <si>
    <t>ABC1564</t>
  </si>
  <si>
    <t>Action-1565</t>
  </si>
  <si>
    <t>ABC1565</t>
  </si>
  <si>
    <t>Action-1566</t>
  </si>
  <si>
    <t>ABC1566</t>
  </si>
  <si>
    <t>Action-1567</t>
  </si>
  <si>
    <t>ABC1567</t>
  </si>
  <si>
    <t>Action-1568</t>
  </si>
  <si>
    <t>ABC1568</t>
  </si>
  <si>
    <t>Action-1569</t>
  </si>
  <si>
    <t>ABC1569</t>
  </si>
  <si>
    <t>Action-1570</t>
  </si>
  <si>
    <t>ABC1570</t>
  </si>
  <si>
    <t>Action-1571</t>
  </si>
  <si>
    <t>ABC1571</t>
  </si>
  <si>
    <t>Action-1572</t>
  </si>
  <si>
    <t>ABC1572</t>
  </si>
  <si>
    <t>Action-1573</t>
  </si>
  <si>
    <t>ABC1573</t>
  </si>
  <si>
    <t>Action-1574</t>
  </si>
  <si>
    <t>ABC1574</t>
  </si>
  <si>
    <t>Action-1575</t>
  </si>
  <si>
    <t>ABC1575</t>
  </si>
  <si>
    <t>Action-1576</t>
  </si>
  <si>
    <t>ABC1576</t>
  </si>
  <si>
    <t>Action-1577</t>
  </si>
  <si>
    <t>ABC1577</t>
  </si>
  <si>
    <t>Action-1578</t>
  </si>
  <si>
    <t>ABC1578</t>
  </si>
  <si>
    <t>Action-1579</t>
  </si>
  <si>
    <t>ABC1579</t>
  </si>
  <si>
    <t>Action-1580</t>
  </si>
  <si>
    <t>ABC1580</t>
  </si>
  <si>
    <t>Action-1581</t>
  </si>
  <si>
    <t>ABC1581</t>
  </si>
  <si>
    <t>Action-1582</t>
  </si>
  <si>
    <t>ABC1582</t>
  </si>
  <si>
    <t>Action-1583</t>
  </si>
  <si>
    <t>ABC1583</t>
  </si>
  <si>
    <t>Action-1584</t>
  </si>
  <si>
    <t>ABC1584</t>
  </si>
  <si>
    <t>Action-1585</t>
  </si>
  <si>
    <t>ABC1585</t>
  </si>
  <si>
    <t>Action-1586</t>
  </si>
  <si>
    <t>ABC1586</t>
  </si>
  <si>
    <t>Action-1587</t>
  </si>
  <si>
    <t>ABC1587</t>
  </si>
  <si>
    <t>Action-1588</t>
  </si>
  <si>
    <t>ABC1588</t>
  </si>
  <si>
    <t>Action-1589</t>
  </si>
  <si>
    <t>ABC1589</t>
  </si>
  <si>
    <t>Action-1590</t>
  </si>
  <si>
    <t>ABC1590</t>
  </si>
  <si>
    <t>Action-1591</t>
  </si>
  <si>
    <t>ABC1591</t>
  </si>
  <si>
    <t>Action-1592</t>
  </si>
  <si>
    <t>ABC1592</t>
  </si>
  <si>
    <t>Action-1593</t>
  </si>
  <si>
    <t>ABC1593</t>
  </si>
  <si>
    <t>Action-1594</t>
  </si>
  <si>
    <t>ABC1594</t>
  </si>
  <si>
    <t>Action-1595</t>
  </si>
  <si>
    <t>ABC1595</t>
  </si>
  <si>
    <t>Action-1596</t>
  </si>
  <si>
    <t>ABC1596</t>
  </si>
  <si>
    <t>Action-1597</t>
  </si>
  <si>
    <t>ABC1597</t>
  </si>
  <si>
    <t>Action-1598</t>
  </si>
  <si>
    <t>ABC1598</t>
  </si>
  <si>
    <t>Action-1599</t>
  </si>
  <si>
    <t>ABC1599</t>
  </si>
  <si>
    <t>Action-1600</t>
  </si>
  <si>
    <t>ABC1600</t>
  </si>
  <si>
    <t>Action-1601</t>
  </si>
  <si>
    <t>ABC1601</t>
  </si>
  <si>
    <t>Action-1602</t>
  </si>
  <si>
    <t>ABC1602</t>
  </si>
  <si>
    <t>Action-1603</t>
  </si>
  <si>
    <t>ABC1603</t>
  </si>
  <si>
    <t>Action-1604</t>
  </si>
  <si>
    <t>ABC1604</t>
  </si>
  <si>
    <t>Action-1605</t>
  </si>
  <si>
    <t>ABC1605</t>
  </si>
  <si>
    <t>Action-1606</t>
  </si>
  <si>
    <t>ABC1606</t>
  </si>
  <si>
    <t>Action-1607</t>
  </si>
  <si>
    <t>ABC1607</t>
  </si>
  <si>
    <t>Action-1608</t>
  </si>
  <si>
    <t>ABC1608</t>
  </si>
  <si>
    <t>Action-1609</t>
  </si>
  <si>
    <t>ABC1609</t>
  </si>
  <si>
    <t>Action-1610</t>
  </si>
  <si>
    <t>ABC1610</t>
  </si>
  <si>
    <t>Action-1611</t>
  </si>
  <si>
    <t>ABC1611</t>
  </si>
  <si>
    <t>Action-1612</t>
  </si>
  <si>
    <t>ABC1612</t>
  </si>
  <si>
    <t>Action-1613</t>
  </si>
  <si>
    <t>ABC1613</t>
  </si>
  <si>
    <t>Action-1614</t>
  </si>
  <si>
    <t>ABC1614</t>
  </si>
  <si>
    <t>Action-1615</t>
  </si>
  <si>
    <t>ABC1615</t>
  </si>
  <si>
    <t>Action-1616</t>
  </si>
  <si>
    <t>ABC1616</t>
  </si>
  <si>
    <t>Action-1617</t>
  </si>
  <si>
    <t>ABC1617</t>
  </si>
  <si>
    <t>Action-1618</t>
  </si>
  <si>
    <t>ABC1618</t>
  </si>
  <si>
    <t>Action-1619</t>
  </si>
  <si>
    <t>ABC1619</t>
  </si>
  <si>
    <t>Action-1620</t>
  </si>
  <si>
    <t>ABC1620</t>
  </si>
  <si>
    <t>Action-1621</t>
  </si>
  <si>
    <t>ABC1621</t>
  </si>
  <si>
    <t>Action-1622</t>
  </si>
  <si>
    <t>ABC1622</t>
  </si>
  <si>
    <t>Action-1623</t>
  </si>
  <si>
    <t>ABC1623</t>
  </si>
  <si>
    <t>Action-1624</t>
  </si>
  <si>
    <t>ABC1624</t>
  </si>
  <si>
    <t>Action-1625</t>
  </si>
  <si>
    <t>ABC1625</t>
  </si>
  <si>
    <t>Action-1626</t>
  </si>
  <si>
    <t>ABC1626</t>
  </si>
  <si>
    <t>Action-1627</t>
  </si>
  <si>
    <t>ABC1627</t>
  </si>
  <si>
    <t>Action-1628</t>
  </si>
  <si>
    <t>ABC1628</t>
  </si>
  <si>
    <t>Action-1629</t>
  </si>
  <si>
    <t>ABC1629</t>
  </si>
  <si>
    <t>Action-1630</t>
  </si>
  <si>
    <t>ABC1630</t>
  </si>
  <si>
    <t>Action-1631</t>
  </si>
  <si>
    <t>ABC1631</t>
  </si>
  <si>
    <t>Action-1632</t>
  </si>
  <si>
    <t>ABC1632</t>
  </si>
  <si>
    <t>Action-1633</t>
  </si>
  <si>
    <t>ABC1633</t>
  </si>
  <si>
    <t>Action-1634</t>
  </si>
  <si>
    <t>ABC1634</t>
  </si>
  <si>
    <t>Action-1635</t>
  </si>
  <si>
    <t>ABC1635</t>
  </si>
  <si>
    <t>Action-1636</t>
  </si>
  <si>
    <t>ABC1636</t>
  </si>
  <si>
    <t>Action-1637</t>
  </si>
  <si>
    <t>ABC1637</t>
  </si>
  <si>
    <t>Action-1638</t>
  </si>
  <si>
    <t>ABC1638</t>
  </si>
  <si>
    <t>Action-1639</t>
  </si>
  <si>
    <t>ABC1639</t>
  </si>
  <si>
    <t>Action-1640</t>
  </si>
  <si>
    <t>ABC1640</t>
  </si>
  <si>
    <t>Action-1641</t>
  </si>
  <si>
    <t>ABC1641</t>
  </si>
  <si>
    <t>Action-1642</t>
  </si>
  <si>
    <t>ABC1642</t>
  </si>
  <si>
    <t>Action-1643</t>
  </si>
  <si>
    <t>ABC1643</t>
  </si>
  <si>
    <t>Action-1644</t>
  </si>
  <si>
    <t>ABC1644</t>
  </si>
  <si>
    <t>Action-1645</t>
  </si>
  <si>
    <t>ABC1645</t>
  </si>
  <si>
    <t>Action-1646</t>
  </si>
  <si>
    <t>ABC1646</t>
  </si>
  <si>
    <t>Action-1647</t>
  </si>
  <si>
    <t>ABC1647</t>
  </si>
  <si>
    <t>Action-1648</t>
  </si>
  <si>
    <t>ABC1648</t>
  </si>
  <si>
    <t>Action-1649</t>
  </si>
  <si>
    <t>ABC1649</t>
  </si>
  <si>
    <t>Action-1650</t>
  </si>
  <si>
    <t>ABC1650</t>
  </si>
  <si>
    <t>Action-1651</t>
  </si>
  <si>
    <t>ABC1651</t>
  </si>
  <si>
    <t>Action-1652</t>
  </si>
  <si>
    <t>ABC1652</t>
  </si>
  <si>
    <t>Action-1653</t>
  </si>
  <si>
    <t>ABC1653</t>
  </si>
  <si>
    <t>Action-1654</t>
  </si>
  <si>
    <t>ABC1654</t>
  </si>
  <si>
    <t>Action-1655</t>
  </si>
  <si>
    <t>ABC1655</t>
  </si>
  <si>
    <t>Action-1656</t>
  </si>
  <si>
    <t>ABC1656</t>
  </si>
  <si>
    <t>Action-1657</t>
  </si>
  <si>
    <t>ABC1657</t>
  </si>
  <si>
    <t>Action-1658</t>
  </si>
  <si>
    <t>ABC1658</t>
  </si>
  <si>
    <t>Action-1659</t>
  </si>
  <si>
    <t>ABC1659</t>
  </si>
  <si>
    <t>Action-1660</t>
  </si>
  <si>
    <t>ABC1660</t>
  </si>
  <si>
    <t>Action-1661</t>
  </si>
  <si>
    <t>ABC1661</t>
  </si>
  <si>
    <t>Action-1662</t>
  </si>
  <si>
    <t>ABC1662</t>
  </si>
  <si>
    <t>Action-1663</t>
  </si>
  <si>
    <t>ABC1663</t>
  </si>
  <si>
    <t>Action-1664</t>
  </si>
  <si>
    <t>ABC1664</t>
  </si>
  <si>
    <t>Action-1665</t>
  </si>
  <si>
    <t>ABC1665</t>
  </si>
  <si>
    <t>Action-1666</t>
  </si>
  <si>
    <t>ABC1666</t>
  </si>
  <si>
    <t>Action-1667</t>
  </si>
  <si>
    <t>ABC1667</t>
  </si>
  <si>
    <t>Action-1668</t>
  </si>
  <si>
    <t>ABC1668</t>
  </si>
  <si>
    <t>Action-1669</t>
  </si>
  <si>
    <t>ABC1669</t>
  </si>
  <si>
    <t>Action-1670</t>
  </si>
  <si>
    <t>ABC1670</t>
  </si>
  <si>
    <t>Action-1671</t>
  </si>
  <si>
    <t>ABC1671</t>
  </si>
  <si>
    <t>Action-1672</t>
  </si>
  <si>
    <t>ABC1672</t>
  </si>
  <si>
    <t>Action-1673</t>
  </si>
  <si>
    <t>ABC1673</t>
  </si>
  <si>
    <t>Action-1674</t>
  </si>
  <si>
    <t>ABC1674</t>
  </si>
  <si>
    <t>Action-1675</t>
  </si>
  <si>
    <t>ABC1675</t>
  </si>
  <si>
    <t>Action-1676</t>
  </si>
  <si>
    <t>ABC1676</t>
  </si>
  <si>
    <t>Action-1677</t>
  </si>
  <si>
    <t>ABC1677</t>
  </si>
  <si>
    <t>Action-1678</t>
  </si>
  <si>
    <t>ABC1678</t>
  </si>
  <si>
    <t>Action-1679</t>
  </si>
  <si>
    <t>ABC1679</t>
  </si>
  <si>
    <t>Action-1680</t>
  </si>
  <si>
    <t>ABC1680</t>
  </si>
  <si>
    <t>Action-1681</t>
  </si>
  <si>
    <t>ABC1681</t>
  </si>
  <si>
    <t>Action-1682</t>
  </si>
  <si>
    <t>ABC1682</t>
  </si>
  <si>
    <t>Action-1683</t>
  </si>
  <si>
    <t>ABC1683</t>
  </si>
  <si>
    <t>Action-1684</t>
  </si>
  <si>
    <t>ABC1684</t>
  </si>
  <si>
    <t>Action-1685</t>
  </si>
  <si>
    <t>ABC1685</t>
  </si>
  <si>
    <t>Action-1686</t>
  </si>
  <si>
    <t>ABC1686</t>
  </si>
  <si>
    <t>Action-1687</t>
  </si>
  <si>
    <t>ABC1687</t>
  </si>
  <si>
    <t>Action-1688</t>
  </si>
  <si>
    <t>ABC1688</t>
  </si>
  <si>
    <t>Action-1689</t>
  </si>
  <si>
    <t>ABC1689</t>
  </si>
  <si>
    <t>Action-1690</t>
  </si>
  <si>
    <t>ABC1690</t>
  </si>
  <si>
    <t>Action-1691</t>
  </si>
  <si>
    <t>ABC1691</t>
  </si>
  <si>
    <t>Action-1692</t>
  </si>
  <si>
    <t>ABC1692</t>
  </si>
  <si>
    <t>Action-1693</t>
  </si>
  <si>
    <t>ABC1693</t>
  </si>
  <si>
    <t>Action-1694</t>
  </si>
  <si>
    <t>ABC1694</t>
  </si>
  <si>
    <t>Action-1695</t>
  </si>
  <si>
    <t>ABC1695</t>
  </si>
  <si>
    <t>Action-1696</t>
  </si>
  <si>
    <t>ABC1696</t>
  </si>
  <si>
    <t>Action-1697</t>
  </si>
  <si>
    <t>ABC1697</t>
  </si>
  <si>
    <t>Action-1698</t>
  </si>
  <si>
    <t>ABC1698</t>
  </si>
  <si>
    <t>Action-1699</t>
  </si>
  <si>
    <t>ABC1699</t>
  </si>
  <si>
    <t>Action-1700</t>
  </si>
  <si>
    <t>ABC1700</t>
  </si>
  <si>
    <t>Action-1701</t>
  </si>
  <si>
    <t>ABC1701</t>
  </si>
  <si>
    <t>Action-1702</t>
  </si>
  <si>
    <t>ABC1702</t>
  </si>
  <si>
    <t>Action-1703</t>
  </si>
  <si>
    <t>ABC1703</t>
  </si>
  <si>
    <t>Action-1704</t>
  </si>
  <si>
    <t>ABC1704</t>
  </si>
  <si>
    <t>Action-1705</t>
  </si>
  <si>
    <t>ABC1705</t>
  </si>
  <si>
    <t>Action-1706</t>
  </si>
  <si>
    <t>ABC1706</t>
  </si>
  <si>
    <t>Action-1707</t>
  </si>
  <si>
    <t>ABC1707</t>
  </si>
  <si>
    <t>Action-1708</t>
  </si>
  <si>
    <t>ABC1708</t>
  </si>
  <si>
    <t>Action-1709</t>
  </si>
  <si>
    <t>ABC1709</t>
  </si>
  <si>
    <t>Action-1710</t>
  </si>
  <si>
    <t>ABC1710</t>
  </si>
  <si>
    <t>Action-1711</t>
  </si>
  <si>
    <t>ABC1711</t>
  </si>
  <si>
    <t>Action-1712</t>
  </si>
  <si>
    <t>ABC1712</t>
  </si>
  <si>
    <t>Action-1713</t>
  </si>
  <si>
    <t>ABC1713</t>
  </si>
  <si>
    <t>Action-1714</t>
  </si>
  <si>
    <t>ABC1714</t>
  </si>
  <si>
    <t>Action-1715</t>
  </si>
  <si>
    <t>ABC1715</t>
  </si>
  <si>
    <t>Action-1716</t>
  </si>
  <si>
    <t>ABC1716</t>
  </si>
  <si>
    <t>Action-1717</t>
  </si>
  <si>
    <t>ABC1717</t>
  </si>
  <si>
    <t>Action-1718</t>
  </si>
  <si>
    <t>ABC1718</t>
  </si>
  <si>
    <t>Action-1719</t>
  </si>
  <si>
    <t>ABC1719</t>
  </si>
  <si>
    <t>Action-1720</t>
  </si>
  <si>
    <t>ABC1720</t>
  </si>
  <si>
    <t>Action-1721</t>
  </si>
  <si>
    <t>ABC1721</t>
  </si>
  <si>
    <t>Action-1722</t>
  </si>
  <si>
    <t>ABC1722</t>
  </si>
  <si>
    <t>Action-1723</t>
  </si>
  <si>
    <t>ABC1723</t>
  </si>
  <si>
    <t>Action-1724</t>
  </si>
  <si>
    <t>ABC1724</t>
  </si>
  <si>
    <t>Action-1725</t>
  </si>
  <si>
    <t>ABC1725</t>
  </si>
  <si>
    <t>Action-1726</t>
  </si>
  <si>
    <t>ABC1726</t>
  </si>
  <si>
    <t>Action-1727</t>
  </si>
  <si>
    <t>ABC1727</t>
  </si>
  <si>
    <t>Action-1728</t>
  </si>
  <si>
    <t>ABC1728</t>
  </si>
  <si>
    <t>Action-1729</t>
  </si>
  <si>
    <t>ABC1729</t>
  </si>
  <si>
    <t>Action-1730</t>
  </si>
  <si>
    <t>ABC1730</t>
  </si>
  <si>
    <t>Action-1731</t>
  </si>
  <si>
    <t>ABC1731</t>
  </si>
  <si>
    <t>Action-1732</t>
  </si>
  <si>
    <t>ABC1732</t>
  </si>
  <si>
    <t>Action-1733</t>
  </si>
  <si>
    <t>ABC1733</t>
  </si>
  <si>
    <t>Action-1734</t>
  </si>
  <si>
    <t>ABC1734</t>
  </si>
  <si>
    <t>Action-1735</t>
  </si>
  <si>
    <t>ABC1735</t>
  </si>
  <si>
    <t>Action-1736</t>
  </si>
  <si>
    <t>ABC1736</t>
  </si>
  <si>
    <t>Action-1737</t>
  </si>
  <si>
    <t>ABC1737</t>
  </si>
  <si>
    <t>Action-1738</t>
  </si>
  <si>
    <t>ABC1738</t>
  </si>
  <si>
    <t>Action-1739</t>
  </si>
  <si>
    <t>ABC1739</t>
  </si>
  <si>
    <t>Action-1740</t>
  </si>
  <si>
    <t>ABC1740</t>
  </si>
  <si>
    <t>Action-1741</t>
  </si>
  <si>
    <t>ABC1741</t>
  </si>
  <si>
    <t>Action-1742</t>
  </si>
  <si>
    <t>ABC1742</t>
  </si>
  <si>
    <t>Action-1743</t>
  </si>
  <si>
    <t>ABC1743</t>
  </si>
  <si>
    <t>Action-1744</t>
  </si>
  <si>
    <t>ABC1744</t>
  </si>
  <si>
    <t>Action-1745</t>
  </si>
  <si>
    <t>ABC1745</t>
  </si>
  <si>
    <t>Action-1746</t>
  </si>
  <si>
    <t>ABC1746</t>
  </si>
  <si>
    <t>Action-1747</t>
  </si>
  <si>
    <t>ABC1747</t>
  </si>
  <si>
    <t>Action-1748</t>
  </si>
  <si>
    <t>ABC1748</t>
  </si>
  <si>
    <t>Action-1749</t>
  </si>
  <si>
    <t>ABC1749</t>
  </si>
  <si>
    <t>Action-1750</t>
  </si>
  <si>
    <t>ABC1750</t>
  </si>
  <si>
    <t>Action-1751</t>
  </si>
  <si>
    <t>ABC1751</t>
  </si>
  <si>
    <t>Action-1752</t>
  </si>
  <si>
    <t>ABC1752</t>
  </si>
  <si>
    <t>Action-1753</t>
  </si>
  <si>
    <t>ABC1753</t>
  </si>
  <si>
    <t>Action-1754</t>
  </si>
  <si>
    <t>ABC1754</t>
  </si>
  <si>
    <t>Action-1755</t>
  </si>
  <si>
    <t>ABC1755</t>
  </si>
  <si>
    <t>Action-1756</t>
  </si>
  <si>
    <t>ABC1756</t>
  </si>
  <si>
    <t>Action-1757</t>
  </si>
  <si>
    <t>ABC1757</t>
  </si>
  <si>
    <t>Action-1758</t>
  </si>
  <si>
    <t>ABC1758</t>
  </si>
  <si>
    <t>Action-1759</t>
  </si>
  <si>
    <t>ABC1759</t>
  </si>
  <si>
    <t>Action-1760</t>
  </si>
  <si>
    <t>ABC1760</t>
  </si>
  <si>
    <t>Action-1761</t>
  </si>
  <si>
    <t>ABC1761</t>
  </si>
  <si>
    <t>Action-1762</t>
  </si>
  <si>
    <t>ABC1762</t>
  </si>
  <si>
    <t>Action-1763</t>
  </si>
  <si>
    <t>ABC1763</t>
  </si>
  <si>
    <t>Action-1764</t>
  </si>
  <si>
    <t>ABC1764</t>
  </si>
  <si>
    <t>Action-1765</t>
  </si>
  <si>
    <t>ABC1765</t>
  </si>
  <si>
    <t>Action-1766</t>
  </si>
  <si>
    <t>ABC1766</t>
  </si>
  <si>
    <t>Action-1767</t>
  </si>
  <si>
    <t>ABC1767</t>
  </si>
  <si>
    <t>Action-1768</t>
  </si>
  <si>
    <t>ABC1768</t>
  </si>
  <si>
    <t>Action-1769</t>
  </si>
  <si>
    <t>ABC1769</t>
  </si>
  <si>
    <t>Action-1770</t>
  </si>
  <si>
    <t>ABC1770</t>
  </si>
  <si>
    <t>Action-1771</t>
  </si>
  <si>
    <t>ABC1771</t>
  </si>
  <si>
    <t>Action-1772</t>
  </si>
  <si>
    <t>ABC1772</t>
  </si>
  <si>
    <t>Action-1773</t>
  </si>
  <si>
    <t>ABC1773</t>
  </si>
  <si>
    <t>Action-1774</t>
  </si>
  <si>
    <t>ABC1774</t>
  </si>
  <si>
    <t>Action-1775</t>
  </si>
  <si>
    <t>ABC1775</t>
  </si>
  <si>
    <t>Action-1776</t>
  </si>
  <si>
    <t>ABC1776</t>
  </si>
  <si>
    <t>Action-1777</t>
  </si>
  <si>
    <t>ABC1777</t>
  </si>
  <si>
    <t>Action-1778</t>
  </si>
  <si>
    <t>ABC1778</t>
  </si>
  <si>
    <t>Action-1779</t>
  </si>
  <si>
    <t>ABC1779</t>
  </si>
  <si>
    <t>Action-1780</t>
  </si>
  <si>
    <t>ABC1780</t>
  </si>
  <si>
    <t>Action-1781</t>
  </si>
  <si>
    <t>ABC1781</t>
  </si>
  <si>
    <t>Action-1782</t>
  </si>
  <si>
    <t>ABC1782</t>
  </si>
  <si>
    <t>Action-1783</t>
  </si>
  <si>
    <t>ABC1783</t>
  </si>
  <si>
    <t>Action-1784</t>
  </si>
  <si>
    <t>ABC1784</t>
  </si>
  <si>
    <t>Action-1785</t>
  </si>
  <si>
    <t>ABC1785</t>
  </si>
  <si>
    <t>Action-1786</t>
  </si>
  <si>
    <t>ABC1786</t>
  </si>
  <si>
    <t>Action-1787</t>
  </si>
  <si>
    <t>ABC1787</t>
  </si>
  <si>
    <t>Action-1788</t>
  </si>
  <si>
    <t>ABC1788</t>
  </si>
  <si>
    <t>Action-1789</t>
  </si>
  <si>
    <t>ABC1789</t>
  </si>
  <si>
    <t>Action-1790</t>
  </si>
  <si>
    <t>ABC1790</t>
  </si>
  <si>
    <t>Action-1791</t>
  </si>
  <si>
    <t>ABC1791</t>
  </si>
  <si>
    <t>Action-1792</t>
  </si>
  <si>
    <t>ABC1792</t>
  </si>
  <si>
    <t>Action-1793</t>
  </si>
  <si>
    <t>ABC1793</t>
  </si>
  <si>
    <t>Action-1794</t>
  </si>
  <si>
    <t>ABC1794</t>
  </si>
  <si>
    <t>Action-1795</t>
  </si>
  <si>
    <t>ABC1795</t>
  </si>
  <si>
    <t>Action-1796</t>
  </si>
  <si>
    <t>ABC1796</t>
  </si>
  <si>
    <t>Action-1797</t>
  </si>
  <si>
    <t>ABC1797</t>
  </si>
  <si>
    <t>Action-1798</t>
  </si>
  <si>
    <t>ABC1798</t>
  </si>
  <si>
    <t>Action-1799</t>
  </si>
  <si>
    <t>ABC1799</t>
  </si>
  <si>
    <t>Action-1800</t>
  </si>
  <si>
    <t>ABC1800</t>
  </si>
  <si>
    <t>Action-1801</t>
  </si>
  <si>
    <t>ABC1801</t>
  </si>
  <si>
    <t>Action-1802</t>
  </si>
  <si>
    <t>ABC1802</t>
  </si>
  <si>
    <t>Action-1803</t>
  </si>
  <si>
    <t>ABC1803</t>
  </si>
  <si>
    <t>Action-1804</t>
  </si>
  <si>
    <t>ABC1804</t>
  </si>
  <si>
    <t>Action-1805</t>
  </si>
  <si>
    <t>ABC1805</t>
  </si>
  <si>
    <t>Action-1806</t>
  </si>
  <si>
    <t>ABC1806</t>
  </si>
  <si>
    <t>Action-1807</t>
  </si>
  <si>
    <t>ABC1807</t>
  </si>
  <si>
    <t>Action-1808</t>
  </si>
  <si>
    <t>ABC1808</t>
  </si>
  <si>
    <t>Action-1809</t>
  </si>
  <si>
    <t>ABC1809</t>
  </si>
  <si>
    <t>Action-1810</t>
  </si>
  <si>
    <t>ABC1810</t>
  </si>
  <si>
    <t>Action-1811</t>
  </si>
  <si>
    <t>ABC1811</t>
  </si>
  <si>
    <t>Action-1812</t>
  </si>
  <si>
    <t>ABC1812</t>
  </si>
  <si>
    <t>Action-1813</t>
  </si>
  <si>
    <t>ABC1813</t>
  </si>
  <si>
    <t>Action-1814</t>
  </si>
  <si>
    <t>ABC1814</t>
  </si>
  <si>
    <t>Action-1815</t>
  </si>
  <si>
    <t>ABC1815</t>
  </si>
  <si>
    <t>Action-1816</t>
  </si>
  <si>
    <t>ABC1816</t>
  </si>
  <si>
    <t>Action-1817</t>
  </si>
  <si>
    <t>ABC1817</t>
  </si>
  <si>
    <t>Action-1818</t>
  </si>
  <si>
    <t>ABC1818</t>
  </si>
  <si>
    <t>Action-1819</t>
  </si>
  <si>
    <t>ABC1819</t>
  </si>
  <si>
    <t>Action-1820</t>
  </si>
  <si>
    <t>ABC1820</t>
  </si>
  <si>
    <t>Action-1821</t>
  </si>
  <si>
    <t>ABC1821</t>
  </si>
  <si>
    <t>Action-1822</t>
  </si>
  <si>
    <t>ABC1822</t>
  </si>
  <si>
    <t>Action-1823</t>
  </si>
  <si>
    <t>ABC1823</t>
  </si>
  <si>
    <t>Action-1824</t>
  </si>
  <si>
    <t>ABC1824</t>
  </si>
  <si>
    <t>Action-1825</t>
  </si>
  <si>
    <t>ABC1825</t>
  </si>
  <si>
    <t>Action-1826</t>
  </si>
  <si>
    <t>ABC1826</t>
  </si>
  <si>
    <t>Action-1827</t>
  </si>
  <si>
    <t>ABC1827</t>
  </si>
  <si>
    <t>Action-1828</t>
  </si>
  <si>
    <t>ABC1828</t>
  </si>
  <si>
    <t>Action-1829</t>
  </si>
  <si>
    <t>ABC1829</t>
  </si>
  <si>
    <t>Action-1830</t>
  </si>
  <si>
    <t>ABC1830</t>
  </si>
  <si>
    <t>Action-1831</t>
  </si>
  <si>
    <t>ABC1831</t>
  </si>
  <si>
    <t>Action-1832</t>
  </si>
  <si>
    <t>ABC1832</t>
  </si>
  <si>
    <t>Action-1833</t>
  </si>
  <si>
    <t>ABC1833</t>
  </si>
  <si>
    <t>Action-1834</t>
  </si>
  <si>
    <t>ABC1834</t>
  </si>
  <si>
    <t>Action-1835</t>
  </si>
  <si>
    <t>ABC1835</t>
  </si>
  <si>
    <t>Action-1836</t>
  </si>
  <si>
    <t>ABC1836</t>
  </si>
  <si>
    <t>Action-1837</t>
  </si>
  <si>
    <t>ABC1837</t>
  </si>
  <si>
    <t>Action-1838</t>
  </si>
  <si>
    <t>ABC1838</t>
  </si>
  <si>
    <t>Action-1839</t>
  </si>
  <si>
    <t>ABC1839</t>
  </si>
  <si>
    <t>Action-1840</t>
  </si>
  <si>
    <t>ABC1840</t>
  </si>
  <si>
    <t>Action-1841</t>
  </si>
  <si>
    <t>ABC1841</t>
  </si>
  <si>
    <t>Action-1842</t>
  </si>
  <si>
    <t>ABC1842</t>
  </si>
  <si>
    <t>Action-1843</t>
  </si>
  <si>
    <t>ABC1843</t>
  </si>
  <si>
    <t>Action-1844</t>
  </si>
  <si>
    <t>ABC1844</t>
  </si>
  <si>
    <t>Action-1845</t>
  </si>
  <si>
    <t>ABC1845</t>
  </si>
  <si>
    <t>Action-1846</t>
  </si>
  <si>
    <t>ABC1846</t>
  </si>
  <si>
    <t>Action-1847</t>
  </si>
  <si>
    <t>ABC1847</t>
  </si>
  <si>
    <t>Action-1848</t>
  </si>
  <si>
    <t>ABC1848</t>
  </si>
  <si>
    <t>Action-1849</t>
  </si>
  <si>
    <t>ABC1849</t>
  </si>
  <si>
    <t>Action-1850</t>
  </si>
  <si>
    <t>ABC1850</t>
  </si>
  <si>
    <t>Action-1851</t>
  </si>
  <si>
    <t>ABC1851</t>
  </si>
  <si>
    <t>Action-1852</t>
  </si>
  <si>
    <t>ABC1852</t>
  </si>
  <si>
    <t>Action-1853</t>
  </si>
  <si>
    <t>ABC1853</t>
  </si>
  <si>
    <t>Action-1854</t>
  </si>
  <si>
    <t>ABC1854</t>
  </si>
  <si>
    <t>Action-1855</t>
  </si>
  <si>
    <t>ABC1855</t>
  </si>
  <si>
    <t>Action-1856</t>
  </si>
  <si>
    <t>ABC1856</t>
  </si>
  <si>
    <t>Action-1857</t>
  </si>
  <si>
    <t>ABC1857</t>
  </si>
  <si>
    <t>Action-1858</t>
  </si>
  <si>
    <t>ABC1858</t>
  </si>
  <si>
    <t>Action-1859</t>
  </si>
  <si>
    <t>ABC1859</t>
  </si>
  <si>
    <t>Action-1860</t>
  </si>
  <si>
    <t>ABC1860</t>
  </si>
  <si>
    <t>Action-1861</t>
  </si>
  <si>
    <t>ABC1861</t>
  </si>
  <si>
    <t>Action-1862</t>
  </si>
  <si>
    <t>ABC1862</t>
  </si>
  <si>
    <t>Action-1863</t>
  </si>
  <si>
    <t>ABC1863</t>
  </si>
  <si>
    <t>Action-1864</t>
  </si>
  <si>
    <t>ABC1864</t>
  </si>
  <si>
    <t>Action-1865</t>
  </si>
  <si>
    <t>ABC1865</t>
  </si>
  <si>
    <t>Action-1866</t>
  </si>
  <si>
    <t>ABC1866</t>
  </si>
  <si>
    <t>Action-1867</t>
  </si>
  <si>
    <t>ABC1867</t>
  </si>
  <si>
    <t>Action-1868</t>
  </si>
  <si>
    <t>ABC1868</t>
  </si>
  <si>
    <t>Action-1869</t>
  </si>
  <si>
    <t>ABC1869</t>
  </si>
  <si>
    <t>Action-1870</t>
  </si>
  <si>
    <t>ABC1870</t>
  </si>
  <si>
    <t>Action-1871</t>
  </si>
  <si>
    <t>ABC1871</t>
  </si>
  <si>
    <t>Action-1872</t>
  </si>
  <si>
    <t>ABC1872</t>
  </si>
  <si>
    <t>Action-1873</t>
  </si>
  <si>
    <t>ABC1873</t>
  </si>
  <si>
    <t>Action-1874</t>
  </si>
  <si>
    <t>ABC1874</t>
  </si>
  <si>
    <t>Action-1875</t>
  </si>
  <si>
    <t>ABC1875</t>
  </si>
  <si>
    <t>Action-1876</t>
  </si>
  <si>
    <t>ABC1876</t>
  </si>
  <si>
    <t>Action-1877</t>
  </si>
  <si>
    <t>ABC1877</t>
  </si>
  <si>
    <t>Action-1878</t>
  </si>
  <si>
    <t>ABC1878</t>
  </si>
  <si>
    <t>Action-1879</t>
  </si>
  <si>
    <t>ABC1879</t>
  </si>
  <si>
    <t>Action-1880</t>
  </si>
  <si>
    <t>ABC1880</t>
  </si>
  <si>
    <t>Action-1881</t>
  </si>
  <si>
    <t>ABC1881</t>
  </si>
  <si>
    <t>Action-1882</t>
  </si>
  <si>
    <t>ABC1882</t>
  </si>
  <si>
    <t>Action-1883</t>
  </si>
  <si>
    <t>ABC1883</t>
  </si>
  <si>
    <t>Action-1884</t>
  </si>
  <si>
    <t>ABC1884</t>
  </si>
  <si>
    <t>Action-1885</t>
  </si>
  <si>
    <t>ABC1885</t>
  </si>
  <si>
    <t>Action-1886</t>
  </si>
  <si>
    <t>ABC1886</t>
  </si>
  <si>
    <t>Action-1887</t>
  </si>
  <si>
    <t>ABC1887</t>
  </si>
  <si>
    <t>Action-1888</t>
  </si>
  <si>
    <t>ABC1888</t>
  </si>
  <si>
    <t>Action-1889</t>
  </si>
  <si>
    <t>ABC1889</t>
  </si>
  <si>
    <t>Action-1890</t>
  </si>
  <si>
    <t>ABC1890</t>
  </si>
  <si>
    <t>Action-1891</t>
  </si>
  <si>
    <t>ABC1891</t>
  </si>
  <si>
    <t>Action-1892</t>
  </si>
  <si>
    <t>ABC1892</t>
  </si>
  <si>
    <t>Action-1893</t>
  </si>
  <si>
    <t>ABC1893</t>
  </si>
  <si>
    <t>Action-1894</t>
  </si>
  <si>
    <t>ABC1894</t>
  </si>
  <si>
    <t>Action-1895</t>
  </si>
  <si>
    <t>ABC1895</t>
  </si>
  <si>
    <t>Action-1896</t>
  </si>
  <si>
    <t>ABC1896</t>
  </si>
  <si>
    <t>Action-1897</t>
  </si>
  <si>
    <t>ABC1897</t>
  </si>
  <si>
    <t>Action-1898</t>
  </si>
  <si>
    <t>ABC1898</t>
  </si>
  <si>
    <t>Action-1899</t>
  </si>
  <si>
    <t>ABC1899</t>
  </si>
  <si>
    <t>Action-1900</t>
  </si>
  <si>
    <t>ABC1900</t>
  </si>
  <si>
    <t>Action-1901</t>
  </si>
  <si>
    <t>ABC1901</t>
  </si>
  <si>
    <t>Action-1902</t>
  </si>
  <si>
    <t>ABC1902</t>
  </si>
  <si>
    <t>Action-1903</t>
  </si>
  <si>
    <t>ABC1903</t>
  </si>
  <si>
    <t>Action-1904</t>
  </si>
  <si>
    <t>ABC1904</t>
  </si>
  <si>
    <t>Action-1905</t>
  </si>
  <si>
    <t>ABC1905</t>
  </si>
  <si>
    <t>Action-1906</t>
  </si>
  <si>
    <t>ABC1906</t>
  </si>
  <si>
    <t>Action-1907</t>
  </si>
  <si>
    <t>ABC1907</t>
  </si>
  <si>
    <t>Action-1908</t>
  </si>
  <si>
    <t>ABC1908</t>
  </si>
  <si>
    <t>Action-1909</t>
  </si>
  <si>
    <t>ABC1909</t>
  </si>
  <si>
    <t>Action-1910</t>
  </si>
  <si>
    <t>ABC1910</t>
  </si>
  <si>
    <t>Action-1911</t>
  </si>
  <si>
    <t>ABC1911</t>
  </si>
  <si>
    <t>Action-1912</t>
  </si>
  <si>
    <t>ABC1912</t>
  </si>
  <si>
    <t>Action-1913</t>
  </si>
  <si>
    <t>ABC1913</t>
  </si>
  <si>
    <t>Action-1914</t>
  </si>
  <si>
    <t>ABC1914</t>
  </si>
  <si>
    <t>Action-1915</t>
  </si>
  <si>
    <t>ABC1915</t>
  </si>
  <si>
    <t>Action-1916</t>
  </si>
  <si>
    <t>ABC1916</t>
  </si>
  <si>
    <t>Action-1917</t>
  </si>
  <si>
    <t>ABC1917</t>
  </si>
  <si>
    <t>Action-1918</t>
  </si>
  <si>
    <t>ABC1918</t>
  </si>
  <si>
    <t>Action-1919</t>
  </si>
  <si>
    <t>ABC1919</t>
  </si>
  <si>
    <t>Action-1920</t>
  </si>
  <si>
    <t>ABC1920</t>
  </si>
  <si>
    <t>Action-1921</t>
  </si>
  <si>
    <t>ABC1921</t>
  </si>
  <si>
    <t>Action-1922</t>
  </si>
  <si>
    <t>ABC1922</t>
  </si>
  <si>
    <t>Action-1923</t>
  </si>
  <si>
    <t>ABC1923</t>
  </si>
  <si>
    <t>Action-1924</t>
  </si>
  <si>
    <t>ABC1924</t>
  </si>
  <si>
    <t>Action-1925</t>
  </si>
  <si>
    <t>ABC1925</t>
  </si>
  <si>
    <t>Action-1926</t>
  </si>
  <si>
    <t>ABC1926</t>
  </si>
  <si>
    <t>Action-1927</t>
  </si>
  <si>
    <t>ABC1927</t>
  </si>
  <si>
    <t>Action-1928</t>
  </si>
  <si>
    <t>ABC1928</t>
  </si>
  <si>
    <t>Action-1929</t>
  </si>
  <si>
    <t>ABC1929</t>
  </si>
  <si>
    <t>Action-1930</t>
  </si>
  <si>
    <t>ABC1930</t>
  </si>
  <si>
    <t>Action-1931</t>
  </si>
  <si>
    <t>ABC1931</t>
  </si>
  <si>
    <t>Action-1932</t>
  </si>
  <si>
    <t>ABC1932</t>
  </si>
  <si>
    <t>Action-1933</t>
  </si>
  <si>
    <t>ABC1933</t>
  </si>
  <si>
    <t>Action-1934</t>
  </si>
  <si>
    <t>ABC1934</t>
  </si>
  <si>
    <t>Action-1935</t>
  </si>
  <si>
    <t>ABC1935</t>
  </si>
  <si>
    <t>Action-1936</t>
  </si>
  <si>
    <t>ABC1936</t>
  </si>
  <si>
    <t>Action-1937</t>
  </si>
  <si>
    <t>ABC1937</t>
  </si>
  <si>
    <t>Action-1938</t>
  </si>
  <si>
    <t>ABC1938</t>
  </si>
  <si>
    <t>Action-1939</t>
  </si>
  <si>
    <t>ABC1939</t>
  </si>
  <si>
    <t>Action-1940</t>
  </si>
  <si>
    <t>ABC1940</t>
  </si>
  <si>
    <t>Action-1941</t>
  </si>
  <si>
    <t>ABC1941</t>
  </si>
  <si>
    <t>Action-1942</t>
  </si>
  <si>
    <t>ABC1942</t>
  </si>
  <si>
    <t>Action-1943</t>
  </si>
  <si>
    <t>ABC1943</t>
  </si>
  <si>
    <t>Action-1944</t>
  </si>
  <si>
    <t>ABC1944</t>
  </si>
  <si>
    <t>Action-1945</t>
  </si>
  <si>
    <t>ABC1945</t>
  </si>
  <si>
    <t>Action-1946</t>
  </si>
  <si>
    <t>ABC1946</t>
  </si>
  <si>
    <t>Action-1947</t>
  </si>
  <si>
    <t>ABC1947</t>
  </si>
  <si>
    <t>Action-1948</t>
  </si>
  <si>
    <t>ABC1948</t>
  </si>
  <si>
    <t>Action-1949</t>
  </si>
  <si>
    <t>ABC1949</t>
  </si>
  <si>
    <t>Action-1950</t>
  </si>
  <si>
    <t>ABC1950</t>
  </si>
  <si>
    <t>Action-1951</t>
  </si>
  <si>
    <t>ABC1951</t>
  </si>
  <si>
    <t>Action-1952</t>
  </si>
  <si>
    <t>ABC1952</t>
  </si>
  <si>
    <t>Action-1953</t>
  </si>
  <si>
    <t>ABC1953</t>
  </si>
  <si>
    <t>Action-1954</t>
  </si>
  <si>
    <t>ABC1954</t>
  </si>
  <si>
    <t>Action-1955</t>
  </si>
  <si>
    <t>ABC1955</t>
  </si>
  <si>
    <t>Action-1956</t>
  </si>
  <si>
    <t>ABC1956</t>
  </si>
  <si>
    <t>Action-1957</t>
  </si>
  <si>
    <t>ABC1957</t>
  </si>
  <si>
    <t>Action-1958</t>
  </si>
  <si>
    <t>ABC1958</t>
  </si>
  <si>
    <t>Action-1959</t>
  </si>
  <si>
    <t>ABC1959</t>
  </si>
  <si>
    <t>Action-1960</t>
  </si>
  <si>
    <t>ABC1960</t>
  </si>
  <si>
    <t>Action-1961</t>
  </si>
  <si>
    <t>ABC1961</t>
  </si>
  <si>
    <t>Action-1962</t>
  </si>
  <si>
    <t>ABC1962</t>
  </si>
  <si>
    <t>Action-1963</t>
  </si>
  <si>
    <t>ABC1963</t>
  </si>
  <si>
    <t>Action-1964</t>
  </si>
  <si>
    <t>ABC1964</t>
  </si>
  <si>
    <t>Action-1965</t>
  </si>
  <si>
    <t>ABC1965</t>
  </si>
  <si>
    <t>Action-1966</t>
  </si>
  <si>
    <t>ABC1966</t>
  </si>
  <si>
    <t>Action-1967</t>
  </si>
  <si>
    <t>ABC1967</t>
  </si>
  <si>
    <t>Action-1968</t>
  </si>
  <si>
    <t>ABC1968</t>
  </si>
  <si>
    <t>Action-1969</t>
  </si>
  <si>
    <t>ABC1969</t>
  </si>
  <si>
    <t>Action-1970</t>
  </si>
  <si>
    <t>ABC1970</t>
  </si>
  <si>
    <t>Action-1971</t>
  </si>
  <si>
    <t>ABC1971</t>
  </si>
  <si>
    <t>Action-1972</t>
  </si>
  <si>
    <t>ABC1972</t>
  </si>
  <si>
    <t>Action-1973</t>
  </si>
  <si>
    <t>ABC1973</t>
  </si>
  <si>
    <t>Action-1974</t>
  </si>
  <si>
    <t>ABC1974</t>
  </si>
  <si>
    <t>Action-1975</t>
  </si>
  <si>
    <t>ABC1975</t>
  </si>
  <si>
    <t>Action-1976</t>
  </si>
  <si>
    <t>ABC1976</t>
  </si>
  <si>
    <t>Action-1977</t>
  </si>
  <si>
    <t>ABC1977</t>
  </si>
  <si>
    <t>Action-1978</t>
  </si>
  <si>
    <t>ABC1978</t>
  </si>
  <si>
    <t>Action-1979</t>
  </si>
  <si>
    <t>ABC1979</t>
  </si>
  <si>
    <t>Action-1980</t>
  </si>
  <si>
    <t>ABC1980</t>
  </si>
  <si>
    <t>Action-1981</t>
  </si>
  <si>
    <t>ABC1981</t>
  </si>
  <si>
    <t>Action-1982</t>
  </si>
  <si>
    <t>ABC1982</t>
  </si>
  <si>
    <t>Action-1983</t>
  </si>
  <si>
    <t>ABC1983</t>
  </si>
  <si>
    <t>Action-1984</t>
  </si>
  <si>
    <t>ABC1984</t>
  </si>
  <si>
    <t>Action-1985</t>
  </si>
  <si>
    <t>ABC1985</t>
  </si>
  <si>
    <t>Action-1986</t>
  </si>
  <si>
    <t>ABC1986</t>
  </si>
  <si>
    <t>Action-1987</t>
  </si>
  <si>
    <t>ABC1987</t>
  </si>
  <si>
    <t>Action-1988</t>
  </si>
  <si>
    <t>ABC1988</t>
  </si>
  <si>
    <t>Action-1989</t>
  </si>
  <si>
    <t>ABC1989</t>
  </si>
  <si>
    <t>Action-1990</t>
  </si>
  <si>
    <t>ABC1990</t>
  </si>
  <si>
    <t>Action-1991</t>
  </si>
  <si>
    <t>ABC1991</t>
  </si>
  <si>
    <t>Action-1992</t>
  </si>
  <si>
    <t>ABC1992</t>
  </si>
  <si>
    <t>Action-1993</t>
  </si>
  <si>
    <t>ABC1993</t>
  </si>
  <si>
    <t>Action-1994</t>
  </si>
  <si>
    <t>ABC1994</t>
  </si>
  <si>
    <t>Action-1995</t>
  </si>
  <si>
    <t>ABC1995</t>
  </si>
  <si>
    <t>Action-1996</t>
  </si>
  <si>
    <t>ABC1996</t>
  </si>
  <si>
    <t>Action-1997</t>
  </si>
  <si>
    <t>ABC1997</t>
  </si>
  <si>
    <t>Action-1998</t>
  </si>
  <si>
    <t>ABC1998</t>
  </si>
  <si>
    <t>Action-1999</t>
  </si>
  <si>
    <t>ABC1999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</si>
</sst>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44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44" fontId="0" fillId="0" borderId="0" xfId="0" applyNumberFormat="1" applyBorder="1"/>
    <xf numFmtId="164" fontId="0" fillId="0" borderId="0" xfId="0" applyNumberFormat="1" applyBorder="1"/>
    <xf numFmtId="1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/>
  </sheetViews>
  <sheetFormatPr defaultRowHeight="15" x14ac:dyDescent="0.25"/>
  <cols>
    <col min="1" max="1" width="11.140625" style="3" bestFit="1" customWidth="1"/>
    <col min="2" max="2" width="11" style="3" bestFit="1" customWidth="1"/>
    <col min="3" max="3" width="11.5703125" style="3" bestFit="1" customWidth="1"/>
    <col min="4" max="4" width="10.7109375" style="3" bestFit="1" customWidth="1"/>
    <col min="5" max="5" width="14.85546875" style="5" customWidth="1"/>
    <col min="6" max="6" width="12.5703125" style="3" bestFit="1" customWidth="1"/>
    <col min="7" max="7" width="9.140625" style="3"/>
    <col min="8" max="8" width="16" style="3" bestFit="1" customWidth="1"/>
    <col min="9" max="9" width="14" style="3" customWidth="1"/>
    <col min="10" max="16384" width="9.140625" style="3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17</v>
      </c>
      <c r="I1" s="1" t="s">
        <v>29</v>
      </c>
    </row>
    <row r="2" spans="1:9" x14ac:dyDescent="0.25">
      <c r="A2" s="3" t="s">
        <v>18</v>
      </c>
      <c r="B2" s="3">
        <v>1</v>
      </c>
      <c r="C2" s="3">
        <v>22.33</v>
      </c>
      <c r="D2" s="4">
        <v>38698</v>
      </c>
      <c r="E2" s="5">
        <v>435435</v>
      </c>
      <c r="F2" s="5">
        <f>SUM(E2,C2)</f>
        <v>435457.33</v>
      </c>
      <c r="G2" s="3" t="s">
        <v>7</v>
      </c>
      <c r="H2" s="3" t="str">
        <f>CONCATENATE(A2,G2)</f>
        <v>Action-1ABC1</v>
      </c>
      <c r="I2" s="6">
        <v>0.50069444444444444</v>
      </c>
    </row>
    <row r="3" spans="1:9" x14ac:dyDescent="0.25">
      <c r="A3" s="3" t="s">
        <v>19</v>
      </c>
      <c r="B3" s="3">
        <v>2</v>
      </c>
      <c r="C3" s="3">
        <v>34.78</v>
      </c>
      <c r="D3" s="7">
        <v>39153</v>
      </c>
      <c r="E3" s="5">
        <v>435</v>
      </c>
      <c r="F3" s="5">
        <f t="shared" ref="F3:F13" si="0">SUM(E3,C3)</f>
        <v>469.78</v>
      </c>
      <c r="G3" s="3" t="s">
        <v>8</v>
      </c>
      <c r="H3" s="3" t="str">
        <f>CONCATENATE(A3,G3)</f>
        <v>Action-2ABC2</v>
      </c>
      <c r="I3" s="6">
        <v>0.54236111111111096</v>
      </c>
    </row>
    <row r="4" spans="1:9" x14ac:dyDescent="0.25">
      <c r="A4" s="3" t="s">
        <v>20</v>
      </c>
      <c r="B4" s="3">
        <v>3</v>
      </c>
      <c r="C4" s="3">
        <v>67.650000000000006</v>
      </c>
      <c r="D4" s="4">
        <v>39611</v>
      </c>
      <c r="E4" s="5">
        <v>4354</v>
      </c>
      <c r="F4" s="5">
        <f t="shared" si="0"/>
        <v>4421.6499999999996</v>
      </c>
      <c r="G4" s="3" t="s">
        <v>9</v>
      </c>
      <c r="H4" s="3" t="str">
        <f t="shared" ref="H4:H13" si="1">CONCATENATE(A4,G4)</f>
        <v>Action-3ABC3</v>
      </c>
      <c r="I4" s="6">
        <v>0.58402777777777803</v>
      </c>
    </row>
    <row r="5" spans="1:9" x14ac:dyDescent="0.25">
      <c r="A5" s="3" t="s">
        <v>21</v>
      </c>
      <c r="B5" s="3">
        <v>4</v>
      </c>
      <c r="C5" s="3">
        <v>90.31</v>
      </c>
      <c r="D5" s="7">
        <v>40068</v>
      </c>
      <c r="E5" s="5">
        <v>543</v>
      </c>
      <c r="F5" s="5">
        <f t="shared" si="0"/>
        <v>633.30999999999995</v>
      </c>
      <c r="G5" s="3" t="s">
        <v>10</v>
      </c>
      <c r="H5" s="3" t="str">
        <f t="shared" si="1"/>
        <v>Action-4ABC4</v>
      </c>
      <c r="I5" s="6">
        <v>0.625694444444444</v>
      </c>
    </row>
    <row r="6" spans="1:9" x14ac:dyDescent="0.25">
      <c r="A6" s="3" t="s">
        <v>22</v>
      </c>
      <c r="B6" s="3">
        <v>5</v>
      </c>
      <c r="D6" s="4"/>
      <c r="F6" s="5">
        <f t="shared" si="0"/>
        <v>0</v>
      </c>
      <c r="H6" s="3" t="str">
        <f t="shared" si="1"/>
        <v>Action-5</v>
      </c>
      <c r="I6" s="6">
        <v>0.66736111111111096</v>
      </c>
    </row>
    <row r="7" spans="1:9" x14ac:dyDescent="0.25">
      <c r="B7" s="3">
        <v>6</v>
      </c>
      <c r="C7" s="3">
        <v>135.63</v>
      </c>
      <c r="D7" s="7">
        <v>40980</v>
      </c>
      <c r="E7" s="5">
        <v>353</v>
      </c>
      <c r="F7" s="5">
        <f t="shared" si="0"/>
        <v>488.63</v>
      </c>
      <c r="H7" s="3" t="str">
        <f t="shared" si="1"/>
        <v/>
      </c>
      <c r="I7" s="6">
        <v>0.70902777777777803</v>
      </c>
    </row>
    <row r="8" spans="1:9" x14ac:dyDescent="0.25">
      <c r="A8" s="3" t="s">
        <v>23</v>
      </c>
      <c r="B8" s="3">
        <v>7</v>
      </c>
      <c r="C8" s="3">
        <v>158.29</v>
      </c>
      <c r="D8" s="4">
        <v>41437</v>
      </c>
      <c r="E8" s="5">
        <v>435</v>
      </c>
      <c r="F8" s="5">
        <f t="shared" si="0"/>
        <v>593.29</v>
      </c>
      <c r="G8" s="3" t="s">
        <v>11</v>
      </c>
      <c r="H8" s="3" t="str">
        <f t="shared" si="1"/>
        <v>Action-7ABC7</v>
      </c>
      <c r="I8" s="6">
        <v>0.750694444444444</v>
      </c>
    </row>
    <row r="9" spans="1:9" x14ac:dyDescent="0.25">
      <c r="A9" s="3" t="s">
        <v>24</v>
      </c>
      <c r="B9" s="3">
        <v>8</v>
      </c>
      <c r="C9" s="3">
        <v>180.95</v>
      </c>
      <c r="D9" s="7">
        <v>41894</v>
      </c>
      <c r="E9" s="5">
        <v>43543</v>
      </c>
      <c r="F9" s="5">
        <f t="shared" si="0"/>
        <v>43723.95</v>
      </c>
      <c r="G9" s="3" t="s">
        <v>12</v>
      </c>
      <c r="H9" s="3" t="str">
        <f t="shared" si="1"/>
        <v>Action-8ABC8</v>
      </c>
      <c r="I9" s="6">
        <v>0.79236111111111096</v>
      </c>
    </row>
    <row r="10" spans="1:9" x14ac:dyDescent="0.25">
      <c r="A10" s="3" t="s">
        <v>25</v>
      </c>
      <c r="B10" s="3">
        <v>9</v>
      </c>
      <c r="C10" s="3">
        <v>203.61</v>
      </c>
      <c r="D10" s="4">
        <v>42350</v>
      </c>
      <c r="E10" s="5">
        <v>4355</v>
      </c>
      <c r="F10" s="5">
        <f t="shared" si="0"/>
        <v>4558.6099999999997</v>
      </c>
      <c r="G10" s="3" t="s">
        <v>13</v>
      </c>
      <c r="H10" s="3" t="str">
        <f t="shared" si="1"/>
        <v>Action-9ABC9</v>
      </c>
      <c r="I10" s="6">
        <v>0.83402777777777803</v>
      </c>
    </row>
    <row r="11" spans="1:9" x14ac:dyDescent="0.25">
      <c r="A11" s="3" t="s">
        <v>26</v>
      </c>
      <c r="B11" s="3">
        <v>10</v>
      </c>
      <c r="C11" s="3">
        <v>343.78</v>
      </c>
      <c r="D11" s="7">
        <v>42806</v>
      </c>
      <c r="E11" s="5">
        <v>435</v>
      </c>
      <c r="F11" s="5">
        <f t="shared" si="0"/>
        <v>778.78</v>
      </c>
      <c r="G11" s="3" t="s">
        <v>14</v>
      </c>
      <c r="H11" s="3" t="str">
        <f t="shared" si="1"/>
        <v>Action-10ABC10</v>
      </c>
      <c r="I11" s="6">
        <v>0.875694444444444</v>
      </c>
    </row>
    <row r="12" spans="1:9" x14ac:dyDescent="0.25">
      <c r="A12" s="3" t="s">
        <v>27</v>
      </c>
      <c r="B12" s="3">
        <v>11</v>
      </c>
      <c r="C12" s="3">
        <v>248.93</v>
      </c>
      <c r="D12" s="4">
        <v>43263</v>
      </c>
      <c r="E12" s="5">
        <v>435</v>
      </c>
      <c r="F12" s="5">
        <f t="shared" si="0"/>
        <v>683.93000000000006</v>
      </c>
      <c r="G12" s="3" t="s">
        <v>15</v>
      </c>
      <c r="H12" s="3" t="str">
        <f t="shared" si="1"/>
        <v>Action-11ABC11</v>
      </c>
      <c r="I12" s="6">
        <v>0.91736111111111096</v>
      </c>
    </row>
    <row r="13" spans="1:9" x14ac:dyDescent="0.25">
      <c r="A13" s="3" t="s">
        <v>28</v>
      </c>
      <c r="B13" s="3">
        <v>12</v>
      </c>
      <c r="C13" s="3">
        <v>456.89</v>
      </c>
      <c r="D13" s="7">
        <v>43720</v>
      </c>
      <c r="E13" s="5">
        <v>435</v>
      </c>
      <c r="F13" s="5">
        <f t="shared" si="0"/>
        <v>891.89</v>
      </c>
      <c r="G13" s="3" t="s">
        <v>16</v>
      </c>
      <c r="H13" s="3" t="str">
        <f t="shared" si="1"/>
        <v>Action-12ABC12</v>
      </c>
      <c r="I13" s="6">
        <v>0.95902777777777803</v>
      </c>
    </row>
    <row r="14" spans="1:9" x14ac:dyDescent="0.25">
      <c r="A14" s="3" t="s">
        <v>30</v>
      </c>
      <c r="B14" s="3">
        <v>12</v>
      </c>
      <c r="C14" s="3">
        <v>456.89</v>
      </c>
      <c r="D14" s="7">
        <v>43721</v>
      </c>
      <c r="E14" s="5">
        <v>436</v>
      </c>
      <c r="F14" s="5">
        <f t="shared" ref="F14:F77" si="2">SUM(E14,C14)</f>
        <v>892.89</v>
      </c>
      <c r="G14" s="3" t="s">
        <v>31</v>
      </c>
      <c r="H14" s="3" t="str">
        <f t="shared" ref="H14:H77" si="3">CONCATENATE(A14,G14)</f>
        <v>Action-13ABC13</v>
      </c>
      <c r="I14" s="6">
        <v>1.0006944444444399</v>
      </c>
    </row>
    <row r="15" spans="1:9" x14ac:dyDescent="0.25">
      <c r="A15" s="3" t="s">
        <v>32</v>
      </c>
      <c r="B15" s="3">
        <v>12</v>
      </c>
      <c r="C15" s="3">
        <v>456.89</v>
      </c>
      <c r="D15" s="7">
        <v>43722</v>
      </c>
      <c r="E15" s="5">
        <v>437</v>
      </c>
      <c r="F15" s="5">
        <f t="shared" si="2"/>
        <v>893.89</v>
      </c>
      <c r="G15" s="3" t="s">
        <v>33</v>
      </c>
      <c r="H15" s="3" t="str">
        <f t="shared" si="3"/>
        <v>Action-14ABC14</v>
      </c>
      <c r="I15" s="6">
        <v>1.04236111111111</v>
      </c>
    </row>
    <row r="16" spans="1:9" x14ac:dyDescent="0.25">
      <c r="A16" s="3" t="s">
        <v>34</v>
      </c>
      <c r="B16" s="3">
        <v>12</v>
      </c>
      <c r="C16" s="3">
        <v>456.89</v>
      </c>
      <c r="D16" s="7">
        <v>43723</v>
      </c>
      <c r="E16" s="5">
        <v>438</v>
      </c>
      <c r="F16" s="5">
        <f t="shared" si="2"/>
        <v>894.89</v>
      </c>
      <c r="G16" s="3" t="s">
        <v>35</v>
      </c>
      <c r="H16" s="3" t="str">
        <f t="shared" si="3"/>
        <v>Action-15ABC15</v>
      </c>
      <c r="I16" s="6">
        <v>1.08402777777778</v>
      </c>
    </row>
    <row r="17" spans="1:9" x14ac:dyDescent="0.25">
      <c r="A17" s="3" t="s">
        <v>36</v>
      </c>
      <c r="B17" s="3">
        <v>12</v>
      </c>
      <c r="C17" s="3">
        <v>456.89</v>
      </c>
      <c r="D17" s="7">
        <v>43724</v>
      </c>
      <c r="E17" s="5">
        <v>439</v>
      </c>
      <c r="F17" s="5">
        <f t="shared" si="2"/>
        <v>895.89</v>
      </c>
      <c r="G17" s="3" t="s">
        <v>37</v>
      </c>
      <c r="H17" s="3" t="str">
        <f t="shared" si="3"/>
        <v>Action-16ABC16</v>
      </c>
      <c r="I17" s="6">
        <v>1.1256944444444399</v>
      </c>
    </row>
    <row r="18" spans="1:9" x14ac:dyDescent="0.25">
      <c r="A18" s="3" t="s">
        <v>38</v>
      </c>
      <c r="B18" s="3">
        <v>12</v>
      </c>
      <c r="C18" s="3">
        <v>456.89</v>
      </c>
      <c r="D18" s="7">
        <v>43725</v>
      </c>
      <c r="E18" s="5">
        <v>440</v>
      </c>
      <c r="F18" s="5">
        <f t="shared" si="2"/>
        <v>896.89</v>
      </c>
      <c r="G18" s="3" t="s">
        <v>39</v>
      </c>
      <c r="H18" s="3" t="str">
        <f t="shared" si="3"/>
        <v>Action-17ABC17</v>
      </c>
      <c r="I18" s="6">
        <v>1.16736111111111</v>
      </c>
    </row>
    <row r="19" spans="1:9" x14ac:dyDescent="0.25">
      <c r="A19" s="3" t="s">
        <v>40</v>
      </c>
      <c r="B19" s="3">
        <v>12</v>
      </c>
      <c r="C19" s="3">
        <v>456.89</v>
      </c>
      <c r="D19" s="7">
        <v>43726</v>
      </c>
      <c r="E19" s="5">
        <v>441</v>
      </c>
      <c r="F19" s="5">
        <f t="shared" si="2"/>
        <v>897.89</v>
      </c>
      <c r="G19" s="3" t="s">
        <v>41</v>
      </c>
      <c r="H19" s="3" t="str">
        <f t="shared" si="3"/>
        <v>Action-18ABC18</v>
      </c>
      <c r="I19" s="6">
        <v>1.20902777777778</v>
      </c>
    </row>
    <row r="20" spans="1:9" x14ac:dyDescent="0.25">
      <c r="A20" s="3" t="s">
        <v>42</v>
      </c>
      <c r="B20" s="3">
        <v>12</v>
      </c>
      <c r="C20" s="3">
        <v>456.89</v>
      </c>
      <c r="D20" s="7">
        <v>43727</v>
      </c>
      <c r="E20" s="5">
        <v>442</v>
      </c>
      <c r="F20" s="5">
        <f t="shared" si="2"/>
        <v>898.89</v>
      </c>
      <c r="G20" s="3" t="s">
        <v>43</v>
      </c>
      <c r="H20" s="3" t="str">
        <f t="shared" si="3"/>
        <v>Action-19ABC19</v>
      </c>
      <c r="I20" s="6">
        <v>1.2506944444444399</v>
      </c>
    </row>
    <row r="21" spans="1:9" x14ac:dyDescent="0.25">
      <c r="A21" s="3" t="s">
        <v>44</v>
      </c>
      <c r="B21" s="3">
        <v>12</v>
      </c>
      <c r="C21" s="3">
        <v>456.89</v>
      </c>
      <c r="D21" s="7">
        <v>43728</v>
      </c>
      <c r="E21" s="5">
        <v>443</v>
      </c>
      <c r="F21" s="5">
        <f t="shared" si="2"/>
        <v>899.89</v>
      </c>
      <c r="G21" s="3" t="s">
        <v>45</v>
      </c>
      <c r="H21" s="3" t="str">
        <f t="shared" si="3"/>
        <v>Action-20ABC20</v>
      </c>
      <c r="I21" s="6">
        <v>1.29236111111111</v>
      </c>
    </row>
    <row r="22" spans="1:9" x14ac:dyDescent="0.25">
      <c r="A22" s="3" t="s">
        <v>46</v>
      </c>
      <c r="B22" s="3">
        <v>12</v>
      </c>
      <c r="C22" s="3">
        <v>456.89</v>
      </c>
      <c r="D22" s="7">
        <v>43729</v>
      </c>
      <c r="E22" s="5">
        <v>444</v>
      </c>
      <c r="F22" s="5">
        <f t="shared" si="2"/>
        <v>900.89</v>
      </c>
      <c r="G22" s="3" t="s">
        <v>47</v>
      </c>
      <c r="H22" s="3" t="str">
        <f t="shared" si="3"/>
        <v>Action-21ABC21</v>
      </c>
      <c r="I22" s="6">
        <v>1.33402777777778</v>
      </c>
    </row>
    <row r="23" spans="1:9" x14ac:dyDescent="0.25">
      <c r="A23" s="3" t="s">
        <v>48</v>
      </c>
      <c r="B23" s="3">
        <v>12</v>
      </c>
      <c r="C23" s="3">
        <v>456.89</v>
      </c>
      <c r="D23" s="7">
        <v>43730</v>
      </c>
      <c r="E23" s="5">
        <v>445</v>
      </c>
      <c r="F23" s="5">
        <f t="shared" si="2"/>
        <v>901.89</v>
      </c>
      <c r="G23" s="3" t="s">
        <v>49</v>
      </c>
      <c r="H23" s="3" t="str">
        <f t="shared" si="3"/>
        <v>Action-22ABC22</v>
      </c>
      <c r="I23" s="6">
        <v>1.3756944444444399</v>
      </c>
    </row>
    <row r="24" spans="1:9" x14ac:dyDescent="0.25">
      <c r="A24" s="3" t="s">
        <v>50</v>
      </c>
      <c r="B24" s="3">
        <v>12</v>
      </c>
      <c r="C24" s="3">
        <v>456.89</v>
      </c>
      <c r="D24" s="7">
        <v>43731</v>
      </c>
      <c r="E24" s="5">
        <v>446</v>
      </c>
      <c r="F24" s="5">
        <f t="shared" si="2"/>
        <v>902.89</v>
      </c>
      <c r="G24" s="3" t="s">
        <v>51</v>
      </c>
      <c r="H24" s="3" t="str">
        <f t="shared" si="3"/>
        <v>Action-23ABC23</v>
      </c>
      <c r="I24" s="6">
        <v>1.41736111111111</v>
      </c>
    </row>
    <row r="25" spans="1:9" x14ac:dyDescent="0.25">
      <c r="A25" s="3" t="s">
        <v>52</v>
      </c>
      <c r="B25" s="3">
        <v>12</v>
      </c>
      <c r="C25" s="3">
        <v>456.89</v>
      </c>
      <c r="D25" s="7">
        <v>43732</v>
      </c>
      <c r="E25" s="5">
        <v>447</v>
      </c>
      <c r="F25" s="5">
        <f t="shared" si="2"/>
        <v>903.89</v>
      </c>
      <c r="G25" s="3" t="s">
        <v>53</v>
      </c>
      <c r="H25" s="3" t="str">
        <f t="shared" si="3"/>
        <v>Action-24ABC24</v>
      </c>
      <c r="I25" s="6">
        <v>1.45902777777778</v>
      </c>
    </row>
    <row r="26" spans="1:9" x14ac:dyDescent="0.25">
      <c r="A26" s="3" t="s">
        <v>54</v>
      </c>
      <c r="B26" s="3">
        <v>12</v>
      </c>
      <c r="C26" s="3">
        <v>456.89</v>
      </c>
      <c r="D26" s="7">
        <v>43733</v>
      </c>
      <c r="E26" s="5">
        <v>448</v>
      </c>
      <c r="F26" s="5">
        <f t="shared" si="2"/>
        <v>904.89</v>
      </c>
      <c r="G26" s="3" t="s">
        <v>55</v>
      </c>
      <c r="H26" s="3" t="str">
        <f t="shared" si="3"/>
        <v>Action-25ABC25</v>
      </c>
      <c r="I26" s="6">
        <v>1.5006944444444399</v>
      </c>
    </row>
    <row r="27" spans="1:9" x14ac:dyDescent="0.25">
      <c r="A27" s="3" t="s">
        <v>56</v>
      </c>
      <c r="B27" s="3">
        <v>12</v>
      </c>
      <c r="C27" s="3">
        <v>456.89</v>
      </c>
      <c r="D27" s="7">
        <v>43734</v>
      </c>
      <c r="E27" s="5">
        <v>449</v>
      </c>
      <c r="F27" s="5">
        <f t="shared" si="2"/>
        <v>905.89</v>
      </c>
      <c r="G27" s="3" t="s">
        <v>57</v>
      </c>
      <c r="H27" s="3" t="str">
        <f t="shared" si="3"/>
        <v>Action-26ABC26</v>
      </c>
      <c r="I27" s="6">
        <v>1.54236111111111</v>
      </c>
    </row>
    <row r="28" spans="1:9" x14ac:dyDescent="0.25">
      <c r="A28" s="3" t="s">
        <v>58</v>
      </c>
      <c r="B28" s="3">
        <v>12</v>
      </c>
      <c r="C28" s="3">
        <v>456.89</v>
      </c>
      <c r="D28" s="7">
        <v>43735</v>
      </c>
      <c r="E28" s="5">
        <v>450</v>
      </c>
      <c r="F28" s="5">
        <f t="shared" si="2"/>
        <v>906.89</v>
      </c>
      <c r="G28" s="3" t="s">
        <v>59</v>
      </c>
      <c r="H28" s="3" t="str">
        <f t="shared" si="3"/>
        <v>Action-27ABC27</v>
      </c>
      <c r="I28" s="6">
        <v>1.58402777777778</v>
      </c>
    </row>
    <row r="29" spans="1:9" x14ac:dyDescent="0.25">
      <c r="A29" s="3" t="s">
        <v>60</v>
      </c>
      <c r="B29" s="3">
        <v>12</v>
      </c>
      <c r="C29" s="3">
        <v>456.89</v>
      </c>
      <c r="D29" s="7">
        <v>43736</v>
      </c>
      <c r="E29" s="5">
        <v>451</v>
      </c>
      <c r="F29" s="5">
        <f t="shared" si="2"/>
        <v>907.89</v>
      </c>
      <c r="G29" s="3" t="s">
        <v>61</v>
      </c>
      <c r="H29" s="3" t="str">
        <f t="shared" si="3"/>
        <v>Action-28ABC28</v>
      </c>
      <c r="I29" s="6">
        <v>1.6256944444444399</v>
      </c>
    </row>
    <row r="30" spans="1:9" x14ac:dyDescent="0.25">
      <c r="A30" s="3" t="s">
        <v>62</v>
      </c>
      <c r="B30" s="3">
        <v>12</v>
      </c>
      <c r="C30" s="3">
        <v>456.89</v>
      </c>
      <c r="D30" s="7">
        <v>43737</v>
      </c>
      <c r="E30" s="5">
        <v>452</v>
      </c>
      <c r="F30" s="5">
        <f t="shared" si="2"/>
        <v>908.89</v>
      </c>
      <c r="G30" s="3" t="s">
        <v>63</v>
      </c>
      <c r="H30" s="3" t="str">
        <f t="shared" si="3"/>
        <v>Action-29ABC29</v>
      </c>
      <c r="I30" s="6">
        <v>1.66736111111111</v>
      </c>
    </row>
    <row r="31" spans="1:9" x14ac:dyDescent="0.25">
      <c r="A31" s="3" t="s">
        <v>64</v>
      </c>
      <c r="B31" s="3">
        <v>12</v>
      </c>
      <c r="C31" s="3">
        <v>456.89</v>
      </c>
      <c r="D31" s="7">
        <v>43738</v>
      </c>
      <c r="E31" s="5">
        <v>453</v>
      </c>
      <c r="F31" s="5">
        <f t="shared" si="2"/>
        <v>909.89</v>
      </c>
      <c r="G31" s="3" t="s">
        <v>65</v>
      </c>
      <c r="H31" s="3" t="str">
        <f t="shared" si="3"/>
        <v>Action-30ABC30</v>
      </c>
      <c r="I31" s="6">
        <v>1.70902777777778</v>
      </c>
    </row>
    <row r="32" spans="1:9" x14ac:dyDescent="0.25">
      <c r="A32" s="3" t="s">
        <v>66</v>
      </c>
      <c r="B32" s="3">
        <v>12</v>
      </c>
      <c r="C32" s="3">
        <v>456.89</v>
      </c>
      <c r="D32" s="7">
        <v>43739</v>
      </c>
      <c r="E32" s="5">
        <v>454</v>
      </c>
      <c r="F32" s="5">
        <f t="shared" si="2"/>
        <v>910.89</v>
      </c>
      <c r="G32" s="3" t="s">
        <v>67</v>
      </c>
      <c r="H32" s="3" t="str">
        <f t="shared" si="3"/>
        <v>Action-31ABC31</v>
      </c>
      <c r="I32" s="6">
        <v>1.7506944444444399</v>
      </c>
    </row>
    <row r="33" spans="1:9" x14ac:dyDescent="0.25">
      <c r="A33" s="3" t="s">
        <v>68</v>
      </c>
      <c r="B33" s="3">
        <v>12</v>
      </c>
      <c r="C33" s="3">
        <v>456.89</v>
      </c>
      <c r="D33" s="7">
        <v>43740</v>
      </c>
      <c r="E33" s="5">
        <v>455</v>
      </c>
      <c r="F33" s="5">
        <f t="shared" si="2"/>
        <v>911.89</v>
      </c>
      <c r="G33" s="3" t="s">
        <v>69</v>
      </c>
      <c r="H33" s="3" t="str">
        <f t="shared" si="3"/>
        <v>Action-32ABC32</v>
      </c>
      <c r="I33" s="6">
        <v>1.79236111111111</v>
      </c>
    </row>
    <row r="34" spans="1:9" x14ac:dyDescent="0.25">
      <c r="A34" s="3" t="s">
        <v>70</v>
      </c>
      <c r="B34" s="3">
        <v>12</v>
      </c>
      <c r="C34" s="3">
        <v>456.89</v>
      </c>
      <c r="D34" s="7">
        <v>43741</v>
      </c>
      <c r="E34" s="5">
        <v>456</v>
      </c>
      <c r="F34" s="5">
        <f t="shared" si="2"/>
        <v>912.89</v>
      </c>
      <c r="G34" s="3" t="s">
        <v>71</v>
      </c>
      <c r="H34" s="3" t="str">
        <f t="shared" si="3"/>
        <v>Action-33ABC33</v>
      </c>
      <c r="I34" s="6">
        <v>1.83402777777778</v>
      </c>
    </row>
    <row r="35" spans="1:9" x14ac:dyDescent="0.25">
      <c r="A35" s="3" t="s">
        <v>72</v>
      </c>
      <c r="B35" s="3">
        <v>12</v>
      </c>
      <c r="C35" s="3">
        <v>456.89</v>
      </c>
      <c r="D35" s="7">
        <v>43742</v>
      </c>
      <c r="E35" s="5">
        <v>457</v>
      </c>
      <c r="F35" s="5">
        <f t="shared" si="2"/>
        <v>913.89</v>
      </c>
      <c r="G35" s="3" t="s">
        <v>73</v>
      </c>
      <c r="H35" s="3" t="str">
        <f t="shared" si="3"/>
        <v>Action-34ABC34</v>
      </c>
      <c r="I35" s="6">
        <v>1.8756944444444399</v>
      </c>
    </row>
    <row r="36" spans="1:9" x14ac:dyDescent="0.25">
      <c r="A36" s="3" t="s">
        <v>74</v>
      </c>
      <c r="B36" s="3">
        <v>12</v>
      </c>
      <c r="C36" s="3">
        <v>456.89</v>
      </c>
      <c r="D36" s="7">
        <v>43743</v>
      </c>
      <c r="E36" s="5">
        <v>458</v>
      </c>
      <c r="F36" s="5">
        <f t="shared" si="2"/>
        <v>914.89</v>
      </c>
      <c r="G36" s="3" t="s">
        <v>75</v>
      </c>
      <c r="H36" s="3" t="str">
        <f t="shared" si="3"/>
        <v>Action-35ABC35</v>
      </c>
      <c r="I36" s="6">
        <v>1.91736111111111</v>
      </c>
    </row>
    <row r="37" spans="1:9" x14ac:dyDescent="0.25">
      <c r="A37" s="3" t="s">
        <v>76</v>
      </c>
      <c r="B37" s="3">
        <v>12</v>
      </c>
      <c r="C37" s="3">
        <v>456.89</v>
      </c>
      <c r="D37" s="7">
        <v>43744</v>
      </c>
      <c r="E37" s="5">
        <v>459</v>
      </c>
      <c r="F37" s="5">
        <f t="shared" si="2"/>
        <v>915.89</v>
      </c>
      <c r="G37" s="3" t="s">
        <v>77</v>
      </c>
      <c r="H37" s="3" t="str">
        <f t="shared" si="3"/>
        <v>Action-36ABC36</v>
      </c>
      <c r="I37" s="6">
        <v>1.95902777777778</v>
      </c>
    </row>
    <row r="38" spans="1:9" x14ac:dyDescent="0.25">
      <c r="A38" s="3" t="s">
        <v>78</v>
      </c>
      <c r="B38" s="3">
        <v>12</v>
      </c>
      <c r="C38" s="3">
        <v>456.89</v>
      </c>
      <c r="D38" s="7">
        <v>43745</v>
      </c>
      <c r="E38" s="5">
        <v>460</v>
      </c>
      <c r="F38" s="5">
        <f t="shared" si="2"/>
        <v>916.89</v>
      </c>
      <c r="G38" s="3" t="s">
        <v>79</v>
      </c>
      <c r="H38" s="3" t="str">
        <f t="shared" si="3"/>
        <v>Action-37ABC37</v>
      </c>
      <c r="I38" s="6">
        <v>2.0006944444444401</v>
      </c>
    </row>
    <row r="39" spans="1:9" x14ac:dyDescent="0.25">
      <c r="A39" s="3" t="s">
        <v>80</v>
      </c>
      <c r="B39" s="3">
        <v>12</v>
      </c>
      <c r="C39" s="3">
        <v>456.89</v>
      </c>
      <c r="D39" s="7">
        <v>43746</v>
      </c>
      <c r="E39" s="5">
        <v>461</v>
      </c>
      <c r="F39" s="5">
        <f t="shared" si="2"/>
        <v>917.89</v>
      </c>
      <c r="G39" s="3" t="s">
        <v>81</v>
      </c>
      <c r="H39" s="3" t="str">
        <f t="shared" si="3"/>
        <v>Action-38ABC38</v>
      </c>
      <c r="I39" s="6">
        <v>2.0423611111111102</v>
      </c>
    </row>
    <row r="40" spans="1:9" x14ac:dyDescent="0.25">
      <c r="A40" s="3" t="s">
        <v>82</v>
      </c>
      <c r="B40" s="3">
        <v>12</v>
      </c>
      <c r="C40" s="3">
        <v>456.89</v>
      </c>
      <c r="D40" s="7">
        <v>43747</v>
      </c>
      <c r="E40" s="5">
        <v>462</v>
      </c>
      <c r="F40" s="5">
        <f t="shared" si="2"/>
        <v>918.89</v>
      </c>
      <c r="G40" s="3" t="s">
        <v>83</v>
      </c>
      <c r="H40" s="3" t="str">
        <f t="shared" si="3"/>
        <v>Action-39ABC39</v>
      </c>
      <c r="I40" s="6">
        <v>2.0840277777777798</v>
      </c>
    </row>
    <row r="41" spans="1:9" x14ac:dyDescent="0.25">
      <c r="A41" s="3" t="s">
        <v>84</v>
      </c>
      <c r="B41" s="3">
        <v>12</v>
      </c>
      <c r="C41" s="3">
        <v>456.89</v>
      </c>
      <c r="D41" s="7">
        <v>43748</v>
      </c>
      <c r="E41" s="5">
        <v>463</v>
      </c>
      <c r="F41" s="5">
        <f t="shared" si="2"/>
        <v>919.89</v>
      </c>
      <c r="G41" s="3" t="s">
        <v>85</v>
      </c>
      <c r="H41" s="3" t="str">
        <f t="shared" si="3"/>
        <v>Action-40ABC40</v>
      </c>
      <c r="I41" s="6">
        <v>2.1256944444444401</v>
      </c>
    </row>
    <row r="42" spans="1:9" x14ac:dyDescent="0.25">
      <c r="A42" s="3" t="s">
        <v>86</v>
      </c>
      <c r="B42" s="3">
        <v>12</v>
      </c>
      <c r="C42" s="3">
        <v>456.89</v>
      </c>
      <c r="D42" s="7">
        <v>43749</v>
      </c>
      <c r="E42" s="5">
        <v>464</v>
      </c>
      <c r="F42" s="5">
        <f t="shared" si="2"/>
        <v>920.89</v>
      </c>
      <c r="G42" s="3" t="s">
        <v>87</v>
      </c>
      <c r="H42" s="3" t="str">
        <f t="shared" si="3"/>
        <v>Action-41ABC41</v>
      </c>
      <c r="I42" s="6">
        <v>2.1673611111111102</v>
      </c>
    </row>
    <row r="43" spans="1:9" x14ac:dyDescent="0.25">
      <c r="A43" s="3" t="s">
        <v>88</v>
      </c>
      <c r="B43" s="3">
        <v>12</v>
      </c>
      <c r="C43" s="3">
        <v>456.89</v>
      </c>
      <c r="D43" s="7">
        <v>43750</v>
      </c>
      <c r="E43" s="5">
        <v>465</v>
      </c>
      <c r="F43" s="5">
        <f t="shared" si="2"/>
        <v>921.89</v>
      </c>
      <c r="G43" s="3" t="s">
        <v>89</v>
      </c>
      <c r="H43" s="3" t="str">
        <f t="shared" si="3"/>
        <v>Action-42ABC42</v>
      </c>
      <c r="I43" s="6">
        <v>2.2090277777777798</v>
      </c>
    </row>
    <row r="44" spans="1:9" x14ac:dyDescent="0.25">
      <c r="A44" s="3" t="s">
        <v>90</v>
      </c>
      <c r="B44" s="3">
        <v>12</v>
      </c>
      <c r="C44" s="3">
        <v>456.89</v>
      </c>
      <c r="D44" s="7">
        <v>43751</v>
      </c>
      <c r="E44" s="5">
        <v>466</v>
      </c>
      <c r="F44" s="5">
        <f t="shared" si="2"/>
        <v>922.89</v>
      </c>
      <c r="G44" s="3" t="s">
        <v>91</v>
      </c>
      <c r="H44" s="3" t="str">
        <f t="shared" si="3"/>
        <v>Action-43ABC43</v>
      </c>
      <c r="I44" s="6">
        <v>2.2506944444444401</v>
      </c>
    </row>
    <row r="45" spans="1:9" x14ac:dyDescent="0.25">
      <c r="A45" s="3" t="s">
        <v>92</v>
      </c>
      <c r="B45" s="3">
        <v>12</v>
      </c>
      <c r="C45" s="3">
        <v>456.89</v>
      </c>
      <c r="D45" s="7">
        <v>43752</v>
      </c>
      <c r="E45" s="5">
        <v>467</v>
      </c>
      <c r="F45" s="5">
        <f t="shared" si="2"/>
        <v>923.89</v>
      </c>
      <c r="G45" s="3" t="s">
        <v>93</v>
      </c>
      <c r="H45" s="3" t="str">
        <f t="shared" si="3"/>
        <v>Action-44ABC44</v>
      </c>
      <c r="I45" s="6">
        <v>2.2923611111111102</v>
      </c>
    </row>
    <row r="46" spans="1:9" x14ac:dyDescent="0.25">
      <c r="A46" s="3" t="s">
        <v>94</v>
      </c>
      <c r="B46" s="3">
        <v>12</v>
      </c>
      <c r="C46" s="3">
        <v>456.89</v>
      </c>
      <c r="D46" s="7">
        <v>43753</v>
      </c>
      <c r="E46" s="5">
        <v>468</v>
      </c>
      <c r="F46" s="5">
        <f t="shared" si="2"/>
        <v>924.89</v>
      </c>
      <c r="G46" s="3" t="s">
        <v>95</v>
      </c>
      <c r="H46" s="3" t="str">
        <f t="shared" si="3"/>
        <v>Action-45ABC45</v>
      </c>
      <c r="I46" s="6">
        <v>2.3340277777777798</v>
      </c>
    </row>
    <row r="47" spans="1:9" x14ac:dyDescent="0.25">
      <c r="A47" s="3" t="s">
        <v>96</v>
      </c>
      <c r="B47" s="3">
        <v>12</v>
      </c>
      <c r="C47" s="3">
        <v>456.89</v>
      </c>
      <c r="D47" s="7">
        <v>43754</v>
      </c>
      <c r="E47" s="5">
        <v>469</v>
      </c>
      <c r="F47" s="5">
        <f t="shared" si="2"/>
        <v>925.89</v>
      </c>
      <c r="G47" s="3" t="s">
        <v>97</v>
      </c>
      <c r="H47" s="3" t="str">
        <f t="shared" si="3"/>
        <v>Action-46ABC46</v>
      </c>
      <c r="I47" s="6">
        <v>2.3756944444444401</v>
      </c>
    </row>
    <row r="48" spans="1:9" x14ac:dyDescent="0.25">
      <c r="A48" s="3" t="s">
        <v>98</v>
      </c>
      <c r="B48" s="3">
        <v>12</v>
      </c>
      <c r="C48" s="3">
        <v>456.89</v>
      </c>
      <c r="D48" s="7">
        <v>43755</v>
      </c>
      <c r="E48" s="5">
        <v>470</v>
      </c>
      <c r="F48" s="5">
        <f t="shared" si="2"/>
        <v>926.89</v>
      </c>
      <c r="G48" s="3" t="s">
        <v>99</v>
      </c>
      <c r="H48" s="3" t="str">
        <f t="shared" si="3"/>
        <v>Action-47ABC47</v>
      </c>
      <c r="I48" s="6">
        <v>2.4173611111111102</v>
      </c>
    </row>
    <row r="49" spans="1:9" x14ac:dyDescent="0.25">
      <c r="A49" s="3" t="s">
        <v>100</v>
      </c>
      <c r="B49" s="3">
        <v>12</v>
      </c>
      <c r="C49" s="3">
        <v>456.89</v>
      </c>
      <c r="D49" s="7">
        <v>43756</v>
      </c>
      <c r="E49" s="5">
        <v>471</v>
      </c>
      <c r="F49" s="5">
        <f t="shared" si="2"/>
        <v>927.89</v>
      </c>
      <c r="G49" s="3" t="s">
        <v>101</v>
      </c>
      <c r="H49" s="3" t="str">
        <f t="shared" si="3"/>
        <v>Action-48ABC48</v>
      </c>
      <c r="I49" s="6">
        <v>2.4590277777777798</v>
      </c>
    </row>
    <row r="50" spans="1:9" x14ac:dyDescent="0.25">
      <c r="A50" s="3" t="s">
        <v>102</v>
      </c>
      <c r="B50" s="3">
        <v>12</v>
      </c>
      <c r="C50" s="3">
        <v>456.89</v>
      </c>
      <c r="D50" s="7">
        <v>43757</v>
      </c>
      <c r="E50" s="5">
        <v>472</v>
      </c>
      <c r="F50" s="5">
        <f t="shared" si="2"/>
        <v>928.89</v>
      </c>
      <c r="G50" s="3" t="s">
        <v>103</v>
      </c>
      <c r="H50" s="3" t="str">
        <f t="shared" si="3"/>
        <v>Action-49ABC49</v>
      </c>
      <c r="I50" s="6">
        <v>2.5006944444444401</v>
      </c>
    </row>
    <row r="51" spans="1:9" x14ac:dyDescent="0.25">
      <c r="A51" s="3" t="s">
        <v>104</v>
      </c>
      <c r="B51" s="3">
        <v>12</v>
      </c>
      <c r="C51" s="3">
        <v>456.89</v>
      </c>
      <c r="D51" s="7">
        <v>43758</v>
      </c>
      <c r="E51" s="5">
        <v>473</v>
      </c>
      <c r="F51" s="5">
        <f t="shared" si="2"/>
        <v>929.89</v>
      </c>
      <c r="G51" s="3" t="s">
        <v>105</v>
      </c>
      <c r="H51" s="3" t="str">
        <f t="shared" si="3"/>
        <v>Action-50ABC50</v>
      </c>
      <c r="I51" s="6">
        <v>2.5423611111111102</v>
      </c>
    </row>
    <row r="52" spans="1:9" x14ac:dyDescent="0.25">
      <c r="A52" s="3" t="s">
        <v>106</v>
      </c>
      <c r="B52" s="3">
        <v>12</v>
      </c>
      <c r="C52" s="3">
        <v>456.89</v>
      </c>
      <c r="D52" s="7">
        <v>43759</v>
      </c>
      <c r="E52" s="5">
        <v>474</v>
      </c>
      <c r="F52" s="5">
        <f t="shared" si="2"/>
        <v>930.89</v>
      </c>
      <c r="G52" s="3" t="s">
        <v>107</v>
      </c>
      <c r="H52" s="3" t="str">
        <f t="shared" si="3"/>
        <v>Action-51ABC51</v>
      </c>
      <c r="I52" s="6">
        <v>2.5840277777777798</v>
      </c>
    </row>
    <row r="53" spans="1:9" x14ac:dyDescent="0.25">
      <c r="A53" s="3" t="s">
        <v>108</v>
      </c>
      <c r="B53" s="3">
        <v>12</v>
      </c>
      <c r="C53" s="3">
        <v>456.89</v>
      </c>
      <c r="D53" s="7">
        <v>43760</v>
      </c>
      <c r="E53" s="5">
        <v>475</v>
      </c>
      <c r="F53" s="5">
        <f t="shared" si="2"/>
        <v>931.89</v>
      </c>
      <c r="G53" s="3" t="s">
        <v>109</v>
      </c>
      <c r="H53" s="3" t="str">
        <f t="shared" si="3"/>
        <v>Action-52ABC52</v>
      </c>
      <c r="I53" s="6">
        <v>2.6256944444444401</v>
      </c>
    </row>
    <row r="54" spans="1:9" x14ac:dyDescent="0.25">
      <c r="A54" s="3" t="s">
        <v>110</v>
      </c>
      <c r="B54" s="3">
        <v>12</v>
      </c>
      <c r="C54" s="3">
        <v>456.89</v>
      </c>
      <c r="D54" s="7">
        <v>43761</v>
      </c>
      <c r="E54" s="5">
        <v>476</v>
      </c>
      <c r="F54" s="5">
        <f t="shared" si="2"/>
        <v>932.89</v>
      </c>
      <c r="G54" s="3" t="s">
        <v>111</v>
      </c>
      <c r="H54" s="3" t="str">
        <f t="shared" si="3"/>
        <v>Action-53ABC53</v>
      </c>
      <c r="I54" s="6">
        <v>2.6673611111111102</v>
      </c>
    </row>
    <row r="55" spans="1:9" x14ac:dyDescent="0.25">
      <c r="A55" s="3" t="s">
        <v>112</v>
      </c>
      <c r="B55" s="3">
        <v>12</v>
      </c>
      <c r="C55" s="3">
        <v>456.89</v>
      </c>
      <c r="D55" s="7">
        <v>43762</v>
      </c>
      <c r="E55" s="5">
        <v>477</v>
      </c>
      <c r="F55" s="5">
        <f t="shared" si="2"/>
        <v>933.89</v>
      </c>
      <c r="G55" s="3" t="s">
        <v>113</v>
      </c>
      <c r="H55" s="3" t="str">
        <f t="shared" si="3"/>
        <v>Action-54ABC54</v>
      </c>
      <c r="I55" s="6">
        <v>2.7090277777777798</v>
      </c>
    </row>
    <row r="56" spans="1:9" x14ac:dyDescent="0.25">
      <c r="A56" s="3" t="s">
        <v>114</v>
      </c>
      <c r="B56" s="3">
        <v>12</v>
      </c>
      <c r="C56" s="3">
        <v>456.89</v>
      </c>
      <c r="D56" s="7">
        <v>43763</v>
      </c>
      <c r="E56" s="5">
        <v>478</v>
      </c>
      <c r="F56" s="5">
        <f t="shared" si="2"/>
        <v>934.89</v>
      </c>
      <c r="G56" s="3" t="s">
        <v>115</v>
      </c>
      <c r="H56" s="3" t="str">
        <f t="shared" si="3"/>
        <v>Action-55ABC55</v>
      </c>
      <c r="I56" s="6">
        <v>2.7506944444444401</v>
      </c>
    </row>
    <row r="57" spans="1:9" x14ac:dyDescent="0.25">
      <c r="A57" s="3" t="s">
        <v>116</v>
      </c>
      <c r="B57" s="3">
        <v>12</v>
      </c>
      <c r="C57" s="3">
        <v>456.89</v>
      </c>
      <c r="D57" s="7">
        <v>43764</v>
      </c>
      <c r="E57" s="5">
        <v>479</v>
      </c>
      <c r="F57" s="5">
        <f t="shared" si="2"/>
        <v>935.89</v>
      </c>
      <c r="G57" s="3" t="s">
        <v>117</v>
      </c>
      <c r="H57" s="3" t="str">
        <f t="shared" si="3"/>
        <v>Action-56ABC56</v>
      </c>
      <c r="I57" s="6">
        <v>2.7923611111111102</v>
      </c>
    </row>
    <row r="58" spans="1:9" x14ac:dyDescent="0.25">
      <c r="A58" s="3" t="s">
        <v>118</v>
      </c>
      <c r="B58" s="3">
        <v>12</v>
      </c>
      <c r="C58" s="3">
        <v>456.89</v>
      </c>
      <c r="D58" s="7">
        <v>43765</v>
      </c>
      <c r="E58" s="5">
        <v>480</v>
      </c>
      <c r="F58" s="5">
        <f t="shared" si="2"/>
        <v>936.89</v>
      </c>
      <c r="G58" s="3" t="s">
        <v>119</v>
      </c>
      <c r="H58" s="3" t="str">
        <f t="shared" si="3"/>
        <v>Action-57ABC57</v>
      </c>
      <c r="I58" s="6">
        <v>2.8340277777777798</v>
      </c>
    </row>
    <row r="59" spans="1:9" x14ac:dyDescent="0.25">
      <c r="A59" s="3" t="s">
        <v>120</v>
      </c>
      <c r="B59" s="3">
        <v>12</v>
      </c>
      <c r="C59" s="3">
        <v>456.89</v>
      </c>
      <c r="D59" s="7">
        <v>43766</v>
      </c>
      <c r="E59" s="5">
        <v>481</v>
      </c>
      <c r="F59" s="5">
        <f t="shared" si="2"/>
        <v>937.89</v>
      </c>
      <c r="G59" s="3" t="s">
        <v>121</v>
      </c>
      <c r="H59" s="3" t="str">
        <f t="shared" si="3"/>
        <v>Action-58ABC58</v>
      </c>
      <c r="I59" s="6">
        <v>2.8756944444444401</v>
      </c>
    </row>
    <row r="60" spans="1:9" x14ac:dyDescent="0.25">
      <c r="A60" s="3" t="s">
        <v>122</v>
      </c>
      <c r="B60" s="3">
        <v>12</v>
      </c>
      <c r="C60" s="3">
        <v>456.89</v>
      </c>
      <c r="D60" s="7">
        <v>43767</v>
      </c>
      <c r="E60" s="5">
        <v>482</v>
      </c>
      <c r="F60" s="5">
        <f t="shared" si="2"/>
        <v>938.89</v>
      </c>
      <c r="G60" s="3" t="s">
        <v>123</v>
      </c>
      <c r="H60" s="3" t="str">
        <f t="shared" si="3"/>
        <v>Action-59ABC59</v>
      </c>
      <c r="I60" s="6">
        <v>2.9173611111111102</v>
      </c>
    </row>
    <row r="61" spans="1:9" x14ac:dyDescent="0.25">
      <c r="A61" s="3" t="s">
        <v>124</v>
      </c>
      <c r="B61" s="3">
        <v>12</v>
      </c>
      <c r="C61" s="3">
        <v>456.89</v>
      </c>
      <c r="D61" s="7">
        <v>43768</v>
      </c>
      <c r="E61" s="5">
        <v>483</v>
      </c>
      <c r="F61" s="5">
        <f t="shared" si="2"/>
        <v>939.89</v>
      </c>
      <c r="G61" s="3" t="s">
        <v>125</v>
      </c>
      <c r="H61" s="3" t="str">
        <f t="shared" si="3"/>
        <v>Action-60ABC60</v>
      </c>
      <c r="I61" s="6">
        <v>2.9590277777777798</v>
      </c>
    </row>
    <row r="62" spans="1:9" x14ac:dyDescent="0.25">
      <c r="A62" s="3" t="s">
        <v>126</v>
      </c>
      <c r="B62" s="3">
        <v>12</v>
      </c>
      <c r="C62" s="3">
        <v>456.89</v>
      </c>
      <c r="D62" s="7">
        <v>43769</v>
      </c>
      <c r="E62" s="5">
        <v>484</v>
      </c>
      <c r="F62" s="5">
        <f t="shared" si="2"/>
        <v>940.89</v>
      </c>
      <c r="G62" s="3" t="s">
        <v>127</v>
      </c>
      <c r="H62" s="3" t="str">
        <f t="shared" si="3"/>
        <v>Action-61ABC61</v>
      </c>
      <c r="I62" s="6">
        <v>3.0006944444444401</v>
      </c>
    </row>
    <row r="63" spans="1:9" x14ac:dyDescent="0.25">
      <c r="A63" s="3" t="s">
        <v>128</v>
      </c>
      <c r="B63" s="3">
        <v>12</v>
      </c>
      <c r="C63" s="3">
        <v>456.89</v>
      </c>
      <c r="D63" s="7">
        <v>43770</v>
      </c>
      <c r="E63" s="5">
        <v>485</v>
      </c>
      <c r="F63" s="5">
        <f t="shared" si="2"/>
        <v>941.89</v>
      </c>
      <c r="G63" s="3" t="s">
        <v>129</v>
      </c>
      <c r="H63" s="3" t="str">
        <f t="shared" si="3"/>
        <v>Action-62ABC62</v>
      </c>
      <c r="I63" s="6">
        <v>3.0423611111111102</v>
      </c>
    </row>
    <row r="64" spans="1:9" x14ac:dyDescent="0.25">
      <c r="A64" s="3" t="s">
        <v>130</v>
      </c>
      <c r="B64" s="3">
        <v>12</v>
      </c>
      <c r="C64" s="3">
        <v>456.89</v>
      </c>
      <c r="D64" s="7">
        <v>43771</v>
      </c>
      <c r="E64" s="5">
        <v>486</v>
      </c>
      <c r="F64" s="5">
        <f t="shared" si="2"/>
        <v>942.89</v>
      </c>
      <c r="G64" s="3" t="s">
        <v>131</v>
      </c>
      <c r="H64" s="3" t="str">
        <f t="shared" si="3"/>
        <v>Action-63ABC63</v>
      </c>
      <c r="I64" s="6">
        <v>3.0840277777777798</v>
      </c>
    </row>
    <row r="65" spans="1:9" x14ac:dyDescent="0.25">
      <c r="A65" s="3" t="s">
        <v>132</v>
      </c>
      <c r="B65" s="3">
        <v>12</v>
      </c>
      <c r="C65" s="3">
        <v>456.89</v>
      </c>
      <c r="D65" s="7">
        <v>43772</v>
      </c>
      <c r="E65" s="5">
        <v>487</v>
      </c>
      <c r="F65" s="5">
        <f t="shared" si="2"/>
        <v>943.89</v>
      </c>
      <c r="G65" s="3" t="s">
        <v>133</v>
      </c>
      <c r="H65" s="3" t="str">
        <f t="shared" si="3"/>
        <v>Action-64ABC64</v>
      </c>
      <c r="I65" s="6">
        <v>3.1256944444444401</v>
      </c>
    </row>
    <row r="66" spans="1:9" x14ac:dyDescent="0.25">
      <c r="A66" s="3" t="s">
        <v>134</v>
      </c>
      <c r="B66" s="3">
        <v>12</v>
      </c>
      <c r="C66" s="3">
        <v>456.89</v>
      </c>
      <c r="D66" s="7">
        <v>43773</v>
      </c>
      <c r="E66" s="5">
        <v>488</v>
      </c>
      <c r="F66" s="5">
        <f t="shared" si="2"/>
        <v>944.89</v>
      </c>
      <c r="G66" s="3" t="s">
        <v>135</v>
      </c>
      <c r="H66" s="3" t="str">
        <f t="shared" si="3"/>
        <v>Action-65ABC65</v>
      </c>
      <c r="I66" s="6">
        <v>3.1673611111111102</v>
      </c>
    </row>
    <row r="67" spans="1:9" x14ac:dyDescent="0.25">
      <c r="A67" s="3" t="s">
        <v>136</v>
      </c>
      <c r="B67" s="3">
        <v>12</v>
      </c>
      <c r="C67" s="3">
        <v>456.89</v>
      </c>
      <c r="D67" s="7">
        <v>43774</v>
      </c>
      <c r="E67" s="5">
        <v>489</v>
      </c>
      <c r="F67" s="5">
        <f t="shared" si="2"/>
        <v>945.89</v>
      </c>
      <c r="G67" s="3" t="s">
        <v>137</v>
      </c>
      <c r="H67" s="3" t="str">
        <f t="shared" si="3"/>
        <v>Action-66ABC66</v>
      </c>
      <c r="I67" s="6">
        <v>3.2090277777777798</v>
      </c>
    </row>
    <row r="68" spans="1:9" x14ac:dyDescent="0.25">
      <c r="A68" s="3" t="s">
        <v>138</v>
      </c>
      <c r="B68" s="3">
        <v>12</v>
      </c>
      <c r="C68" s="3">
        <v>456.89</v>
      </c>
      <c r="D68" s="7">
        <v>43775</v>
      </c>
      <c r="E68" s="5">
        <v>490</v>
      </c>
      <c r="F68" s="5">
        <f t="shared" si="2"/>
        <v>946.89</v>
      </c>
      <c r="G68" s="3" t="s">
        <v>139</v>
      </c>
      <c r="H68" s="3" t="str">
        <f t="shared" si="3"/>
        <v>Action-67ABC67</v>
      </c>
      <c r="I68" s="6">
        <v>3.2506944444444401</v>
      </c>
    </row>
    <row r="69" spans="1:9" x14ac:dyDescent="0.25">
      <c r="A69" s="3" t="s">
        <v>140</v>
      </c>
      <c r="B69" s="3">
        <v>12</v>
      </c>
      <c r="C69" s="3">
        <v>456.89</v>
      </c>
      <c r="D69" s="7">
        <v>43776</v>
      </c>
      <c r="E69" s="5">
        <v>491</v>
      </c>
      <c r="F69" s="5">
        <f t="shared" si="2"/>
        <v>947.89</v>
      </c>
      <c r="G69" s="3" t="s">
        <v>141</v>
      </c>
      <c r="H69" s="3" t="str">
        <f t="shared" si="3"/>
        <v>Action-68ABC68</v>
      </c>
      <c r="I69" s="6">
        <v>3.2923611111111102</v>
      </c>
    </row>
    <row r="70" spans="1:9" x14ac:dyDescent="0.25">
      <c r="A70" s="3" t="s">
        <v>142</v>
      </c>
      <c r="B70" s="3">
        <v>12</v>
      </c>
      <c r="C70" s="3">
        <v>456.89</v>
      </c>
      <c r="D70" s="7">
        <v>43777</v>
      </c>
      <c r="E70" s="5">
        <v>492</v>
      </c>
      <c r="F70" s="5">
        <f t="shared" si="2"/>
        <v>948.89</v>
      </c>
      <c r="G70" s="3" t="s">
        <v>143</v>
      </c>
      <c r="H70" s="3" t="str">
        <f t="shared" si="3"/>
        <v>Action-69ABC69</v>
      </c>
      <c r="I70" s="6">
        <v>3.3340277777777798</v>
      </c>
    </row>
    <row r="71" spans="1:9" x14ac:dyDescent="0.25">
      <c r="A71" s="3" t="s">
        <v>144</v>
      </c>
      <c r="B71" s="3">
        <v>12</v>
      </c>
      <c r="C71" s="3">
        <v>456.89</v>
      </c>
      <c r="D71" s="7">
        <v>43778</v>
      </c>
      <c r="E71" s="5">
        <v>493</v>
      </c>
      <c r="F71" s="5">
        <f t="shared" si="2"/>
        <v>949.89</v>
      </c>
      <c r="G71" s="3" t="s">
        <v>145</v>
      </c>
      <c r="H71" s="3" t="str">
        <f t="shared" si="3"/>
        <v>Action-70ABC70</v>
      </c>
      <c r="I71" s="6">
        <v>3.3756944444444401</v>
      </c>
    </row>
    <row r="72" spans="1:9" x14ac:dyDescent="0.25">
      <c r="A72" s="3" t="s">
        <v>146</v>
      </c>
      <c r="B72" s="3">
        <v>12</v>
      </c>
      <c r="C72" s="3">
        <v>456.89</v>
      </c>
      <c r="D72" s="7">
        <v>43779</v>
      </c>
      <c r="E72" s="5">
        <v>494</v>
      </c>
      <c r="F72" s="5">
        <f t="shared" si="2"/>
        <v>950.89</v>
      </c>
      <c r="G72" s="3" t="s">
        <v>147</v>
      </c>
      <c r="H72" s="3" t="str">
        <f t="shared" si="3"/>
        <v>Action-71ABC71</v>
      </c>
      <c r="I72" s="6">
        <v>3.4173611111111102</v>
      </c>
    </row>
    <row r="73" spans="1:9" x14ac:dyDescent="0.25">
      <c r="A73" s="3" t="s">
        <v>148</v>
      </c>
      <c r="B73" s="3">
        <v>12</v>
      </c>
      <c r="C73" s="3">
        <v>456.89</v>
      </c>
      <c r="D73" s="7">
        <v>43780</v>
      </c>
      <c r="E73" s="5">
        <v>495</v>
      </c>
      <c r="F73" s="5">
        <f t="shared" si="2"/>
        <v>951.89</v>
      </c>
      <c r="G73" s="3" t="s">
        <v>149</v>
      </c>
      <c r="H73" s="3" t="str">
        <f t="shared" si="3"/>
        <v>Action-72ABC72</v>
      </c>
      <c r="I73" s="6">
        <v>3.4590277777777798</v>
      </c>
    </row>
    <row r="74" spans="1:9" x14ac:dyDescent="0.25">
      <c r="A74" s="3" t="s">
        <v>150</v>
      </c>
      <c r="B74" s="3">
        <v>12</v>
      </c>
      <c r="C74" s="3">
        <v>456.89</v>
      </c>
      <c r="D74" s="7">
        <v>43781</v>
      </c>
      <c r="E74" s="5">
        <v>496</v>
      </c>
      <c r="F74" s="5">
        <f t="shared" si="2"/>
        <v>952.89</v>
      </c>
      <c r="G74" s="3" t="s">
        <v>151</v>
      </c>
      <c r="H74" s="3" t="str">
        <f t="shared" si="3"/>
        <v>Action-73ABC73</v>
      </c>
      <c r="I74" s="6">
        <v>3.5006944444444401</v>
      </c>
    </row>
    <row r="75" spans="1:9" x14ac:dyDescent="0.25">
      <c r="A75" s="3" t="s">
        <v>152</v>
      </c>
      <c r="B75" s="3">
        <v>12</v>
      </c>
      <c r="C75" s="3">
        <v>456.89</v>
      </c>
      <c r="D75" s="7">
        <v>43782</v>
      </c>
      <c r="E75" s="5">
        <v>497</v>
      </c>
      <c r="F75" s="5">
        <f t="shared" si="2"/>
        <v>953.89</v>
      </c>
      <c r="G75" s="3" t="s">
        <v>153</v>
      </c>
      <c r="H75" s="3" t="str">
        <f t="shared" si="3"/>
        <v>Action-74ABC74</v>
      </c>
      <c r="I75" s="6">
        <v>3.5423611111111102</v>
      </c>
    </row>
    <row r="76" spans="1:9" x14ac:dyDescent="0.25">
      <c r="A76" s="3" t="s">
        <v>154</v>
      </c>
      <c r="B76" s="3">
        <v>12</v>
      </c>
      <c r="C76" s="3">
        <v>456.89</v>
      </c>
      <c r="D76" s="7">
        <v>43783</v>
      </c>
      <c r="E76" s="5">
        <v>498</v>
      </c>
      <c r="F76" s="5">
        <f t="shared" si="2"/>
        <v>954.89</v>
      </c>
      <c r="G76" s="3" t="s">
        <v>155</v>
      </c>
      <c r="H76" s="3" t="str">
        <f t="shared" si="3"/>
        <v>Action-75ABC75</v>
      </c>
      <c r="I76" s="6">
        <v>3.5840277777777798</v>
      </c>
    </row>
    <row r="77" spans="1:9" x14ac:dyDescent="0.25">
      <c r="A77" s="3" t="s">
        <v>156</v>
      </c>
      <c r="B77" s="3">
        <v>12</v>
      </c>
      <c r="C77" s="3">
        <v>456.89</v>
      </c>
      <c r="D77" s="7">
        <v>43784</v>
      </c>
      <c r="E77" s="5">
        <v>499</v>
      </c>
      <c r="F77" s="5">
        <f t="shared" si="2"/>
        <v>955.89</v>
      </c>
      <c r="G77" s="3" t="s">
        <v>157</v>
      </c>
      <c r="H77" s="3" t="str">
        <f t="shared" si="3"/>
        <v>Action-76ABC76</v>
      </c>
      <c r="I77" s="6">
        <v>3.6256944444444401</v>
      </c>
    </row>
    <row r="78" spans="1:9" x14ac:dyDescent="0.25">
      <c r="A78" s="3" t="s">
        <v>158</v>
      </c>
      <c r="B78" s="3">
        <v>12</v>
      </c>
      <c r="C78" s="3">
        <v>456.89</v>
      </c>
      <c r="D78" s="7">
        <v>43785</v>
      </c>
      <c r="E78" s="5">
        <v>500</v>
      </c>
      <c r="F78" s="5">
        <f t="shared" ref="F78:F141" si="4">SUM(E78,C78)</f>
        <v>956.89</v>
      </c>
      <c r="G78" s="3" t="s">
        <v>159</v>
      </c>
      <c r="H78" s="3" t="str">
        <f t="shared" ref="H78:H141" si="5">CONCATENATE(A78,G78)</f>
        <v>Action-77ABC77</v>
      </c>
      <c r="I78" s="6">
        <v>3.6673611111111102</v>
      </c>
    </row>
    <row r="79" spans="1:9" x14ac:dyDescent="0.25">
      <c r="A79" s="3" t="s">
        <v>160</v>
      </c>
      <c r="B79" s="3">
        <v>12</v>
      </c>
      <c r="C79" s="3">
        <v>456.89</v>
      </c>
      <c r="D79" s="7">
        <v>43786</v>
      </c>
      <c r="E79" s="5">
        <v>501</v>
      </c>
      <c r="F79" s="5">
        <f t="shared" si="4"/>
        <v>957.89</v>
      </c>
      <c r="G79" s="3" t="s">
        <v>161</v>
      </c>
      <c r="H79" s="3" t="str">
        <f t="shared" si="5"/>
        <v>Action-78ABC78</v>
      </c>
      <c r="I79" s="6">
        <v>3.7090277777777798</v>
      </c>
    </row>
    <row r="80" spans="1:9" x14ac:dyDescent="0.25">
      <c r="A80" s="3" t="s">
        <v>162</v>
      </c>
      <c r="B80" s="3">
        <v>12</v>
      </c>
      <c r="C80" s="3">
        <v>456.89</v>
      </c>
      <c r="D80" s="7">
        <v>43787</v>
      </c>
      <c r="E80" s="5">
        <v>502</v>
      </c>
      <c r="F80" s="5">
        <f t="shared" si="4"/>
        <v>958.89</v>
      </c>
      <c r="G80" s="3" t="s">
        <v>163</v>
      </c>
      <c r="H80" s="3" t="str">
        <f t="shared" si="5"/>
        <v>Action-79ABC79</v>
      </c>
      <c r="I80" s="6">
        <v>3.7506944444444401</v>
      </c>
    </row>
    <row r="81" spans="1:9" x14ac:dyDescent="0.25">
      <c r="A81" s="3" t="s">
        <v>164</v>
      </c>
      <c r="B81" s="3">
        <v>12</v>
      </c>
      <c r="C81" s="3">
        <v>456.89</v>
      </c>
      <c r="D81" s="7">
        <v>43788</v>
      </c>
      <c r="E81" s="5">
        <v>503</v>
      </c>
      <c r="F81" s="5">
        <f t="shared" si="4"/>
        <v>959.89</v>
      </c>
      <c r="G81" s="3" t="s">
        <v>165</v>
      </c>
      <c r="H81" s="3" t="str">
        <f t="shared" si="5"/>
        <v>Action-80ABC80</v>
      </c>
      <c r="I81" s="6">
        <v>3.7923611111111102</v>
      </c>
    </row>
    <row r="82" spans="1:9" x14ac:dyDescent="0.25">
      <c r="A82" s="3" t="s">
        <v>166</v>
      </c>
      <c r="B82" s="3">
        <v>12</v>
      </c>
      <c r="C82" s="3">
        <v>456.89</v>
      </c>
      <c r="D82" s="7">
        <v>43789</v>
      </c>
      <c r="E82" s="5">
        <v>504</v>
      </c>
      <c r="F82" s="5">
        <f t="shared" si="4"/>
        <v>960.89</v>
      </c>
      <c r="G82" s="3" t="s">
        <v>167</v>
      </c>
      <c r="H82" s="3" t="str">
        <f t="shared" si="5"/>
        <v>Action-81ABC81</v>
      </c>
      <c r="I82" s="6">
        <v>3.8340277777777798</v>
      </c>
    </row>
    <row r="83" spans="1:9" x14ac:dyDescent="0.25">
      <c r="A83" s="3" t="s">
        <v>168</v>
      </c>
      <c r="B83" s="3">
        <v>12</v>
      </c>
      <c r="C83" s="3">
        <v>456.89</v>
      </c>
      <c r="D83" s="7">
        <v>43790</v>
      </c>
      <c r="E83" s="5">
        <v>505</v>
      </c>
      <c r="F83" s="5">
        <f t="shared" si="4"/>
        <v>961.89</v>
      </c>
      <c r="G83" s="3" t="s">
        <v>169</v>
      </c>
      <c r="H83" s="3" t="str">
        <f t="shared" si="5"/>
        <v>Action-82ABC82</v>
      </c>
      <c r="I83" s="6">
        <v>3.8756944444444401</v>
      </c>
    </row>
    <row r="84" spans="1:9" x14ac:dyDescent="0.25">
      <c r="A84" s="3" t="s">
        <v>170</v>
      </c>
      <c r="B84" s="3">
        <v>12</v>
      </c>
      <c r="C84" s="3">
        <v>456.89</v>
      </c>
      <c r="D84" s="7">
        <v>43791</v>
      </c>
      <c r="E84" s="5">
        <v>506</v>
      </c>
      <c r="F84" s="5">
        <f t="shared" si="4"/>
        <v>962.89</v>
      </c>
      <c r="G84" s="3" t="s">
        <v>171</v>
      </c>
      <c r="H84" s="3" t="str">
        <f t="shared" si="5"/>
        <v>Action-83ABC83</v>
      </c>
      <c r="I84" s="6">
        <v>3.9173611111111102</v>
      </c>
    </row>
    <row r="85" spans="1:9" x14ac:dyDescent="0.25">
      <c r="A85" s="3" t="s">
        <v>172</v>
      </c>
      <c r="B85" s="3">
        <v>12</v>
      </c>
      <c r="C85" s="3">
        <v>456.89</v>
      </c>
      <c r="D85" s="7">
        <v>43792</v>
      </c>
      <c r="E85" s="5">
        <v>507</v>
      </c>
      <c r="F85" s="5">
        <f t="shared" si="4"/>
        <v>963.89</v>
      </c>
      <c r="G85" s="3" t="s">
        <v>173</v>
      </c>
      <c r="H85" s="3" t="str">
        <f t="shared" si="5"/>
        <v>Action-84ABC84</v>
      </c>
      <c r="I85" s="6">
        <v>3.9590277777777798</v>
      </c>
    </row>
    <row r="86" spans="1:9" x14ac:dyDescent="0.25">
      <c r="A86" s="3" t="s">
        <v>174</v>
      </c>
      <c r="B86" s="3">
        <v>12</v>
      </c>
      <c r="C86" s="3">
        <v>456.89</v>
      </c>
      <c r="D86" s="7">
        <v>43793</v>
      </c>
      <c r="E86" s="5">
        <v>508</v>
      </c>
      <c r="F86" s="5">
        <f t="shared" si="4"/>
        <v>964.89</v>
      </c>
      <c r="G86" s="3" t="s">
        <v>175</v>
      </c>
      <c r="H86" s="3" t="str">
        <f t="shared" si="5"/>
        <v>Action-85ABC85</v>
      </c>
      <c r="I86" s="6">
        <v>4.0006944444444397</v>
      </c>
    </row>
    <row r="87" spans="1:9" x14ac:dyDescent="0.25">
      <c r="A87" s="3" t="s">
        <v>176</v>
      </c>
      <c r="B87" s="3">
        <v>12</v>
      </c>
      <c r="C87" s="3">
        <v>456.89</v>
      </c>
      <c r="D87" s="7">
        <v>43794</v>
      </c>
      <c r="E87" s="5">
        <v>509</v>
      </c>
      <c r="F87" s="5">
        <f t="shared" si="4"/>
        <v>965.89</v>
      </c>
      <c r="G87" s="3" t="s">
        <v>177</v>
      </c>
      <c r="H87" s="3" t="str">
        <f t="shared" si="5"/>
        <v>Action-86ABC86</v>
      </c>
      <c r="I87" s="6">
        <v>4.0423611111111102</v>
      </c>
    </row>
    <row r="88" spans="1:9" x14ac:dyDescent="0.25">
      <c r="A88" s="3" t="s">
        <v>178</v>
      </c>
      <c r="B88" s="3">
        <v>12</v>
      </c>
      <c r="C88" s="3">
        <v>456.89</v>
      </c>
      <c r="D88" s="7">
        <v>43795</v>
      </c>
      <c r="E88" s="5">
        <v>510</v>
      </c>
      <c r="F88" s="5">
        <f t="shared" si="4"/>
        <v>966.89</v>
      </c>
      <c r="G88" s="3" t="s">
        <v>179</v>
      </c>
      <c r="H88" s="3" t="str">
        <f t="shared" si="5"/>
        <v>Action-87ABC87</v>
      </c>
      <c r="I88" s="6">
        <v>4.0840277777777798</v>
      </c>
    </row>
    <row r="89" spans="1:9" x14ac:dyDescent="0.25">
      <c r="A89" s="3" t="s">
        <v>180</v>
      </c>
      <c r="B89" s="3">
        <v>12</v>
      </c>
      <c r="C89" s="3">
        <v>456.89</v>
      </c>
      <c r="D89" s="7">
        <v>43796</v>
      </c>
      <c r="E89" s="5">
        <v>511</v>
      </c>
      <c r="F89" s="5">
        <f t="shared" si="4"/>
        <v>967.89</v>
      </c>
      <c r="G89" s="3" t="s">
        <v>181</v>
      </c>
      <c r="H89" s="3" t="str">
        <f t="shared" si="5"/>
        <v>Action-88ABC88</v>
      </c>
      <c r="I89" s="6">
        <v>4.1256944444444397</v>
      </c>
    </row>
    <row r="90" spans="1:9" x14ac:dyDescent="0.25">
      <c r="A90" s="3" t="s">
        <v>182</v>
      </c>
      <c r="B90" s="3">
        <v>12</v>
      </c>
      <c r="C90" s="3">
        <v>456.89</v>
      </c>
      <c r="D90" s="7">
        <v>43797</v>
      </c>
      <c r="E90" s="5">
        <v>512</v>
      </c>
      <c r="F90" s="5">
        <f t="shared" si="4"/>
        <v>968.89</v>
      </c>
      <c r="G90" s="3" t="s">
        <v>183</v>
      </c>
      <c r="H90" s="3" t="str">
        <f t="shared" si="5"/>
        <v>Action-89ABC89</v>
      </c>
      <c r="I90" s="6">
        <v>4.1673611111111102</v>
      </c>
    </row>
    <row r="91" spans="1:9" x14ac:dyDescent="0.25">
      <c r="A91" s="3" t="s">
        <v>184</v>
      </c>
      <c r="B91" s="3">
        <v>12</v>
      </c>
      <c r="C91" s="3">
        <v>456.89</v>
      </c>
      <c r="D91" s="7">
        <v>43798</v>
      </c>
      <c r="E91" s="5">
        <v>513</v>
      </c>
      <c r="F91" s="5">
        <f t="shared" si="4"/>
        <v>969.89</v>
      </c>
      <c r="G91" s="3" t="s">
        <v>185</v>
      </c>
      <c r="H91" s="3" t="str">
        <f t="shared" si="5"/>
        <v>Action-90ABC90</v>
      </c>
      <c r="I91" s="6">
        <v>4.2090277777777798</v>
      </c>
    </row>
    <row r="92" spans="1:9" x14ac:dyDescent="0.25">
      <c r="A92" s="3" t="s">
        <v>186</v>
      </c>
      <c r="B92" s="3">
        <v>12</v>
      </c>
      <c r="C92" s="3">
        <v>456.89</v>
      </c>
      <c r="D92" s="7">
        <v>43799</v>
      </c>
      <c r="E92" s="5">
        <v>514</v>
      </c>
      <c r="F92" s="5">
        <f t="shared" si="4"/>
        <v>970.89</v>
      </c>
      <c r="G92" s="3" t="s">
        <v>187</v>
      </c>
      <c r="H92" s="3" t="str">
        <f t="shared" si="5"/>
        <v>Action-91ABC91</v>
      </c>
      <c r="I92" s="6">
        <v>4.2506944444444397</v>
      </c>
    </row>
    <row r="93" spans="1:9" x14ac:dyDescent="0.25">
      <c r="A93" s="3" t="s">
        <v>188</v>
      </c>
      <c r="B93" s="3">
        <v>12</v>
      </c>
      <c r="C93" s="3">
        <v>456.89</v>
      </c>
      <c r="D93" s="7">
        <v>43800</v>
      </c>
      <c r="E93" s="5">
        <v>515</v>
      </c>
      <c r="F93" s="5">
        <f t="shared" si="4"/>
        <v>971.89</v>
      </c>
      <c r="G93" s="3" t="s">
        <v>189</v>
      </c>
      <c r="H93" s="3" t="str">
        <f t="shared" si="5"/>
        <v>Action-92ABC92</v>
      </c>
      <c r="I93" s="6">
        <v>4.2923611111111102</v>
      </c>
    </row>
    <row r="94" spans="1:9" x14ac:dyDescent="0.25">
      <c r="A94" s="3" t="s">
        <v>190</v>
      </c>
      <c r="B94" s="3">
        <v>12</v>
      </c>
      <c r="C94" s="3">
        <v>456.89</v>
      </c>
      <c r="D94" s="7">
        <v>43801</v>
      </c>
      <c r="E94" s="5">
        <v>516</v>
      </c>
      <c r="F94" s="5">
        <f t="shared" si="4"/>
        <v>972.89</v>
      </c>
      <c r="G94" s="3" t="s">
        <v>191</v>
      </c>
      <c r="H94" s="3" t="str">
        <f t="shared" si="5"/>
        <v>Action-93ABC93</v>
      </c>
      <c r="I94" s="6">
        <v>4.3340277777777798</v>
      </c>
    </row>
    <row r="95" spans="1:9" x14ac:dyDescent="0.25">
      <c r="A95" s="3" t="s">
        <v>192</v>
      </c>
      <c r="B95" s="3">
        <v>12</v>
      </c>
      <c r="C95" s="3">
        <v>456.89</v>
      </c>
      <c r="D95" s="7">
        <v>43802</v>
      </c>
      <c r="E95" s="5">
        <v>517</v>
      </c>
      <c r="F95" s="5">
        <f t="shared" si="4"/>
        <v>973.89</v>
      </c>
      <c r="G95" s="3" t="s">
        <v>193</v>
      </c>
      <c r="H95" s="3" t="str">
        <f t="shared" si="5"/>
        <v>Action-94ABC94</v>
      </c>
      <c r="I95" s="6">
        <v>4.3756944444444397</v>
      </c>
    </row>
    <row r="96" spans="1:9" x14ac:dyDescent="0.25">
      <c r="A96" s="3" t="s">
        <v>194</v>
      </c>
      <c r="B96" s="3">
        <v>12</v>
      </c>
      <c r="C96" s="3">
        <v>456.89</v>
      </c>
      <c r="D96" s="7">
        <v>43803</v>
      </c>
      <c r="E96" s="5">
        <v>518</v>
      </c>
      <c r="F96" s="5">
        <f t="shared" si="4"/>
        <v>974.89</v>
      </c>
      <c r="G96" s="3" t="s">
        <v>195</v>
      </c>
      <c r="H96" s="3" t="str">
        <f t="shared" si="5"/>
        <v>Action-95ABC95</v>
      </c>
      <c r="I96" s="6">
        <v>4.4173611111111102</v>
      </c>
    </row>
    <row r="97" spans="1:9" x14ac:dyDescent="0.25">
      <c r="A97" s="3" t="s">
        <v>196</v>
      </c>
      <c r="B97" s="3">
        <v>12</v>
      </c>
      <c r="C97" s="3">
        <v>456.89</v>
      </c>
      <c r="D97" s="7">
        <v>43804</v>
      </c>
      <c r="E97" s="5">
        <v>519</v>
      </c>
      <c r="F97" s="5">
        <f t="shared" si="4"/>
        <v>975.89</v>
      </c>
      <c r="G97" s="3" t="s">
        <v>197</v>
      </c>
      <c r="H97" s="3" t="str">
        <f t="shared" si="5"/>
        <v>Action-96ABC96</v>
      </c>
      <c r="I97" s="6">
        <v>4.4590277777777798</v>
      </c>
    </row>
    <row r="98" spans="1:9" x14ac:dyDescent="0.25">
      <c r="A98" s="3" t="s">
        <v>198</v>
      </c>
      <c r="B98" s="3">
        <v>12</v>
      </c>
      <c r="C98" s="3">
        <v>456.89</v>
      </c>
      <c r="D98" s="7">
        <v>43805</v>
      </c>
      <c r="E98" s="5">
        <v>520</v>
      </c>
      <c r="F98" s="5">
        <f t="shared" si="4"/>
        <v>976.89</v>
      </c>
      <c r="G98" s="3" t="s">
        <v>199</v>
      </c>
      <c r="H98" s="3" t="str">
        <f t="shared" si="5"/>
        <v>Action-97ABC97</v>
      </c>
      <c r="I98" s="6">
        <v>4.5006944444444397</v>
      </c>
    </row>
    <row r="99" spans="1:9" x14ac:dyDescent="0.25">
      <c r="A99" s="3" t="s">
        <v>200</v>
      </c>
      <c r="B99" s="3">
        <v>12</v>
      </c>
      <c r="C99" s="3">
        <v>456.89</v>
      </c>
      <c r="D99" s="7">
        <v>43806</v>
      </c>
      <c r="E99" s="5">
        <v>521</v>
      </c>
      <c r="F99" s="5">
        <f t="shared" si="4"/>
        <v>977.89</v>
      </c>
      <c r="G99" s="3" t="s">
        <v>201</v>
      </c>
      <c r="H99" s="3" t="str">
        <f t="shared" si="5"/>
        <v>Action-98ABC98</v>
      </c>
      <c r="I99" s="6">
        <v>4.5423611111111102</v>
      </c>
    </row>
    <row r="100" spans="1:9" x14ac:dyDescent="0.25">
      <c r="A100" s="3" t="s">
        <v>202</v>
      </c>
      <c r="B100" s="3">
        <v>12</v>
      </c>
      <c r="C100" s="3">
        <v>456.89</v>
      </c>
      <c r="D100" s="7">
        <v>43807</v>
      </c>
      <c r="E100" s="5">
        <v>522</v>
      </c>
      <c r="F100" s="5">
        <f t="shared" si="4"/>
        <v>978.89</v>
      </c>
      <c r="G100" s="3" t="s">
        <v>203</v>
      </c>
      <c r="H100" s="3" t="str">
        <f t="shared" si="5"/>
        <v>Action-99ABC99</v>
      </c>
      <c r="I100" s="6">
        <v>4.5840277777777798</v>
      </c>
    </row>
    <row r="101" spans="1:9" x14ac:dyDescent="0.25">
      <c r="A101" s="3" t="s">
        <v>204</v>
      </c>
      <c r="B101" s="3">
        <v>12</v>
      </c>
      <c r="C101" s="3">
        <v>456.89</v>
      </c>
      <c r="D101" s="7">
        <v>43808</v>
      </c>
      <c r="E101" s="5">
        <v>523</v>
      </c>
      <c r="F101" s="5">
        <f t="shared" si="4"/>
        <v>979.89</v>
      </c>
      <c r="G101" s="3" t="s">
        <v>205</v>
      </c>
      <c r="H101" s="3" t="str">
        <f t="shared" si="5"/>
        <v>Action-100ABC100</v>
      </c>
      <c r="I101" s="6">
        <v>4.6256944444444397</v>
      </c>
    </row>
    <row r="102" spans="1:9" x14ac:dyDescent="0.25">
      <c r="A102" s="3" t="s">
        <v>206</v>
      </c>
      <c r="B102" s="3">
        <v>12</v>
      </c>
      <c r="C102" s="3">
        <v>456.89</v>
      </c>
      <c r="D102" s="7">
        <v>43809</v>
      </c>
      <c r="E102" s="5">
        <v>524</v>
      </c>
      <c r="F102" s="5">
        <f t="shared" si="4"/>
        <v>980.89</v>
      </c>
      <c r="G102" s="3" t="s">
        <v>207</v>
      </c>
      <c r="H102" s="3" t="str">
        <f t="shared" si="5"/>
        <v>Action-101ABC101</v>
      </c>
      <c r="I102" s="6">
        <v>4.6673611111111102</v>
      </c>
    </row>
    <row r="103" spans="1:9" x14ac:dyDescent="0.25">
      <c r="A103" s="3" t="s">
        <v>208</v>
      </c>
      <c r="B103" s="3">
        <v>12</v>
      </c>
      <c r="C103" s="3">
        <v>456.89</v>
      </c>
      <c r="D103" s="7">
        <v>43810</v>
      </c>
      <c r="E103" s="5">
        <v>525</v>
      </c>
      <c r="F103" s="5">
        <f t="shared" si="4"/>
        <v>981.89</v>
      </c>
      <c r="G103" s="3" t="s">
        <v>209</v>
      </c>
      <c r="H103" s="3" t="str">
        <f t="shared" si="5"/>
        <v>Action-102ABC102</v>
      </c>
      <c r="I103" s="6">
        <v>4.7090277777777798</v>
      </c>
    </row>
    <row r="104" spans="1:9" x14ac:dyDescent="0.25">
      <c r="A104" s="3" t="s">
        <v>210</v>
      </c>
      <c r="B104" s="3">
        <v>12</v>
      </c>
      <c r="C104" s="3">
        <v>456.89</v>
      </c>
      <c r="D104" s="7">
        <v>43811</v>
      </c>
      <c r="E104" s="5">
        <v>526</v>
      </c>
      <c r="F104" s="5">
        <f t="shared" si="4"/>
        <v>982.89</v>
      </c>
      <c r="G104" s="3" t="s">
        <v>211</v>
      </c>
      <c r="H104" s="3" t="str">
        <f t="shared" si="5"/>
        <v>Action-103ABC103</v>
      </c>
      <c r="I104" s="6">
        <v>4.7506944444444397</v>
      </c>
    </row>
    <row r="105" spans="1:9" x14ac:dyDescent="0.25">
      <c r="A105" s="3" t="s">
        <v>212</v>
      </c>
      <c r="B105" s="3">
        <v>12</v>
      </c>
      <c r="C105" s="3">
        <v>456.89</v>
      </c>
      <c r="D105" s="7">
        <v>43812</v>
      </c>
      <c r="E105" s="5">
        <v>527</v>
      </c>
      <c r="F105" s="5">
        <f t="shared" si="4"/>
        <v>983.89</v>
      </c>
      <c r="G105" s="3" t="s">
        <v>213</v>
      </c>
      <c r="H105" s="3" t="str">
        <f t="shared" si="5"/>
        <v>Action-104ABC104</v>
      </c>
      <c r="I105" s="6">
        <v>4.7923611111111102</v>
      </c>
    </row>
    <row r="106" spans="1:9" x14ac:dyDescent="0.25">
      <c r="A106" s="3" t="s">
        <v>214</v>
      </c>
      <c r="B106" s="3">
        <v>12</v>
      </c>
      <c r="C106" s="3">
        <v>456.89</v>
      </c>
      <c r="D106" s="7">
        <v>43813</v>
      </c>
      <c r="E106" s="5">
        <v>528</v>
      </c>
      <c r="F106" s="5">
        <f t="shared" si="4"/>
        <v>984.89</v>
      </c>
      <c r="G106" s="3" t="s">
        <v>215</v>
      </c>
      <c r="H106" s="3" t="str">
        <f t="shared" si="5"/>
        <v>Action-105ABC105</v>
      </c>
      <c r="I106" s="6">
        <v>4.8340277777777798</v>
      </c>
    </row>
    <row r="107" spans="1:9" x14ac:dyDescent="0.25">
      <c r="A107" s="3" t="s">
        <v>216</v>
      </c>
      <c r="B107" s="3">
        <v>12</v>
      </c>
      <c r="C107" s="3">
        <v>456.89</v>
      </c>
      <c r="D107" s="7">
        <v>43814</v>
      </c>
      <c r="E107" s="5">
        <v>529</v>
      </c>
      <c r="F107" s="5">
        <f t="shared" si="4"/>
        <v>985.89</v>
      </c>
      <c r="G107" s="3" t="s">
        <v>217</v>
      </c>
      <c r="H107" s="3" t="str">
        <f t="shared" si="5"/>
        <v>Action-106ABC106</v>
      </c>
      <c r="I107" s="6">
        <v>4.8756944444444397</v>
      </c>
    </row>
    <row r="108" spans="1:9" x14ac:dyDescent="0.25">
      <c r="A108" s="3" t="s">
        <v>218</v>
      </c>
      <c r="B108" s="3">
        <v>12</v>
      </c>
      <c r="C108" s="3">
        <v>456.89</v>
      </c>
      <c r="D108" s="7">
        <v>43815</v>
      </c>
      <c r="E108" s="5">
        <v>530</v>
      </c>
      <c r="F108" s="5">
        <f t="shared" si="4"/>
        <v>986.89</v>
      </c>
      <c r="G108" s="3" t="s">
        <v>219</v>
      </c>
      <c r="H108" s="3" t="str">
        <f t="shared" si="5"/>
        <v>Action-107ABC107</v>
      </c>
      <c r="I108" s="6">
        <v>4.9173611111111102</v>
      </c>
    </row>
    <row r="109" spans="1:9" x14ac:dyDescent="0.25">
      <c r="A109" s="3" t="s">
        <v>220</v>
      </c>
      <c r="B109" s="3">
        <v>12</v>
      </c>
      <c r="C109" s="3">
        <v>456.89</v>
      </c>
      <c r="D109" s="7">
        <v>43816</v>
      </c>
      <c r="E109" s="5">
        <v>531</v>
      </c>
      <c r="F109" s="5">
        <f t="shared" si="4"/>
        <v>987.89</v>
      </c>
      <c r="G109" s="3" t="s">
        <v>221</v>
      </c>
      <c r="H109" s="3" t="str">
        <f t="shared" si="5"/>
        <v>Action-108ABC108</v>
      </c>
      <c r="I109" s="6">
        <v>4.9590277777777798</v>
      </c>
    </row>
    <row r="110" spans="1:9" x14ac:dyDescent="0.25">
      <c r="A110" s="3" t="s">
        <v>222</v>
      </c>
      <c r="B110" s="3">
        <v>12</v>
      </c>
      <c r="C110" s="3">
        <v>456.89</v>
      </c>
      <c r="D110" s="7">
        <v>43817</v>
      </c>
      <c r="E110" s="5">
        <v>532</v>
      </c>
      <c r="F110" s="5">
        <f t="shared" si="4"/>
        <v>988.89</v>
      </c>
      <c r="G110" s="3" t="s">
        <v>223</v>
      </c>
      <c r="H110" s="3" t="str">
        <f t="shared" si="5"/>
        <v>Action-109ABC109</v>
      </c>
      <c r="I110" s="6">
        <v>5.0006944444444397</v>
      </c>
    </row>
    <row r="111" spans="1:9" x14ac:dyDescent="0.25">
      <c r="A111" s="3" t="s">
        <v>224</v>
      </c>
      <c r="B111" s="3">
        <v>12</v>
      </c>
      <c r="C111" s="3">
        <v>456.89</v>
      </c>
      <c r="D111" s="7">
        <v>43818</v>
      </c>
      <c r="E111" s="5">
        <v>533</v>
      </c>
      <c r="F111" s="5">
        <f t="shared" si="4"/>
        <v>989.89</v>
      </c>
      <c r="G111" s="3" t="s">
        <v>225</v>
      </c>
      <c r="H111" s="3" t="str">
        <f t="shared" si="5"/>
        <v>Action-110ABC110</v>
      </c>
      <c r="I111" s="6">
        <v>5.0423611111111102</v>
      </c>
    </row>
    <row r="112" spans="1:9" x14ac:dyDescent="0.25">
      <c r="A112" s="3" t="s">
        <v>226</v>
      </c>
      <c r="B112" s="3">
        <v>12</v>
      </c>
      <c r="C112" s="3">
        <v>456.89</v>
      </c>
      <c r="D112" s="7">
        <v>43819</v>
      </c>
      <c r="E112" s="5">
        <v>534</v>
      </c>
      <c r="F112" s="5">
        <f t="shared" si="4"/>
        <v>990.89</v>
      </c>
      <c r="G112" s="3" t="s">
        <v>227</v>
      </c>
      <c r="H112" s="3" t="str">
        <f t="shared" si="5"/>
        <v>Action-111ABC111</v>
      </c>
      <c r="I112" s="6">
        <v>5.0840277777777798</v>
      </c>
    </row>
    <row r="113" spans="1:9" x14ac:dyDescent="0.25">
      <c r="A113" s="3" t="s">
        <v>228</v>
      </c>
      <c r="B113" s="3">
        <v>12</v>
      </c>
      <c r="C113" s="3">
        <v>456.89</v>
      </c>
      <c r="D113" s="7">
        <v>43820</v>
      </c>
      <c r="E113" s="5">
        <v>535</v>
      </c>
      <c r="F113" s="5">
        <f t="shared" si="4"/>
        <v>991.89</v>
      </c>
      <c r="G113" s="3" t="s">
        <v>229</v>
      </c>
      <c r="H113" s="3" t="str">
        <f t="shared" si="5"/>
        <v>Action-112ABC112</v>
      </c>
      <c r="I113" s="6">
        <v>5.1256944444444397</v>
      </c>
    </row>
    <row r="114" spans="1:9" x14ac:dyDescent="0.25">
      <c r="A114" s="3" t="s">
        <v>230</v>
      </c>
      <c r="B114" s="3">
        <v>12</v>
      </c>
      <c r="C114" s="3">
        <v>456.89</v>
      </c>
      <c r="D114" s="7">
        <v>43821</v>
      </c>
      <c r="E114" s="5">
        <v>536</v>
      </c>
      <c r="F114" s="5">
        <f t="shared" si="4"/>
        <v>992.89</v>
      </c>
      <c r="G114" s="3" t="s">
        <v>231</v>
      </c>
      <c r="H114" s="3" t="str">
        <f t="shared" si="5"/>
        <v>Action-113ABC113</v>
      </c>
      <c r="I114" s="6">
        <v>5.1673611111111102</v>
      </c>
    </row>
    <row r="115" spans="1:9" x14ac:dyDescent="0.25">
      <c r="A115" s="3" t="s">
        <v>232</v>
      </c>
      <c r="B115" s="3">
        <v>12</v>
      </c>
      <c r="C115" s="3">
        <v>456.89</v>
      </c>
      <c r="D115" s="7">
        <v>43822</v>
      </c>
      <c r="E115" s="5">
        <v>537</v>
      </c>
      <c r="F115" s="5">
        <f t="shared" si="4"/>
        <v>993.89</v>
      </c>
      <c r="G115" s="3" t="s">
        <v>233</v>
      </c>
      <c r="H115" s="3" t="str">
        <f t="shared" si="5"/>
        <v>Action-114ABC114</v>
      </c>
      <c r="I115" s="6">
        <v>5.2090277777777798</v>
      </c>
    </row>
    <row r="116" spans="1:9" x14ac:dyDescent="0.25">
      <c r="A116" s="3" t="s">
        <v>234</v>
      </c>
      <c r="B116" s="3">
        <v>12</v>
      </c>
      <c r="C116" s="3">
        <v>456.89</v>
      </c>
      <c r="D116" s="7">
        <v>43823</v>
      </c>
      <c r="E116" s="5">
        <v>538</v>
      </c>
      <c r="F116" s="5">
        <f t="shared" si="4"/>
        <v>994.89</v>
      </c>
      <c r="G116" s="3" t="s">
        <v>235</v>
      </c>
      <c r="H116" s="3" t="str">
        <f t="shared" si="5"/>
        <v>Action-115ABC115</v>
      </c>
      <c r="I116" s="6">
        <v>5.2506944444444397</v>
      </c>
    </row>
    <row r="117" spans="1:9" x14ac:dyDescent="0.25">
      <c r="A117" s="3" t="s">
        <v>236</v>
      </c>
      <c r="B117" s="3">
        <v>12</v>
      </c>
      <c r="C117" s="3">
        <v>456.89</v>
      </c>
      <c r="D117" s="7">
        <v>43824</v>
      </c>
      <c r="E117" s="5">
        <v>539</v>
      </c>
      <c r="F117" s="5">
        <f t="shared" si="4"/>
        <v>995.89</v>
      </c>
      <c r="G117" s="3" t="s">
        <v>237</v>
      </c>
      <c r="H117" s="3" t="str">
        <f t="shared" si="5"/>
        <v>Action-116ABC116</v>
      </c>
      <c r="I117" s="6">
        <v>5.2923611111111102</v>
      </c>
    </row>
    <row r="118" spans="1:9" x14ac:dyDescent="0.25">
      <c r="A118" s="3" t="s">
        <v>238</v>
      </c>
      <c r="B118" s="3">
        <v>12</v>
      </c>
      <c r="C118" s="3">
        <v>456.89</v>
      </c>
      <c r="D118" s="7">
        <v>43825</v>
      </c>
      <c r="E118" s="5">
        <v>540</v>
      </c>
      <c r="F118" s="5">
        <f t="shared" si="4"/>
        <v>996.89</v>
      </c>
      <c r="G118" s="3" t="s">
        <v>239</v>
      </c>
      <c r="H118" s="3" t="str">
        <f t="shared" si="5"/>
        <v>Action-117ABC117</v>
      </c>
      <c r="I118" s="6">
        <v>5.3340277777777798</v>
      </c>
    </row>
    <row r="119" spans="1:9" x14ac:dyDescent="0.25">
      <c r="A119" s="3" t="s">
        <v>240</v>
      </c>
      <c r="B119" s="3">
        <v>12</v>
      </c>
      <c r="C119" s="3">
        <v>456.89</v>
      </c>
      <c r="D119" s="7">
        <v>43826</v>
      </c>
      <c r="E119" s="5">
        <v>541</v>
      </c>
      <c r="F119" s="5">
        <f t="shared" si="4"/>
        <v>997.89</v>
      </c>
      <c r="G119" s="3" t="s">
        <v>241</v>
      </c>
      <c r="H119" s="3" t="str">
        <f t="shared" si="5"/>
        <v>Action-118ABC118</v>
      </c>
      <c r="I119" s="6">
        <v>5.3756944444444397</v>
      </c>
    </row>
    <row r="120" spans="1:9" x14ac:dyDescent="0.25">
      <c r="A120" s="3" t="s">
        <v>242</v>
      </c>
      <c r="B120" s="3">
        <v>12</v>
      </c>
      <c r="C120" s="3">
        <v>456.89</v>
      </c>
      <c r="D120" s="7">
        <v>43827</v>
      </c>
      <c r="E120" s="5">
        <v>542</v>
      </c>
      <c r="F120" s="5">
        <f t="shared" si="4"/>
        <v>998.89</v>
      </c>
      <c r="G120" s="3" t="s">
        <v>243</v>
      </c>
      <c r="H120" s="3" t="str">
        <f t="shared" si="5"/>
        <v>Action-119ABC119</v>
      </c>
      <c r="I120" s="6">
        <v>5.4173611111111102</v>
      </c>
    </row>
    <row r="121" spans="1:9" x14ac:dyDescent="0.25">
      <c r="A121" s="3" t="s">
        <v>244</v>
      </c>
      <c r="B121" s="3">
        <v>12</v>
      </c>
      <c r="C121" s="3">
        <v>456.89</v>
      </c>
      <c r="D121" s="7">
        <v>43828</v>
      </c>
      <c r="E121" s="5">
        <v>543</v>
      </c>
      <c r="F121" s="5">
        <f t="shared" si="4"/>
        <v>999.89</v>
      </c>
      <c r="G121" s="3" t="s">
        <v>245</v>
      </c>
      <c r="H121" s="3" t="str">
        <f t="shared" si="5"/>
        <v>Action-120ABC120</v>
      </c>
      <c r="I121" s="6">
        <v>5.4590277777777798</v>
      </c>
    </row>
    <row r="122" spans="1:9" x14ac:dyDescent="0.25">
      <c r="A122" s="3" t="s">
        <v>246</v>
      </c>
      <c r="B122" s="3">
        <v>12</v>
      </c>
      <c r="C122" s="3">
        <v>456.89</v>
      </c>
      <c r="D122" s="7">
        <v>43829</v>
      </c>
      <c r="E122" s="5">
        <v>544</v>
      </c>
      <c r="F122" s="5">
        <f t="shared" si="4"/>
        <v>1000.89</v>
      </c>
      <c r="G122" s="3" t="s">
        <v>247</v>
      </c>
      <c r="H122" s="3" t="str">
        <f t="shared" si="5"/>
        <v>Action-121ABC121</v>
      </c>
      <c r="I122" s="6">
        <v>5.5006944444444397</v>
      </c>
    </row>
    <row r="123" spans="1:9" x14ac:dyDescent="0.25">
      <c r="A123" s="3" t="s">
        <v>248</v>
      </c>
      <c r="B123" s="3">
        <v>12</v>
      </c>
      <c r="C123" s="3">
        <v>456.89</v>
      </c>
      <c r="D123" s="7">
        <v>43830</v>
      </c>
      <c r="E123" s="5">
        <v>545</v>
      </c>
      <c r="F123" s="5">
        <f t="shared" si="4"/>
        <v>1001.89</v>
      </c>
      <c r="G123" s="3" t="s">
        <v>249</v>
      </c>
      <c r="H123" s="3" t="str">
        <f t="shared" si="5"/>
        <v>Action-122ABC122</v>
      </c>
      <c r="I123" s="6">
        <v>5.5423611111111102</v>
      </c>
    </row>
    <row r="124" spans="1:9" x14ac:dyDescent="0.25">
      <c r="A124" s="3" t="s">
        <v>250</v>
      </c>
      <c r="B124" s="3">
        <v>12</v>
      </c>
      <c r="C124" s="3">
        <v>456.89</v>
      </c>
      <c r="D124" s="7">
        <v>43831</v>
      </c>
      <c r="E124" s="5">
        <v>546</v>
      </c>
      <c r="F124" s="5">
        <f t="shared" si="4"/>
        <v>1002.89</v>
      </c>
      <c r="G124" s="3" t="s">
        <v>251</v>
      </c>
      <c r="H124" s="3" t="str">
        <f t="shared" si="5"/>
        <v>Action-123ABC123</v>
      </c>
      <c r="I124" s="6">
        <v>5.5840277777777798</v>
      </c>
    </row>
    <row r="125" spans="1:9" x14ac:dyDescent="0.25">
      <c r="A125" s="3" t="s">
        <v>252</v>
      </c>
      <c r="B125" s="3">
        <v>12</v>
      </c>
      <c r="C125" s="3">
        <v>456.89</v>
      </c>
      <c r="D125" s="7">
        <v>43832</v>
      </c>
      <c r="E125" s="5">
        <v>547</v>
      </c>
      <c r="F125" s="5">
        <f t="shared" si="4"/>
        <v>1003.89</v>
      </c>
      <c r="G125" s="3" t="s">
        <v>253</v>
      </c>
      <c r="H125" s="3" t="str">
        <f t="shared" si="5"/>
        <v>Action-124ABC124</v>
      </c>
      <c r="I125" s="6">
        <v>5.6256944444444397</v>
      </c>
    </row>
    <row r="126" spans="1:9" x14ac:dyDescent="0.25">
      <c r="A126" s="3" t="s">
        <v>254</v>
      </c>
      <c r="B126" s="3">
        <v>12</v>
      </c>
      <c r="C126" s="3">
        <v>456.89</v>
      </c>
      <c r="D126" s="7">
        <v>43833</v>
      </c>
      <c r="E126" s="5">
        <v>548</v>
      </c>
      <c r="F126" s="5">
        <f t="shared" si="4"/>
        <v>1004.89</v>
      </c>
      <c r="G126" s="3" t="s">
        <v>255</v>
      </c>
      <c r="H126" s="3" t="str">
        <f t="shared" si="5"/>
        <v>Action-125ABC125</v>
      </c>
      <c r="I126" s="6">
        <v>5.6673611111111102</v>
      </c>
    </row>
    <row r="127" spans="1:9" x14ac:dyDescent="0.25">
      <c r="A127" s="3" t="s">
        <v>256</v>
      </c>
      <c r="B127" s="3">
        <v>12</v>
      </c>
      <c r="C127" s="3">
        <v>456.89</v>
      </c>
      <c r="D127" s="7">
        <v>43834</v>
      </c>
      <c r="E127" s="5">
        <v>549</v>
      </c>
      <c r="F127" s="5">
        <f t="shared" si="4"/>
        <v>1005.89</v>
      </c>
      <c r="G127" s="3" t="s">
        <v>257</v>
      </c>
      <c r="H127" s="3" t="str">
        <f t="shared" si="5"/>
        <v>Action-126ABC126</v>
      </c>
      <c r="I127" s="6">
        <v>5.7090277777777798</v>
      </c>
    </row>
    <row r="128" spans="1:9" x14ac:dyDescent="0.25">
      <c r="A128" s="3" t="s">
        <v>258</v>
      </c>
      <c r="B128" s="3">
        <v>12</v>
      </c>
      <c r="C128" s="3">
        <v>456.89</v>
      </c>
      <c r="D128" s="7">
        <v>43835</v>
      </c>
      <c r="E128" s="5">
        <v>550</v>
      </c>
      <c r="F128" s="5">
        <f t="shared" si="4"/>
        <v>1006.89</v>
      </c>
      <c r="G128" s="3" t="s">
        <v>259</v>
      </c>
      <c r="H128" s="3" t="str">
        <f t="shared" si="5"/>
        <v>Action-127ABC127</v>
      </c>
      <c r="I128" s="6">
        <v>5.7506944444444397</v>
      </c>
    </row>
    <row r="129" spans="1:9" x14ac:dyDescent="0.25">
      <c r="A129" s="3" t="s">
        <v>260</v>
      </c>
      <c r="B129" s="3">
        <v>12</v>
      </c>
      <c r="C129" s="3">
        <v>456.89</v>
      </c>
      <c r="D129" s="7">
        <v>43836</v>
      </c>
      <c r="E129" s="5">
        <v>551</v>
      </c>
      <c r="F129" s="5">
        <f t="shared" si="4"/>
        <v>1007.89</v>
      </c>
      <c r="G129" s="3" t="s">
        <v>261</v>
      </c>
      <c r="H129" s="3" t="str">
        <f t="shared" si="5"/>
        <v>Action-128ABC128</v>
      </c>
      <c r="I129" s="6">
        <v>5.7923611111111102</v>
      </c>
    </row>
    <row r="130" spans="1:9" x14ac:dyDescent="0.25">
      <c r="A130" s="3" t="s">
        <v>262</v>
      </c>
      <c r="B130" s="3">
        <v>12</v>
      </c>
      <c r="C130" s="3">
        <v>456.89</v>
      </c>
      <c r="D130" s="7">
        <v>43837</v>
      </c>
      <c r="E130" s="5">
        <v>552</v>
      </c>
      <c r="F130" s="5">
        <f t="shared" si="4"/>
        <v>1008.89</v>
      </c>
      <c r="G130" s="3" t="s">
        <v>263</v>
      </c>
      <c r="H130" s="3" t="str">
        <f t="shared" si="5"/>
        <v>Action-129ABC129</v>
      </c>
      <c r="I130" s="6">
        <v>5.8340277777777798</v>
      </c>
    </row>
    <row r="131" spans="1:9" x14ac:dyDescent="0.25">
      <c r="A131" s="3" t="s">
        <v>264</v>
      </c>
      <c r="B131" s="3">
        <v>12</v>
      </c>
      <c r="C131" s="3">
        <v>456.89</v>
      </c>
      <c r="D131" s="7">
        <v>43838</v>
      </c>
      <c r="E131" s="5">
        <v>553</v>
      </c>
      <c r="F131" s="5">
        <f t="shared" si="4"/>
        <v>1009.89</v>
      </c>
      <c r="G131" s="3" t="s">
        <v>265</v>
      </c>
      <c r="H131" s="3" t="str">
        <f t="shared" si="5"/>
        <v>Action-130ABC130</v>
      </c>
      <c r="I131" s="6">
        <v>5.8756944444444397</v>
      </c>
    </row>
    <row r="132" spans="1:9" x14ac:dyDescent="0.25">
      <c r="A132" s="3" t="s">
        <v>266</v>
      </c>
      <c r="B132" s="3">
        <v>12</v>
      </c>
      <c r="C132" s="3">
        <v>456.89</v>
      </c>
      <c r="D132" s="7">
        <v>43839</v>
      </c>
      <c r="E132" s="5">
        <v>554</v>
      </c>
      <c r="F132" s="5">
        <f t="shared" si="4"/>
        <v>1010.89</v>
      </c>
      <c r="G132" s="3" t="s">
        <v>267</v>
      </c>
      <c r="H132" s="3" t="str">
        <f t="shared" si="5"/>
        <v>Action-131ABC131</v>
      </c>
      <c r="I132" s="6">
        <v>5.9173611111111102</v>
      </c>
    </row>
    <row r="133" spans="1:9" x14ac:dyDescent="0.25">
      <c r="A133" s="3" t="s">
        <v>268</v>
      </c>
      <c r="B133" s="3">
        <v>12</v>
      </c>
      <c r="C133" s="3">
        <v>456.89</v>
      </c>
      <c r="D133" s="7">
        <v>43840</v>
      </c>
      <c r="E133" s="5">
        <v>555</v>
      </c>
      <c r="F133" s="5">
        <f t="shared" si="4"/>
        <v>1011.89</v>
      </c>
      <c r="G133" s="3" t="s">
        <v>269</v>
      </c>
      <c r="H133" s="3" t="str">
        <f t="shared" si="5"/>
        <v>Action-132ABC132</v>
      </c>
      <c r="I133" s="6">
        <v>5.9590277777777798</v>
      </c>
    </row>
    <row r="134" spans="1:9" x14ac:dyDescent="0.25">
      <c r="A134" s="3" t="s">
        <v>270</v>
      </c>
      <c r="B134" s="3">
        <v>12</v>
      </c>
      <c r="C134" s="3">
        <v>456.89</v>
      </c>
      <c r="D134" s="7">
        <v>43841</v>
      </c>
      <c r="E134" s="5">
        <v>556</v>
      </c>
      <c r="F134" s="5">
        <f t="shared" si="4"/>
        <v>1012.89</v>
      </c>
      <c r="G134" s="3" t="s">
        <v>271</v>
      </c>
      <c r="H134" s="3" t="str">
        <f t="shared" si="5"/>
        <v>Action-133ABC133</v>
      </c>
      <c r="I134" s="6">
        <v>6.0006944444444397</v>
      </c>
    </row>
    <row r="135" spans="1:9" x14ac:dyDescent="0.25">
      <c r="A135" s="3" t="s">
        <v>272</v>
      </c>
      <c r="B135" s="3">
        <v>12</v>
      </c>
      <c r="C135" s="3">
        <v>456.89</v>
      </c>
      <c r="D135" s="7">
        <v>43842</v>
      </c>
      <c r="E135" s="5">
        <v>557</v>
      </c>
      <c r="F135" s="5">
        <f t="shared" si="4"/>
        <v>1013.89</v>
      </c>
      <c r="G135" s="3" t="s">
        <v>273</v>
      </c>
      <c r="H135" s="3" t="str">
        <f t="shared" si="5"/>
        <v>Action-134ABC134</v>
      </c>
      <c r="I135" s="6">
        <v>6.0423611111111102</v>
      </c>
    </row>
    <row r="136" spans="1:9" x14ac:dyDescent="0.25">
      <c r="A136" s="3" t="s">
        <v>274</v>
      </c>
      <c r="B136" s="3">
        <v>12</v>
      </c>
      <c r="C136" s="3">
        <v>456.89</v>
      </c>
      <c r="D136" s="7">
        <v>43843</v>
      </c>
      <c r="E136" s="5">
        <v>558</v>
      </c>
      <c r="F136" s="5">
        <f t="shared" si="4"/>
        <v>1014.89</v>
      </c>
      <c r="G136" s="3" t="s">
        <v>275</v>
      </c>
      <c r="H136" s="3" t="str">
        <f t="shared" si="5"/>
        <v>Action-135ABC135</v>
      </c>
      <c r="I136" s="6">
        <v>6.0840277777777798</v>
      </c>
    </row>
    <row r="137" spans="1:9" x14ac:dyDescent="0.25">
      <c r="A137" s="3" t="s">
        <v>276</v>
      </c>
      <c r="B137" s="3">
        <v>12</v>
      </c>
      <c r="C137" s="3">
        <v>456.89</v>
      </c>
      <c r="D137" s="7">
        <v>43844</v>
      </c>
      <c r="E137" s="5">
        <v>559</v>
      </c>
      <c r="F137" s="5">
        <f t="shared" si="4"/>
        <v>1015.89</v>
      </c>
      <c r="G137" s="3" t="s">
        <v>277</v>
      </c>
      <c r="H137" s="3" t="str">
        <f t="shared" si="5"/>
        <v>Action-136ABC136</v>
      </c>
      <c r="I137" s="6">
        <v>6.1256944444444397</v>
      </c>
    </row>
    <row r="138" spans="1:9" x14ac:dyDescent="0.25">
      <c r="A138" s="3" t="s">
        <v>278</v>
      </c>
      <c r="B138" s="3">
        <v>12</v>
      </c>
      <c r="C138" s="3">
        <v>456.89</v>
      </c>
      <c r="D138" s="7">
        <v>43845</v>
      </c>
      <c r="E138" s="5">
        <v>560</v>
      </c>
      <c r="F138" s="5">
        <f t="shared" si="4"/>
        <v>1016.89</v>
      </c>
      <c r="G138" s="3" t="s">
        <v>279</v>
      </c>
      <c r="H138" s="3" t="str">
        <f t="shared" si="5"/>
        <v>Action-137ABC137</v>
      </c>
      <c r="I138" s="6">
        <v>6.1673611111111102</v>
      </c>
    </row>
    <row r="139" spans="1:9" x14ac:dyDescent="0.25">
      <c r="A139" s="3" t="s">
        <v>280</v>
      </c>
      <c r="B139" s="3">
        <v>12</v>
      </c>
      <c r="C139" s="3">
        <v>456.89</v>
      </c>
      <c r="D139" s="7">
        <v>43846</v>
      </c>
      <c r="E139" s="5">
        <v>561</v>
      </c>
      <c r="F139" s="5">
        <f t="shared" si="4"/>
        <v>1017.89</v>
      </c>
      <c r="G139" s="3" t="s">
        <v>281</v>
      </c>
      <c r="H139" s="3" t="str">
        <f t="shared" si="5"/>
        <v>Action-138ABC138</v>
      </c>
      <c r="I139" s="6">
        <v>6.2090277777777798</v>
      </c>
    </row>
    <row r="140" spans="1:9" x14ac:dyDescent="0.25">
      <c r="A140" s="3" t="s">
        <v>282</v>
      </c>
      <c r="B140" s="3">
        <v>12</v>
      </c>
      <c r="C140" s="3">
        <v>456.89</v>
      </c>
      <c r="D140" s="7">
        <v>43847</v>
      </c>
      <c r="E140" s="5">
        <v>562</v>
      </c>
      <c r="F140" s="5">
        <f t="shared" si="4"/>
        <v>1018.89</v>
      </c>
      <c r="G140" s="3" t="s">
        <v>283</v>
      </c>
      <c r="H140" s="3" t="str">
        <f t="shared" si="5"/>
        <v>Action-139ABC139</v>
      </c>
      <c r="I140" s="6">
        <v>6.2506944444444397</v>
      </c>
    </row>
    <row r="141" spans="1:9" x14ac:dyDescent="0.25">
      <c r="A141" s="3" t="s">
        <v>284</v>
      </c>
      <c r="B141" s="3">
        <v>12</v>
      </c>
      <c r="C141" s="3">
        <v>456.89</v>
      </c>
      <c r="D141" s="7">
        <v>43848</v>
      </c>
      <c r="E141" s="5">
        <v>563</v>
      </c>
      <c r="F141" s="5">
        <f t="shared" si="4"/>
        <v>1019.89</v>
      </c>
      <c r="G141" s="3" t="s">
        <v>285</v>
      </c>
      <c r="H141" s="3" t="str">
        <f t="shared" si="5"/>
        <v>Action-140ABC140</v>
      </c>
      <c r="I141" s="6">
        <v>6.2923611111111102</v>
      </c>
    </row>
    <row r="142" spans="1:9" x14ac:dyDescent="0.25">
      <c r="A142" s="3" t="s">
        <v>286</v>
      </c>
      <c r="B142" s="3">
        <v>12</v>
      </c>
      <c r="C142" s="3">
        <v>456.89</v>
      </c>
      <c r="D142" s="7">
        <v>43849</v>
      </c>
      <c r="E142" s="5">
        <v>564</v>
      </c>
      <c r="F142" s="5">
        <f t="shared" ref="F142:F205" si="6">SUM(E142,C142)</f>
        <v>1020.89</v>
      </c>
      <c r="G142" s="3" t="s">
        <v>287</v>
      </c>
      <c r="H142" s="3" t="str">
        <f t="shared" ref="H142:H205" si="7">CONCATENATE(A142,G142)</f>
        <v>Action-141ABC141</v>
      </c>
      <c r="I142" s="6">
        <v>6.3340277777777798</v>
      </c>
    </row>
    <row r="143" spans="1:9" x14ac:dyDescent="0.25">
      <c r="A143" s="3" t="s">
        <v>288</v>
      </c>
      <c r="B143" s="3">
        <v>12</v>
      </c>
      <c r="C143" s="3">
        <v>456.89</v>
      </c>
      <c r="D143" s="7">
        <v>43850</v>
      </c>
      <c r="E143" s="5">
        <v>565</v>
      </c>
      <c r="F143" s="5">
        <f t="shared" si="6"/>
        <v>1021.89</v>
      </c>
      <c r="G143" s="3" t="s">
        <v>289</v>
      </c>
      <c r="H143" s="3" t="str">
        <f t="shared" si="7"/>
        <v>Action-142ABC142</v>
      </c>
      <c r="I143" s="6">
        <v>6.3756944444444397</v>
      </c>
    </row>
    <row r="144" spans="1:9" x14ac:dyDescent="0.25">
      <c r="A144" s="3" t="s">
        <v>290</v>
      </c>
      <c r="B144" s="3">
        <v>12</v>
      </c>
      <c r="C144" s="3">
        <v>456.89</v>
      </c>
      <c r="D144" s="7">
        <v>43851</v>
      </c>
      <c r="E144" s="5">
        <v>566</v>
      </c>
      <c r="F144" s="5">
        <f t="shared" si="6"/>
        <v>1022.89</v>
      </c>
      <c r="G144" s="3" t="s">
        <v>291</v>
      </c>
      <c r="H144" s="3" t="str">
        <f t="shared" si="7"/>
        <v>Action-143ABC143</v>
      </c>
      <c r="I144" s="6">
        <v>6.4173611111111102</v>
      </c>
    </row>
    <row r="145" spans="1:9" x14ac:dyDescent="0.25">
      <c r="A145" s="3" t="s">
        <v>292</v>
      </c>
      <c r="B145" s="3">
        <v>12</v>
      </c>
      <c r="C145" s="3">
        <v>456.89</v>
      </c>
      <c r="D145" s="7">
        <v>43852</v>
      </c>
      <c r="E145" s="5">
        <v>567</v>
      </c>
      <c r="F145" s="5">
        <f t="shared" si="6"/>
        <v>1023.89</v>
      </c>
      <c r="G145" s="3" t="s">
        <v>293</v>
      </c>
      <c r="H145" s="3" t="str">
        <f t="shared" si="7"/>
        <v>Action-144ABC144</v>
      </c>
      <c r="I145" s="6">
        <v>6.4590277777777798</v>
      </c>
    </row>
    <row r="146" spans="1:9" x14ac:dyDescent="0.25">
      <c r="A146" s="3" t="s">
        <v>294</v>
      </c>
      <c r="B146" s="3">
        <v>12</v>
      </c>
      <c r="C146" s="3">
        <v>456.89</v>
      </c>
      <c r="D146" s="7">
        <v>43853</v>
      </c>
      <c r="E146" s="5">
        <v>568</v>
      </c>
      <c r="F146" s="5">
        <f t="shared" si="6"/>
        <v>1024.8899999999999</v>
      </c>
      <c r="G146" s="3" t="s">
        <v>295</v>
      </c>
      <c r="H146" s="3" t="str">
        <f t="shared" si="7"/>
        <v>Action-145ABC145</v>
      </c>
      <c r="I146" s="6">
        <v>6.5006944444444397</v>
      </c>
    </row>
    <row r="147" spans="1:9" x14ac:dyDescent="0.25">
      <c r="A147" s="3" t="s">
        <v>296</v>
      </c>
      <c r="B147" s="3">
        <v>12</v>
      </c>
      <c r="C147" s="3">
        <v>456.89</v>
      </c>
      <c r="D147" s="7">
        <v>43854</v>
      </c>
      <c r="E147" s="5">
        <v>569</v>
      </c>
      <c r="F147" s="5">
        <f t="shared" si="6"/>
        <v>1025.8899999999999</v>
      </c>
      <c r="G147" s="3" t="s">
        <v>297</v>
      </c>
      <c r="H147" s="3" t="str">
        <f t="shared" si="7"/>
        <v>Action-146ABC146</v>
      </c>
      <c r="I147" s="6">
        <v>6.5423611111111102</v>
      </c>
    </row>
    <row r="148" spans="1:9" x14ac:dyDescent="0.25">
      <c r="A148" s="3" t="s">
        <v>298</v>
      </c>
      <c r="B148" s="3">
        <v>12</v>
      </c>
      <c r="C148" s="3">
        <v>456.89</v>
      </c>
      <c r="D148" s="7">
        <v>43855</v>
      </c>
      <c r="E148" s="5">
        <v>570</v>
      </c>
      <c r="F148" s="5">
        <f t="shared" si="6"/>
        <v>1026.8899999999999</v>
      </c>
      <c r="G148" s="3" t="s">
        <v>299</v>
      </c>
      <c r="H148" s="3" t="str">
        <f t="shared" si="7"/>
        <v>Action-147ABC147</v>
      </c>
      <c r="I148" s="6">
        <v>6.5840277777777798</v>
      </c>
    </row>
    <row r="149" spans="1:9" x14ac:dyDescent="0.25">
      <c r="A149" s="3" t="s">
        <v>300</v>
      </c>
      <c r="B149" s="3">
        <v>12</v>
      </c>
      <c r="C149" s="3">
        <v>456.89</v>
      </c>
      <c r="D149" s="7">
        <v>43856</v>
      </c>
      <c r="E149" s="5">
        <v>571</v>
      </c>
      <c r="F149" s="5">
        <f t="shared" si="6"/>
        <v>1027.8899999999999</v>
      </c>
      <c r="G149" s="3" t="s">
        <v>301</v>
      </c>
      <c r="H149" s="3" t="str">
        <f t="shared" si="7"/>
        <v>Action-148ABC148</v>
      </c>
      <c r="I149" s="6">
        <v>6.6256944444444397</v>
      </c>
    </row>
    <row r="150" spans="1:9" x14ac:dyDescent="0.25">
      <c r="A150" s="3" t="s">
        <v>302</v>
      </c>
      <c r="B150" s="3">
        <v>12</v>
      </c>
      <c r="C150" s="3">
        <v>456.89</v>
      </c>
      <c r="D150" s="7">
        <v>43857</v>
      </c>
      <c r="E150" s="5">
        <v>572</v>
      </c>
      <c r="F150" s="5">
        <f t="shared" si="6"/>
        <v>1028.8899999999999</v>
      </c>
      <c r="G150" s="3" t="s">
        <v>303</v>
      </c>
      <c r="H150" s="3" t="str">
        <f t="shared" si="7"/>
        <v>Action-149ABC149</v>
      </c>
      <c r="I150" s="6">
        <v>6.6673611111111102</v>
      </c>
    </row>
    <row r="151" spans="1:9" x14ac:dyDescent="0.25">
      <c r="A151" s="3" t="s">
        <v>304</v>
      </c>
      <c r="B151" s="3">
        <v>12</v>
      </c>
      <c r="C151" s="3">
        <v>456.89</v>
      </c>
      <c r="D151" s="7">
        <v>43858</v>
      </c>
      <c r="E151" s="5">
        <v>573</v>
      </c>
      <c r="F151" s="5">
        <f t="shared" si="6"/>
        <v>1029.8899999999999</v>
      </c>
      <c r="G151" s="3" t="s">
        <v>305</v>
      </c>
      <c r="H151" s="3" t="str">
        <f t="shared" si="7"/>
        <v>Action-150ABC150</v>
      </c>
      <c r="I151" s="6">
        <v>6.7090277777777798</v>
      </c>
    </row>
    <row r="152" spans="1:9" x14ac:dyDescent="0.25">
      <c r="A152" s="3" t="s">
        <v>306</v>
      </c>
      <c r="B152" s="3">
        <v>12</v>
      </c>
      <c r="C152" s="3">
        <v>456.89</v>
      </c>
      <c r="D152" s="7">
        <v>43859</v>
      </c>
      <c r="E152" s="5">
        <v>574</v>
      </c>
      <c r="F152" s="5">
        <f t="shared" si="6"/>
        <v>1030.8899999999999</v>
      </c>
      <c r="G152" s="3" t="s">
        <v>307</v>
      </c>
      <c r="H152" s="3" t="str">
        <f t="shared" si="7"/>
        <v>Action-151ABC151</v>
      </c>
      <c r="I152" s="6">
        <v>6.7506944444444397</v>
      </c>
    </row>
    <row r="153" spans="1:9" x14ac:dyDescent="0.25">
      <c r="A153" s="3" t="s">
        <v>308</v>
      </c>
      <c r="B153" s="3">
        <v>12</v>
      </c>
      <c r="C153" s="3">
        <v>456.89</v>
      </c>
      <c r="D153" s="7">
        <v>43860</v>
      </c>
      <c r="E153" s="5">
        <v>575</v>
      </c>
      <c r="F153" s="5">
        <f t="shared" si="6"/>
        <v>1031.8899999999999</v>
      </c>
      <c r="G153" s="3" t="s">
        <v>309</v>
      </c>
      <c r="H153" s="3" t="str">
        <f t="shared" si="7"/>
        <v>Action-152ABC152</v>
      </c>
      <c r="I153" s="6">
        <v>6.7923611111111102</v>
      </c>
    </row>
    <row r="154" spans="1:9" x14ac:dyDescent="0.25">
      <c r="A154" s="3" t="s">
        <v>310</v>
      </c>
      <c r="B154" s="3">
        <v>12</v>
      </c>
      <c r="C154" s="3">
        <v>456.89</v>
      </c>
      <c r="D154" s="7">
        <v>43861</v>
      </c>
      <c r="E154" s="5">
        <v>576</v>
      </c>
      <c r="F154" s="5">
        <f t="shared" si="6"/>
        <v>1032.8899999999999</v>
      </c>
      <c r="G154" s="3" t="s">
        <v>311</v>
      </c>
      <c r="H154" s="3" t="str">
        <f t="shared" si="7"/>
        <v>Action-153ABC153</v>
      </c>
      <c r="I154" s="6">
        <v>6.8340277777777798</v>
      </c>
    </row>
    <row r="155" spans="1:9" x14ac:dyDescent="0.25">
      <c r="A155" s="3" t="s">
        <v>312</v>
      </c>
      <c r="B155" s="3">
        <v>12</v>
      </c>
      <c r="C155" s="3">
        <v>456.89</v>
      </c>
      <c r="D155" s="7">
        <v>43862</v>
      </c>
      <c r="E155" s="5">
        <v>577</v>
      </c>
      <c r="F155" s="5">
        <f t="shared" si="6"/>
        <v>1033.8899999999999</v>
      </c>
      <c r="G155" s="3" t="s">
        <v>313</v>
      </c>
      <c r="H155" s="3" t="str">
        <f t="shared" si="7"/>
        <v>Action-154ABC154</v>
      </c>
      <c r="I155" s="6">
        <v>6.8756944444444397</v>
      </c>
    </row>
    <row r="156" spans="1:9" x14ac:dyDescent="0.25">
      <c r="A156" s="3" t="s">
        <v>314</v>
      </c>
      <c r="B156" s="3">
        <v>12</v>
      </c>
      <c r="C156" s="3">
        <v>456.89</v>
      </c>
      <c r="D156" s="7">
        <v>43863</v>
      </c>
      <c r="E156" s="5">
        <v>578</v>
      </c>
      <c r="F156" s="5">
        <f t="shared" si="6"/>
        <v>1034.8899999999999</v>
      </c>
      <c r="G156" s="3" t="s">
        <v>315</v>
      </c>
      <c r="H156" s="3" t="str">
        <f t="shared" si="7"/>
        <v>Action-155ABC155</v>
      </c>
      <c r="I156" s="6">
        <v>6.9173611111111102</v>
      </c>
    </row>
    <row r="157" spans="1:9" x14ac:dyDescent="0.25">
      <c r="A157" s="3" t="s">
        <v>316</v>
      </c>
      <c r="B157" s="3">
        <v>12</v>
      </c>
      <c r="C157" s="3">
        <v>456.89</v>
      </c>
      <c r="D157" s="7">
        <v>43864</v>
      </c>
      <c r="E157" s="5">
        <v>579</v>
      </c>
      <c r="F157" s="5">
        <f t="shared" si="6"/>
        <v>1035.8899999999999</v>
      </c>
      <c r="G157" s="3" t="s">
        <v>317</v>
      </c>
      <c r="H157" s="3" t="str">
        <f t="shared" si="7"/>
        <v>Action-156ABC156</v>
      </c>
      <c r="I157" s="6">
        <v>6.9590277777777798</v>
      </c>
    </row>
    <row r="158" spans="1:9" x14ac:dyDescent="0.25">
      <c r="A158" s="3" t="s">
        <v>318</v>
      </c>
      <c r="B158" s="3">
        <v>12</v>
      </c>
      <c r="C158" s="3">
        <v>456.89</v>
      </c>
      <c r="D158" s="7">
        <v>43865</v>
      </c>
      <c r="E158" s="5">
        <v>580</v>
      </c>
      <c r="F158" s="5">
        <f t="shared" si="6"/>
        <v>1036.8899999999999</v>
      </c>
      <c r="G158" s="3" t="s">
        <v>319</v>
      </c>
      <c r="H158" s="3" t="str">
        <f t="shared" si="7"/>
        <v>Action-157ABC157</v>
      </c>
      <c r="I158" s="6">
        <v>7.0006944444444397</v>
      </c>
    </row>
    <row r="159" spans="1:9" x14ac:dyDescent="0.25">
      <c r="A159" s="3" t="s">
        <v>320</v>
      </c>
      <c r="B159" s="3">
        <v>12</v>
      </c>
      <c r="C159" s="3">
        <v>456.89</v>
      </c>
      <c r="D159" s="7">
        <v>43866</v>
      </c>
      <c r="E159" s="5">
        <v>581</v>
      </c>
      <c r="F159" s="5">
        <f t="shared" si="6"/>
        <v>1037.8899999999999</v>
      </c>
      <c r="G159" s="3" t="s">
        <v>321</v>
      </c>
      <c r="H159" s="3" t="str">
        <f t="shared" si="7"/>
        <v>Action-158ABC158</v>
      </c>
      <c r="I159" s="6">
        <v>7.0423611111111102</v>
      </c>
    </row>
    <row r="160" spans="1:9" x14ac:dyDescent="0.25">
      <c r="A160" s="3" t="s">
        <v>322</v>
      </c>
      <c r="B160" s="3">
        <v>12</v>
      </c>
      <c r="C160" s="3">
        <v>456.89</v>
      </c>
      <c r="D160" s="7">
        <v>43867</v>
      </c>
      <c r="E160" s="5">
        <v>582</v>
      </c>
      <c r="F160" s="5">
        <f t="shared" si="6"/>
        <v>1038.8899999999999</v>
      </c>
      <c r="G160" s="3" t="s">
        <v>323</v>
      </c>
      <c r="H160" s="3" t="str">
        <f t="shared" si="7"/>
        <v>Action-159ABC159</v>
      </c>
      <c r="I160" s="6">
        <v>7.0840277777777798</v>
      </c>
    </row>
    <row r="161" spans="1:9" x14ac:dyDescent="0.25">
      <c r="A161" s="3" t="s">
        <v>324</v>
      </c>
      <c r="B161" s="3">
        <v>12</v>
      </c>
      <c r="C161" s="3">
        <v>456.89</v>
      </c>
      <c r="D161" s="7">
        <v>43868</v>
      </c>
      <c r="E161" s="5">
        <v>583</v>
      </c>
      <c r="F161" s="5">
        <f t="shared" si="6"/>
        <v>1039.8899999999999</v>
      </c>
      <c r="G161" s="3" t="s">
        <v>325</v>
      </c>
      <c r="H161" s="3" t="str">
        <f t="shared" si="7"/>
        <v>Action-160ABC160</v>
      </c>
      <c r="I161" s="6">
        <v>7.1256944444444397</v>
      </c>
    </row>
    <row r="162" spans="1:9" x14ac:dyDescent="0.25">
      <c r="A162" s="3" t="s">
        <v>326</v>
      </c>
      <c r="B162" s="3">
        <v>12</v>
      </c>
      <c r="C162" s="3">
        <v>456.89</v>
      </c>
      <c r="D162" s="7">
        <v>43869</v>
      </c>
      <c r="E162" s="5">
        <v>584</v>
      </c>
      <c r="F162" s="5">
        <f t="shared" si="6"/>
        <v>1040.8899999999999</v>
      </c>
      <c r="G162" s="3" t="s">
        <v>327</v>
      </c>
      <c r="H162" s="3" t="str">
        <f t="shared" si="7"/>
        <v>Action-161ABC161</v>
      </c>
      <c r="I162" s="6">
        <v>7.1673611111111102</v>
      </c>
    </row>
    <row r="163" spans="1:9" x14ac:dyDescent="0.25">
      <c r="A163" s="3" t="s">
        <v>328</v>
      </c>
      <c r="B163" s="3">
        <v>12</v>
      </c>
      <c r="C163" s="3">
        <v>456.89</v>
      </c>
      <c r="D163" s="7">
        <v>43870</v>
      </c>
      <c r="E163" s="5">
        <v>585</v>
      </c>
      <c r="F163" s="5">
        <f t="shared" si="6"/>
        <v>1041.8899999999999</v>
      </c>
      <c r="G163" s="3" t="s">
        <v>329</v>
      </c>
      <c r="H163" s="3" t="str">
        <f t="shared" si="7"/>
        <v>Action-162ABC162</v>
      </c>
      <c r="I163" s="6">
        <v>7.2090277777777798</v>
      </c>
    </row>
    <row r="164" spans="1:9" x14ac:dyDescent="0.25">
      <c r="A164" s="3" t="s">
        <v>330</v>
      </c>
      <c r="B164" s="3">
        <v>12</v>
      </c>
      <c r="C164" s="3">
        <v>456.89</v>
      </c>
      <c r="D164" s="7">
        <v>43871</v>
      </c>
      <c r="E164" s="5">
        <v>586</v>
      </c>
      <c r="F164" s="5">
        <f t="shared" si="6"/>
        <v>1042.8899999999999</v>
      </c>
      <c r="G164" s="3" t="s">
        <v>331</v>
      </c>
      <c r="H164" s="3" t="str">
        <f t="shared" si="7"/>
        <v>Action-163ABC163</v>
      </c>
      <c r="I164" s="6">
        <v>7.2506944444444397</v>
      </c>
    </row>
    <row r="165" spans="1:9" x14ac:dyDescent="0.25">
      <c r="A165" s="3" t="s">
        <v>332</v>
      </c>
      <c r="B165" s="3">
        <v>12</v>
      </c>
      <c r="C165" s="3">
        <v>456.89</v>
      </c>
      <c r="D165" s="7">
        <v>43872</v>
      </c>
      <c r="E165" s="5">
        <v>587</v>
      </c>
      <c r="F165" s="5">
        <f t="shared" si="6"/>
        <v>1043.8899999999999</v>
      </c>
      <c r="G165" s="3" t="s">
        <v>333</v>
      </c>
      <c r="H165" s="3" t="str">
        <f t="shared" si="7"/>
        <v>Action-164ABC164</v>
      </c>
      <c r="I165" s="6">
        <v>7.2923611111111102</v>
      </c>
    </row>
    <row r="166" spans="1:9" x14ac:dyDescent="0.25">
      <c r="A166" s="3" t="s">
        <v>334</v>
      </c>
      <c r="B166" s="3">
        <v>12</v>
      </c>
      <c r="C166" s="3">
        <v>456.89</v>
      </c>
      <c r="D166" s="7">
        <v>43873</v>
      </c>
      <c r="E166" s="5">
        <v>588</v>
      </c>
      <c r="F166" s="5">
        <f t="shared" si="6"/>
        <v>1044.8899999999999</v>
      </c>
      <c r="G166" s="3" t="s">
        <v>335</v>
      </c>
      <c r="H166" s="3" t="str">
        <f t="shared" si="7"/>
        <v>Action-165ABC165</v>
      </c>
      <c r="I166" s="6">
        <v>7.3340277777777798</v>
      </c>
    </row>
    <row r="167" spans="1:9" x14ac:dyDescent="0.25">
      <c r="A167" s="3" t="s">
        <v>336</v>
      </c>
      <c r="B167" s="3">
        <v>12</v>
      </c>
      <c r="C167" s="3">
        <v>456.89</v>
      </c>
      <c r="D167" s="7">
        <v>43874</v>
      </c>
      <c r="E167" s="5">
        <v>589</v>
      </c>
      <c r="F167" s="5">
        <f t="shared" si="6"/>
        <v>1045.8899999999999</v>
      </c>
      <c r="G167" s="3" t="s">
        <v>337</v>
      </c>
      <c r="H167" s="3" t="str">
        <f t="shared" si="7"/>
        <v>Action-166ABC166</v>
      </c>
      <c r="I167" s="6">
        <v>7.3756944444444397</v>
      </c>
    </row>
    <row r="168" spans="1:9" x14ac:dyDescent="0.25">
      <c r="A168" s="3" t="s">
        <v>338</v>
      </c>
      <c r="B168" s="3">
        <v>12</v>
      </c>
      <c r="C168" s="3">
        <v>456.89</v>
      </c>
      <c r="D168" s="7">
        <v>43875</v>
      </c>
      <c r="E168" s="5">
        <v>590</v>
      </c>
      <c r="F168" s="5">
        <f t="shared" si="6"/>
        <v>1046.8899999999999</v>
      </c>
      <c r="G168" s="3" t="s">
        <v>339</v>
      </c>
      <c r="H168" s="3" t="str">
        <f t="shared" si="7"/>
        <v>Action-167ABC167</v>
      </c>
      <c r="I168" s="6">
        <v>7.4173611111111102</v>
      </c>
    </row>
    <row r="169" spans="1:9" x14ac:dyDescent="0.25">
      <c r="A169" s="3" t="s">
        <v>340</v>
      </c>
      <c r="B169" s="3">
        <v>12</v>
      </c>
      <c r="C169" s="3">
        <v>456.89</v>
      </c>
      <c r="D169" s="7">
        <v>43876</v>
      </c>
      <c r="E169" s="5">
        <v>591</v>
      </c>
      <c r="F169" s="5">
        <f t="shared" si="6"/>
        <v>1047.8899999999999</v>
      </c>
      <c r="G169" s="3" t="s">
        <v>341</v>
      </c>
      <c r="H169" s="3" t="str">
        <f t="shared" si="7"/>
        <v>Action-168ABC168</v>
      </c>
      <c r="I169" s="6">
        <v>7.4590277777777798</v>
      </c>
    </row>
    <row r="170" spans="1:9" x14ac:dyDescent="0.25">
      <c r="A170" s="3" t="s">
        <v>342</v>
      </c>
      <c r="B170" s="3">
        <v>12</v>
      </c>
      <c r="C170" s="3">
        <v>456.89</v>
      </c>
      <c r="D170" s="7">
        <v>43877</v>
      </c>
      <c r="E170" s="5">
        <v>592</v>
      </c>
      <c r="F170" s="5">
        <f t="shared" si="6"/>
        <v>1048.8899999999999</v>
      </c>
      <c r="G170" s="3" t="s">
        <v>343</v>
      </c>
      <c r="H170" s="3" t="str">
        <f t="shared" si="7"/>
        <v>Action-169ABC169</v>
      </c>
      <c r="I170" s="6">
        <v>7.5006944444444397</v>
      </c>
    </row>
    <row r="171" spans="1:9" x14ac:dyDescent="0.25">
      <c r="A171" s="3" t="s">
        <v>344</v>
      </c>
      <c r="B171" s="3">
        <v>12</v>
      </c>
      <c r="C171" s="3">
        <v>456.89</v>
      </c>
      <c r="D171" s="7">
        <v>43878</v>
      </c>
      <c r="E171" s="5">
        <v>593</v>
      </c>
      <c r="F171" s="5">
        <f t="shared" si="6"/>
        <v>1049.8899999999999</v>
      </c>
      <c r="G171" s="3" t="s">
        <v>345</v>
      </c>
      <c r="H171" s="3" t="str">
        <f t="shared" si="7"/>
        <v>Action-170ABC170</v>
      </c>
      <c r="I171" s="6">
        <v>7.5423611111111102</v>
      </c>
    </row>
    <row r="172" spans="1:9" x14ac:dyDescent="0.25">
      <c r="A172" s="3" t="s">
        <v>346</v>
      </c>
      <c r="B172" s="3">
        <v>12</v>
      </c>
      <c r="C172" s="3">
        <v>456.89</v>
      </c>
      <c r="D172" s="7">
        <v>43879</v>
      </c>
      <c r="E172" s="5">
        <v>594</v>
      </c>
      <c r="F172" s="5">
        <f t="shared" si="6"/>
        <v>1050.8899999999999</v>
      </c>
      <c r="G172" s="3" t="s">
        <v>347</v>
      </c>
      <c r="H172" s="3" t="str">
        <f t="shared" si="7"/>
        <v>Action-171ABC171</v>
      </c>
      <c r="I172" s="6">
        <v>7.5840277777777798</v>
      </c>
    </row>
    <row r="173" spans="1:9" x14ac:dyDescent="0.25">
      <c r="A173" s="3" t="s">
        <v>348</v>
      </c>
      <c r="B173" s="3">
        <v>12</v>
      </c>
      <c r="C173" s="3">
        <v>456.89</v>
      </c>
      <c r="D173" s="7">
        <v>43880</v>
      </c>
      <c r="E173" s="5">
        <v>595</v>
      </c>
      <c r="F173" s="5">
        <f t="shared" si="6"/>
        <v>1051.8899999999999</v>
      </c>
      <c r="G173" s="3" t="s">
        <v>349</v>
      </c>
      <c r="H173" s="3" t="str">
        <f t="shared" si="7"/>
        <v>Action-172ABC172</v>
      </c>
      <c r="I173" s="6">
        <v>7.6256944444444397</v>
      </c>
    </row>
    <row r="174" spans="1:9" x14ac:dyDescent="0.25">
      <c r="A174" s="3" t="s">
        <v>350</v>
      </c>
      <c r="B174" s="3">
        <v>12</v>
      </c>
      <c r="C174" s="3">
        <v>456.89</v>
      </c>
      <c r="D174" s="7">
        <v>43881</v>
      </c>
      <c r="E174" s="5">
        <v>596</v>
      </c>
      <c r="F174" s="5">
        <f t="shared" si="6"/>
        <v>1052.8899999999999</v>
      </c>
      <c r="G174" s="3" t="s">
        <v>351</v>
      </c>
      <c r="H174" s="3" t="str">
        <f t="shared" si="7"/>
        <v>Action-173ABC173</v>
      </c>
      <c r="I174" s="6">
        <v>7.6673611111111102</v>
      </c>
    </row>
    <row r="175" spans="1:9" x14ac:dyDescent="0.25">
      <c r="A175" s="3" t="s">
        <v>352</v>
      </c>
      <c r="B175" s="3">
        <v>12</v>
      </c>
      <c r="C175" s="3">
        <v>456.89</v>
      </c>
      <c r="D175" s="7">
        <v>43882</v>
      </c>
      <c r="E175" s="5">
        <v>597</v>
      </c>
      <c r="F175" s="5">
        <f t="shared" si="6"/>
        <v>1053.8899999999999</v>
      </c>
      <c r="G175" s="3" t="s">
        <v>353</v>
      </c>
      <c r="H175" s="3" t="str">
        <f t="shared" si="7"/>
        <v>Action-174ABC174</v>
      </c>
      <c r="I175" s="6">
        <v>7.7090277777777798</v>
      </c>
    </row>
    <row r="176" spans="1:9" x14ac:dyDescent="0.25">
      <c r="A176" s="3" t="s">
        <v>354</v>
      </c>
      <c r="B176" s="3">
        <v>12</v>
      </c>
      <c r="C176" s="3">
        <v>456.89</v>
      </c>
      <c r="D176" s="7">
        <v>43883</v>
      </c>
      <c r="E176" s="5">
        <v>598</v>
      </c>
      <c r="F176" s="5">
        <f t="shared" si="6"/>
        <v>1054.8899999999999</v>
      </c>
      <c r="G176" s="3" t="s">
        <v>355</v>
      </c>
      <c r="H176" s="3" t="str">
        <f t="shared" si="7"/>
        <v>Action-175ABC175</v>
      </c>
      <c r="I176" s="6">
        <v>7.7506944444444397</v>
      </c>
    </row>
    <row r="177" spans="1:9" x14ac:dyDescent="0.25">
      <c r="A177" s="3" t="s">
        <v>356</v>
      </c>
      <c r="B177" s="3">
        <v>12</v>
      </c>
      <c r="C177" s="3">
        <v>456.89</v>
      </c>
      <c r="D177" s="7">
        <v>43884</v>
      </c>
      <c r="E177" s="5">
        <v>599</v>
      </c>
      <c r="F177" s="5">
        <f t="shared" si="6"/>
        <v>1055.8899999999999</v>
      </c>
      <c r="G177" s="3" t="s">
        <v>357</v>
      </c>
      <c r="H177" s="3" t="str">
        <f t="shared" si="7"/>
        <v>Action-176ABC176</v>
      </c>
      <c r="I177" s="6">
        <v>7.7923611111111102</v>
      </c>
    </row>
    <row r="178" spans="1:9" x14ac:dyDescent="0.25">
      <c r="A178" s="3" t="s">
        <v>358</v>
      </c>
      <c r="B178" s="3">
        <v>12</v>
      </c>
      <c r="C178" s="3">
        <v>456.89</v>
      </c>
      <c r="D178" s="7">
        <v>43885</v>
      </c>
      <c r="E178" s="5">
        <v>600</v>
      </c>
      <c r="F178" s="5">
        <f t="shared" si="6"/>
        <v>1056.8899999999999</v>
      </c>
      <c r="G178" s="3" t="s">
        <v>359</v>
      </c>
      <c r="H178" s="3" t="str">
        <f t="shared" si="7"/>
        <v>Action-177ABC177</v>
      </c>
      <c r="I178" s="6">
        <v>7.8340277777777798</v>
      </c>
    </row>
    <row r="179" spans="1:9" x14ac:dyDescent="0.25">
      <c r="A179" s="3" t="s">
        <v>360</v>
      </c>
      <c r="B179" s="3">
        <v>12</v>
      </c>
      <c r="C179" s="3">
        <v>456.89</v>
      </c>
      <c r="D179" s="7">
        <v>43886</v>
      </c>
      <c r="E179" s="5">
        <v>601</v>
      </c>
      <c r="F179" s="5">
        <f t="shared" si="6"/>
        <v>1057.8899999999999</v>
      </c>
      <c r="G179" s="3" t="s">
        <v>361</v>
      </c>
      <c r="H179" s="3" t="str">
        <f t="shared" si="7"/>
        <v>Action-178ABC178</v>
      </c>
      <c r="I179" s="6">
        <v>7.8756944444444397</v>
      </c>
    </row>
    <row r="180" spans="1:9" x14ac:dyDescent="0.25">
      <c r="A180" s="3" t="s">
        <v>362</v>
      </c>
      <c r="B180" s="3">
        <v>12</v>
      </c>
      <c r="C180" s="3">
        <v>456.89</v>
      </c>
      <c r="D180" s="7">
        <v>43887</v>
      </c>
      <c r="E180" s="5">
        <v>602</v>
      </c>
      <c r="F180" s="5">
        <f t="shared" si="6"/>
        <v>1058.8899999999999</v>
      </c>
      <c r="G180" s="3" t="s">
        <v>363</v>
      </c>
      <c r="H180" s="3" t="str">
        <f t="shared" si="7"/>
        <v>Action-179ABC179</v>
      </c>
      <c r="I180" s="6">
        <v>7.9173611111111102</v>
      </c>
    </row>
    <row r="181" spans="1:9" x14ac:dyDescent="0.25">
      <c r="A181" s="3" t="s">
        <v>364</v>
      </c>
      <c r="B181" s="3">
        <v>12</v>
      </c>
      <c r="C181" s="3">
        <v>456.89</v>
      </c>
      <c r="D181" s="7">
        <v>43888</v>
      </c>
      <c r="E181" s="5">
        <v>603</v>
      </c>
      <c r="F181" s="5">
        <f t="shared" si="6"/>
        <v>1059.8899999999999</v>
      </c>
      <c r="G181" s="3" t="s">
        <v>365</v>
      </c>
      <c r="H181" s="3" t="str">
        <f t="shared" si="7"/>
        <v>Action-180ABC180</v>
      </c>
      <c r="I181" s="6">
        <v>7.9590277777777798</v>
      </c>
    </row>
    <row r="182" spans="1:9" x14ac:dyDescent="0.25">
      <c r="A182" s="3" t="s">
        <v>366</v>
      </c>
      <c r="B182" s="3">
        <v>12</v>
      </c>
      <c r="C182" s="3">
        <v>456.89</v>
      </c>
      <c r="D182" s="7">
        <v>43889</v>
      </c>
      <c r="E182" s="5">
        <v>604</v>
      </c>
      <c r="F182" s="5">
        <f t="shared" si="6"/>
        <v>1060.8899999999999</v>
      </c>
      <c r="G182" s="3" t="s">
        <v>367</v>
      </c>
      <c r="H182" s="3" t="str">
        <f t="shared" si="7"/>
        <v>Action-181ABC181</v>
      </c>
      <c r="I182" s="6">
        <v>8.0006944444444397</v>
      </c>
    </row>
    <row r="183" spans="1:9" x14ac:dyDescent="0.25">
      <c r="A183" s="3" t="s">
        <v>368</v>
      </c>
      <c r="B183" s="3">
        <v>12</v>
      </c>
      <c r="C183" s="3">
        <v>456.89</v>
      </c>
      <c r="D183" s="7">
        <v>43890</v>
      </c>
      <c r="E183" s="5">
        <v>605</v>
      </c>
      <c r="F183" s="5">
        <f t="shared" si="6"/>
        <v>1061.8899999999999</v>
      </c>
      <c r="G183" s="3" t="s">
        <v>369</v>
      </c>
      <c r="H183" s="3" t="str">
        <f t="shared" si="7"/>
        <v>Action-182ABC182</v>
      </c>
      <c r="I183" s="6">
        <v>8.0423611111111093</v>
      </c>
    </row>
    <row r="184" spans="1:9" x14ac:dyDescent="0.25">
      <c r="A184" s="3" t="s">
        <v>370</v>
      </c>
      <c r="B184" s="3">
        <v>12</v>
      </c>
      <c r="C184" s="3">
        <v>456.89</v>
      </c>
      <c r="D184" s="7">
        <v>43891</v>
      </c>
      <c r="E184" s="5">
        <v>606</v>
      </c>
      <c r="F184" s="5">
        <f t="shared" si="6"/>
        <v>1062.8899999999999</v>
      </c>
      <c r="G184" s="3" t="s">
        <v>371</v>
      </c>
      <c r="H184" s="3" t="str">
        <f t="shared" si="7"/>
        <v>Action-183ABC183</v>
      </c>
      <c r="I184" s="6">
        <v>8.0840277777777807</v>
      </c>
    </row>
    <row r="185" spans="1:9" x14ac:dyDescent="0.25">
      <c r="A185" s="3" t="s">
        <v>372</v>
      </c>
      <c r="B185" s="3">
        <v>12</v>
      </c>
      <c r="C185" s="3">
        <v>456.89</v>
      </c>
      <c r="D185" s="7">
        <v>43892</v>
      </c>
      <c r="E185" s="5">
        <v>607</v>
      </c>
      <c r="F185" s="5">
        <f t="shared" si="6"/>
        <v>1063.8899999999999</v>
      </c>
      <c r="G185" s="3" t="s">
        <v>373</v>
      </c>
      <c r="H185" s="3" t="str">
        <f t="shared" si="7"/>
        <v>Action-184ABC184</v>
      </c>
      <c r="I185" s="6">
        <v>8.1256944444444397</v>
      </c>
    </row>
    <row r="186" spans="1:9" x14ac:dyDescent="0.25">
      <c r="A186" s="3" t="s">
        <v>374</v>
      </c>
      <c r="B186" s="3">
        <v>12</v>
      </c>
      <c r="C186" s="3">
        <v>456.89</v>
      </c>
      <c r="D186" s="7">
        <v>43893</v>
      </c>
      <c r="E186" s="5">
        <v>608</v>
      </c>
      <c r="F186" s="5">
        <f t="shared" si="6"/>
        <v>1064.8899999999999</v>
      </c>
      <c r="G186" s="3" t="s">
        <v>375</v>
      </c>
      <c r="H186" s="3" t="str">
        <f t="shared" si="7"/>
        <v>Action-185ABC185</v>
      </c>
      <c r="I186" s="6">
        <v>8.1673611111111093</v>
      </c>
    </row>
    <row r="187" spans="1:9" x14ac:dyDescent="0.25">
      <c r="A187" s="3" t="s">
        <v>376</v>
      </c>
      <c r="B187" s="3">
        <v>12</v>
      </c>
      <c r="C187" s="3">
        <v>456.89</v>
      </c>
      <c r="D187" s="7">
        <v>43894</v>
      </c>
      <c r="E187" s="5">
        <v>609</v>
      </c>
      <c r="F187" s="5">
        <f t="shared" si="6"/>
        <v>1065.8899999999999</v>
      </c>
      <c r="G187" s="3" t="s">
        <v>377</v>
      </c>
      <c r="H187" s="3" t="str">
        <f t="shared" si="7"/>
        <v>Action-186ABC186</v>
      </c>
      <c r="I187" s="6">
        <v>8.2090277777777807</v>
      </c>
    </row>
    <row r="188" spans="1:9" x14ac:dyDescent="0.25">
      <c r="A188" s="3" t="s">
        <v>378</v>
      </c>
      <c r="B188" s="3">
        <v>12</v>
      </c>
      <c r="C188" s="3">
        <v>456.89</v>
      </c>
      <c r="D188" s="7">
        <v>43895</v>
      </c>
      <c r="E188" s="5">
        <v>610</v>
      </c>
      <c r="F188" s="5">
        <f t="shared" si="6"/>
        <v>1066.8899999999999</v>
      </c>
      <c r="G188" s="3" t="s">
        <v>379</v>
      </c>
      <c r="H188" s="3" t="str">
        <f t="shared" si="7"/>
        <v>Action-187ABC187</v>
      </c>
      <c r="I188" s="6">
        <v>8.2506944444444397</v>
      </c>
    </row>
    <row r="189" spans="1:9" x14ac:dyDescent="0.25">
      <c r="A189" s="3" t="s">
        <v>380</v>
      </c>
      <c r="B189" s="3">
        <v>12</v>
      </c>
      <c r="C189" s="3">
        <v>456.89</v>
      </c>
      <c r="D189" s="7">
        <v>43896</v>
      </c>
      <c r="E189" s="5">
        <v>611</v>
      </c>
      <c r="F189" s="5">
        <f t="shared" si="6"/>
        <v>1067.8899999999999</v>
      </c>
      <c r="G189" s="3" t="s">
        <v>381</v>
      </c>
      <c r="H189" s="3" t="str">
        <f t="shared" si="7"/>
        <v>Action-188ABC188</v>
      </c>
      <c r="I189" s="6">
        <v>8.2923611111111093</v>
      </c>
    </row>
    <row r="190" spans="1:9" x14ac:dyDescent="0.25">
      <c r="A190" s="3" t="s">
        <v>382</v>
      </c>
      <c r="B190" s="3">
        <v>12</v>
      </c>
      <c r="C190" s="3">
        <v>456.89</v>
      </c>
      <c r="D190" s="7">
        <v>43897</v>
      </c>
      <c r="E190" s="5">
        <v>612</v>
      </c>
      <c r="F190" s="5">
        <f t="shared" si="6"/>
        <v>1068.8899999999999</v>
      </c>
      <c r="G190" s="3" t="s">
        <v>383</v>
      </c>
      <c r="H190" s="3" t="str">
        <f t="shared" si="7"/>
        <v>Action-189ABC189</v>
      </c>
      <c r="I190" s="6">
        <v>8.3340277777777807</v>
      </c>
    </row>
    <row r="191" spans="1:9" x14ac:dyDescent="0.25">
      <c r="A191" s="3" t="s">
        <v>384</v>
      </c>
      <c r="B191" s="3">
        <v>12</v>
      </c>
      <c r="C191" s="3">
        <v>456.89</v>
      </c>
      <c r="D191" s="7">
        <v>43898</v>
      </c>
      <c r="E191" s="5">
        <v>613</v>
      </c>
      <c r="F191" s="5">
        <f t="shared" si="6"/>
        <v>1069.8899999999999</v>
      </c>
      <c r="G191" s="3" t="s">
        <v>385</v>
      </c>
      <c r="H191" s="3" t="str">
        <f t="shared" si="7"/>
        <v>Action-190ABC190</v>
      </c>
      <c r="I191" s="6">
        <v>8.3756944444444397</v>
      </c>
    </row>
    <row r="192" spans="1:9" x14ac:dyDescent="0.25">
      <c r="A192" s="3" t="s">
        <v>386</v>
      </c>
      <c r="B192" s="3">
        <v>12</v>
      </c>
      <c r="C192" s="3">
        <v>456.89</v>
      </c>
      <c r="D192" s="7">
        <v>43899</v>
      </c>
      <c r="E192" s="5">
        <v>614</v>
      </c>
      <c r="F192" s="5">
        <f t="shared" si="6"/>
        <v>1070.8899999999999</v>
      </c>
      <c r="G192" s="3" t="s">
        <v>387</v>
      </c>
      <c r="H192" s="3" t="str">
        <f t="shared" si="7"/>
        <v>Action-191ABC191</v>
      </c>
      <c r="I192" s="6">
        <v>8.4173611111111093</v>
      </c>
    </row>
    <row r="193" spans="1:9" x14ac:dyDescent="0.25">
      <c r="A193" s="3" t="s">
        <v>388</v>
      </c>
      <c r="B193" s="3">
        <v>12</v>
      </c>
      <c r="C193" s="3">
        <v>456.89</v>
      </c>
      <c r="D193" s="7">
        <v>43900</v>
      </c>
      <c r="E193" s="5">
        <v>615</v>
      </c>
      <c r="F193" s="5">
        <f t="shared" si="6"/>
        <v>1071.8899999999999</v>
      </c>
      <c r="G193" s="3" t="s">
        <v>389</v>
      </c>
      <c r="H193" s="3" t="str">
        <f t="shared" si="7"/>
        <v>Action-192ABC192</v>
      </c>
      <c r="I193" s="6">
        <v>8.4590277777777807</v>
      </c>
    </row>
    <row r="194" spans="1:9" x14ac:dyDescent="0.25">
      <c r="A194" s="3" t="s">
        <v>390</v>
      </c>
      <c r="B194" s="3">
        <v>12</v>
      </c>
      <c r="C194" s="3">
        <v>456.89</v>
      </c>
      <c r="D194" s="7">
        <v>43901</v>
      </c>
      <c r="E194" s="5">
        <v>616</v>
      </c>
      <c r="F194" s="5">
        <f t="shared" si="6"/>
        <v>1072.8899999999999</v>
      </c>
      <c r="G194" s="3" t="s">
        <v>391</v>
      </c>
      <c r="H194" s="3" t="str">
        <f t="shared" si="7"/>
        <v>Action-193ABC193</v>
      </c>
      <c r="I194" s="6">
        <v>8.5006944444444397</v>
      </c>
    </row>
    <row r="195" spans="1:9" x14ac:dyDescent="0.25">
      <c r="A195" s="3" t="s">
        <v>392</v>
      </c>
      <c r="B195" s="3">
        <v>12</v>
      </c>
      <c r="C195" s="3">
        <v>456.89</v>
      </c>
      <c r="D195" s="7">
        <v>43902</v>
      </c>
      <c r="E195" s="5">
        <v>617</v>
      </c>
      <c r="F195" s="5">
        <f t="shared" si="6"/>
        <v>1073.8899999999999</v>
      </c>
      <c r="G195" s="3" t="s">
        <v>393</v>
      </c>
      <c r="H195" s="3" t="str">
        <f t="shared" si="7"/>
        <v>Action-194ABC194</v>
      </c>
      <c r="I195" s="6">
        <v>8.5423611111111093</v>
      </c>
    </row>
    <row r="196" spans="1:9" x14ac:dyDescent="0.25">
      <c r="A196" s="3" t="s">
        <v>394</v>
      </c>
      <c r="B196" s="3">
        <v>12</v>
      </c>
      <c r="C196" s="3">
        <v>456.89</v>
      </c>
      <c r="D196" s="7">
        <v>43903</v>
      </c>
      <c r="E196" s="5">
        <v>618</v>
      </c>
      <c r="F196" s="5">
        <f t="shared" si="6"/>
        <v>1074.8899999999999</v>
      </c>
      <c r="G196" s="3" t="s">
        <v>395</v>
      </c>
      <c r="H196" s="3" t="str">
        <f t="shared" si="7"/>
        <v>Action-195ABC195</v>
      </c>
      <c r="I196" s="6">
        <v>8.5840277777777807</v>
      </c>
    </row>
    <row r="197" spans="1:9" x14ac:dyDescent="0.25">
      <c r="A197" s="3" t="s">
        <v>396</v>
      </c>
      <c r="B197" s="3">
        <v>12</v>
      </c>
      <c r="C197" s="3">
        <v>456.89</v>
      </c>
      <c r="D197" s="7">
        <v>43904</v>
      </c>
      <c r="E197" s="5">
        <v>619</v>
      </c>
      <c r="F197" s="5">
        <f t="shared" si="6"/>
        <v>1075.8899999999999</v>
      </c>
      <c r="G197" s="3" t="s">
        <v>397</v>
      </c>
      <c r="H197" s="3" t="str">
        <f t="shared" si="7"/>
        <v>Action-196ABC196</v>
      </c>
      <c r="I197" s="6">
        <v>8.6256944444444397</v>
      </c>
    </row>
    <row r="198" spans="1:9" x14ac:dyDescent="0.25">
      <c r="A198" s="3" t="s">
        <v>398</v>
      </c>
      <c r="B198" s="3">
        <v>12</v>
      </c>
      <c r="C198" s="3">
        <v>456.89</v>
      </c>
      <c r="D198" s="7">
        <v>43905</v>
      </c>
      <c r="E198" s="5">
        <v>620</v>
      </c>
      <c r="F198" s="5">
        <f t="shared" si="6"/>
        <v>1076.8899999999999</v>
      </c>
      <c r="G198" s="3" t="s">
        <v>399</v>
      </c>
      <c r="H198" s="3" t="str">
        <f t="shared" si="7"/>
        <v>Action-197ABC197</v>
      </c>
      <c r="I198" s="6">
        <v>8.6673611111111093</v>
      </c>
    </row>
    <row r="199" spans="1:9" x14ac:dyDescent="0.25">
      <c r="A199" s="3" t="s">
        <v>400</v>
      </c>
      <c r="B199" s="3">
        <v>12</v>
      </c>
      <c r="C199" s="3">
        <v>456.89</v>
      </c>
      <c r="D199" s="7">
        <v>43906</v>
      </c>
      <c r="E199" s="5">
        <v>621</v>
      </c>
      <c r="F199" s="5">
        <f t="shared" si="6"/>
        <v>1077.8899999999999</v>
      </c>
      <c r="G199" s="3" t="s">
        <v>401</v>
      </c>
      <c r="H199" s="3" t="str">
        <f t="shared" si="7"/>
        <v>Action-198ABC198</v>
      </c>
      <c r="I199" s="6">
        <v>8.7090277777777807</v>
      </c>
    </row>
    <row r="200" spans="1:9" x14ac:dyDescent="0.25">
      <c r="A200" s="3" t="s">
        <v>402</v>
      </c>
      <c r="B200" s="3">
        <v>12</v>
      </c>
      <c r="C200" s="3">
        <v>456.89</v>
      </c>
      <c r="D200" s="7">
        <v>43907</v>
      </c>
      <c r="E200" s="5">
        <v>622</v>
      </c>
      <c r="F200" s="5">
        <f t="shared" si="6"/>
        <v>1078.8899999999999</v>
      </c>
      <c r="G200" s="3" t="s">
        <v>403</v>
      </c>
      <c r="H200" s="3" t="str">
        <f t="shared" si="7"/>
        <v>Action-199ABC199</v>
      </c>
      <c r="I200" s="6">
        <v>8.7506944444444397</v>
      </c>
    </row>
    <row r="201" spans="1:9" x14ac:dyDescent="0.25">
      <c r="A201" s="3" t="s">
        <v>404</v>
      </c>
      <c r="B201" s="3">
        <v>12</v>
      </c>
      <c r="C201" s="3">
        <v>456.89</v>
      </c>
      <c r="D201" s="7">
        <v>43908</v>
      </c>
      <c r="E201" s="5">
        <v>623</v>
      </c>
      <c r="F201" s="5">
        <f t="shared" si="6"/>
        <v>1079.8899999999999</v>
      </c>
      <c r="G201" s="3" t="s">
        <v>405</v>
      </c>
      <c r="H201" s="3" t="str">
        <f t="shared" si="7"/>
        <v>Action-200ABC200</v>
      </c>
      <c r="I201" s="6">
        <v>8.7923611111111093</v>
      </c>
    </row>
    <row r="202" spans="1:9" x14ac:dyDescent="0.25">
      <c r="A202" s="3" t="s">
        <v>406</v>
      </c>
      <c r="B202" s="3">
        <v>12</v>
      </c>
      <c r="C202" s="3">
        <v>456.89</v>
      </c>
      <c r="D202" s="7">
        <v>43909</v>
      </c>
      <c r="E202" s="5">
        <v>624</v>
      </c>
      <c r="F202" s="5">
        <f t="shared" si="6"/>
        <v>1080.8899999999999</v>
      </c>
      <c r="G202" s="3" t="s">
        <v>407</v>
      </c>
      <c r="H202" s="3" t="str">
        <f t="shared" si="7"/>
        <v>Action-201ABC201</v>
      </c>
      <c r="I202" s="6">
        <v>8.8340277777777807</v>
      </c>
    </row>
    <row r="203" spans="1:9" x14ac:dyDescent="0.25">
      <c r="A203" s="3" t="s">
        <v>408</v>
      </c>
      <c r="B203" s="3">
        <v>12</v>
      </c>
      <c r="C203" s="3">
        <v>456.89</v>
      </c>
      <c r="D203" s="7">
        <v>43910</v>
      </c>
      <c r="E203" s="5">
        <v>625</v>
      </c>
      <c r="F203" s="5">
        <f t="shared" si="6"/>
        <v>1081.8899999999999</v>
      </c>
      <c r="G203" s="3" t="s">
        <v>409</v>
      </c>
      <c r="H203" s="3" t="str">
        <f t="shared" si="7"/>
        <v>Action-202ABC202</v>
      </c>
      <c r="I203" s="6">
        <v>8.8756944444444397</v>
      </c>
    </row>
    <row r="204" spans="1:9" x14ac:dyDescent="0.25">
      <c r="A204" s="3" t="s">
        <v>410</v>
      </c>
      <c r="B204" s="3">
        <v>12</v>
      </c>
      <c r="C204" s="3">
        <v>456.89</v>
      </c>
      <c r="D204" s="7">
        <v>43911</v>
      </c>
      <c r="E204" s="5">
        <v>626</v>
      </c>
      <c r="F204" s="5">
        <f t="shared" si="6"/>
        <v>1082.8899999999999</v>
      </c>
      <c r="G204" s="3" t="s">
        <v>411</v>
      </c>
      <c r="H204" s="3" t="str">
        <f t="shared" si="7"/>
        <v>Action-203ABC203</v>
      </c>
      <c r="I204" s="6">
        <v>8.9173611111111093</v>
      </c>
    </row>
    <row r="205" spans="1:9" x14ac:dyDescent="0.25">
      <c r="A205" s="3" t="s">
        <v>412</v>
      </c>
      <c r="B205" s="3">
        <v>12</v>
      </c>
      <c r="C205" s="3">
        <v>456.89</v>
      </c>
      <c r="D205" s="7">
        <v>43912</v>
      </c>
      <c r="E205" s="5">
        <v>627</v>
      </c>
      <c r="F205" s="5">
        <f t="shared" si="6"/>
        <v>1083.8899999999999</v>
      </c>
      <c r="G205" s="3" t="s">
        <v>413</v>
      </c>
      <c r="H205" s="3" t="str">
        <f t="shared" si="7"/>
        <v>Action-204ABC204</v>
      </c>
      <c r="I205" s="6">
        <v>8.9590277777777807</v>
      </c>
    </row>
    <row r="206" spans="1:9" x14ac:dyDescent="0.25">
      <c r="A206" s="3" t="s">
        <v>414</v>
      </c>
      <c r="B206" s="3">
        <v>12</v>
      </c>
      <c r="C206" s="3">
        <v>456.89</v>
      </c>
      <c r="D206" s="7">
        <v>43913</v>
      </c>
      <c r="E206" s="5">
        <v>628</v>
      </c>
      <c r="F206" s="5">
        <f t="shared" ref="F206:F269" si="8">SUM(E206,C206)</f>
        <v>1084.8899999999999</v>
      </c>
      <c r="G206" s="3" t="s">
        <v>415</v>
      </c>
      <c r="H206" s="3" t="str">
        <f t="shared" ref="H206:H269" si="9">CONCATENATE(A206,G206)</f>
        <v>Action-205ABC205</v>
      </c>
      <c r="I206" s="6">
        <v>9.0006944444444397</v>
      </c>
    </row>
    <row r="207" spans="1:9" x14ac:dyDescent="0.25">
      <c r="A207" s="3" t="s">
        <v>416</v>
      </c>
      <c r="B207" s="3">
        <v>12</v>
      </c>
      <c r="C207" s="3">
        <v>456.89</v>
      </c>
      <c r="D207" s="7">
        <v>43914</v>
      </c>
      <c r="E207" s="5">
        <v>629</v>
      </c>
      <c r="F207" s="5">
        <f t="shared" si="8"/>
        <v>1085.8899999999999</v>
      </c>
      <c r="G207" s="3" t="s">
        <v>417</v>
      </c>
      <c r="H207" s="3" t="str">
        <f t="shared" si="9"/>
        <v>Action-206ABC206</v>
      </c>
      <c r="I207" s="6">
        <v>9.0423611111111093</v>
      </c>
    </row>
    <row r="208" spans="1:9" x14ac:dyDescent="0.25">
      <c r="A208" s="3" t="s">
        <v>418</v>
      </c>
      <c r="B208" s="3">
        <v>12</v>
      </c>
      <c r="C208" s="3">
        <v>456.89</v>
      </c>
      <c r="D208" s="7">
        <v>43915</v>
      </c>
      <c r="E208" s="5">
        <v>630</v>
      </c>
      <c r="F208" s="5">
        <f t="shared" si="8"/>
        <v>1086.8899999999999</v>
      </c>
      <c r="G208" s="3" t="s">
        <v>419</v>
      </c>
      <c r="H208" s="3" t="str">
        <f t="shared" si="9"/>
        <v>Action-207ABC207</v>
      </c>
      <c r="I208" s="6">
        <v>9.0840277777777807</v>
      </c>
    </row>
    <row r="209" spans="1:9" x14ac:dyDescent="0.25">
      <c r="A209" s="3" t="s">
        <v>420</v>
      </c>
      <c r="B209" s="3">
        <v>12</v>
      </c>
      <c r="C209" s="3">
        <v>456.89</v>
      </c>
      <c r="D209" s="7">
        <v>43916</v>
      </c>
      <c r="E209" s="5">
        <v>631</v>
      </c>
      <c r="F209" s="5">
        <f t="shared" si="8"/>
        <v>1087.8899999999999</v>
      </c>
      <c r="G209" s="3" t="s">
        <v>421</v>
      </c>
      <c r="H209" s="3" t="str">
        <f t="shared" si="9"/>
        <v>Action-208ABC208</v>
      </c>
      <c r="I209" s="6">
        <v>9.1256944444444397</v>
      </c>
    </row>
    <row r="210" spans="1:9" x14ac:dyDescent="0.25">
      <c r="A210" s="3" t="s">
        <v>422</v>
      </c>
      <c r="B210" s="3">
        <v>12</v>
      </c>
      <c r="C210" s="3">
        <v>456.89</v>
      </c>
      <c r="D210" s="7">
        <v>43917</v>
      </c>
      <c r="E210" s="5">
        <v>632</v>
      </c>
      <c r="F210" s="5">
        <f t="shared" si="8"/>
        <v>1088.8899999999999</v>
      </c>
      <c r="G210" s="3" t="s">
        <v>423</v>
      </c>
      <c r="H210" s="3" t="str">
        <f t="shared" si="9"/>
        <v>Action-209ABC209</v>
      </c>
      <c r="I210" s="6">
        <v>9.1673611111111093</v>
      </c>
    </row>
    <row r="211" spans="1:9" x14ac:dyDescent="0.25">
      <c r="A211" s="3" t="s">
        <v>424</v>
      </c>
      <c r="B211" s="3">
        <v>12</v>
      </c>
      <c r="C211" s="3">
        <v>456.89</v>
      </c>
      <c r="D211" s="7">
        <v>43918</v>
      </c>
      <c r="E211" s="5">
        <v>633</v>
      </c>
      <c r="F211" s="5">
        <f t="shared" si="8"/>
        <v>1089.8899999999999</v>
      </c>
      <c r="G211" s="3" t="s">
        <v>425</v>
      </c>
      <c r="H211" s="3" t="str">
        <f t="shared" si="9"/>
        <v>Action-210ABC210</v>
      </c>
      <c r="I211" s="6">
        <v>9.2090277777777807</v>
      </c>
    </row>
    <row r="212" spans="1:9" x14ac:dyDescent="0.25">
      <c r="A212" s="3" t="s">
        <v>426</v>
      </c>
      <c r="B212" s="3">
        <v>12</v>
      </c>
      <c r="C212" s="3">
        <v>456.89</v>
      </c>
      <c r="D212" s="7">
        <v>43919</v>
      </c>
      <c r="E212" s="5">
        <v>634</v>
      </c>
      <c r="F212" s="5">
        <f t="shared" si="8"/>
        <v>1090.8899999999999</v>
      </c>
      <c r="G212" s="3" t="s">
        <v>427</v>
      </c>
      <c r="H212" s="3" t="str">
        <f t="shared" si="9"/>
        <v>Action-211ABC211</v>
      </c>
      <c r="I212" s="6">
        <v>9.2506944444444397</v>
      </c>
    </row>
    <row r="213" spans="1:9" x14ac:dyDescent="0.25">
      <c r="A213" s="3" t="s">
        <v>428</v>
      </c>
      <c r="B213" s="3">
        <v>12</v>
      </c>
      <c r="C213" s="3">
        <v>456.89</v>
      </c>
      <c r="D213" s="7">
        <v>43920</v>
      </c>
      <c r="E213" s="5">
        <v>635</v>
      </c>
      <c r="F213" s="5">
        <f t="shared" si="8"/>
        <v>1091.8899999999999</v>
      </c>
      <c r="G213" s="3" t="s">
        <v>429</v>
      </c>
      <c r="H213" s="3" t="str">
        <f t="shared" si="9"/>
        <v>Action-212ABC212</v>
      </c>
      <c r="I213" s="6">
        <v>9.2923611111111093</v>
      </c>
    </row>
    <row r="214" spans="1:9" x14ac:dyDescent="0.25">
      <c r="A214" s="3" t="s">
        <v>430</v>
      </c>
      <c r="B214" s="3">
        <v>12</v>
      </c>
      <c r="C214" s="3">
        <v>456.89</v>
      </c>
      <c r="D214" s="7">
        <v>43921</v>
      </c>
      <c r="E214" s="5">
        <v>636</v>
      </c>
      <c r="F214" s="5">
        <f t="shared" si="8"/>
        <v>1092.8899999999999</v>
      </c>
      <c r="G214" s="3" t="s">
        <v>431</v>
      </c>
      <c r="H214" s="3" t="str">
        <f t="shared" si="9"/>
        <v>Action-213ABC213</v>
      </c>
      <c r="I214" s="6">
        <v>9.3340277777777807</v>
      </c>
    </row>
    <row r="215" spans="1:9" x14ac:dyDescent="0.25">
      <c r="A215" s="3" t="s">
        <v>432</v>
      </c>
      <c r="B215" s="3">
        <v>12</v>
      </c>
      <c r="C215" s="3">
        <v>456.89</v>
      </c>
      <c r="D215" s="7">
        <v>43922</v>
      </c>
      <c r="E215" s="5">
        <v>637</v>
      </c>
      <c r="F215" s="5">
        <f t="shared" si="8"/>
        <v>1093.8899999999999</v>
      </c>
      <c r="G215" s="3" t="s">
        <v>433</v>
      </c>
      <c r="H215" s="3" t="str">
        <f t="shared" si="9"/>
        <v>Action-214ABC214</v>
      </c>
      <c r="I215" s="6">
        <v>9.3756944444444397</v>
      </c>
    </row>
    <row r="216" spans="1:9" x14ac:dyDescent="0.25">
      <c r="A216" s="3" t="s">
        <v>434</v>
      </c>
      <c r="B216" s="3">
        <v>12</v>
      </c>
      <c r="C216" s="3">
        <v>456.89</v>
      </c>
      <c r="D216" s="7">
        <v>43923</v>
      </c>
      <c r="E216" s="5">
        <v>638</v>
      </c>
      <c r="F216" s="5">
        <f t="shared" si="8"/>
        <v>1094.8899999999999</v>
      </c>
      <c r="G216" s="3" t="s">
        <v>435</v>
      </c>
      <c r="H216" s="3" t="str">
        <f t="shared" si="9"/>
        <v>Action-215ABC215</v>
      </c>
      <c r="I216" s="6">
        <v>9.4173611111111093</v>
      </c>
    </row>
    <row r="217" spans="1:9" x14ac:dyDescent="0.25">
      <c r="A217" s="3" t="s">
        <v>436</v>
      </c>
      <c r="B217" s="3">
        <v>12</v>
      </c>
      <c r="C217" s="3">
        <v>456.89</v>
      </c>
      <c r="D217" s="7">
        <v>43924</v>
      </c>
      <c r="E217" s="5">
        <v>639</v>
      </c>
      <c r="F217" s="5">
        <f t="shared" si="8"/>
        <v>1095.8899999999999</v>
      </c>
      <c r="G217" s="3" t="s">
        <v>437</v>
      </c>
      <c r="H217" s="3" t="str">
        <f t="shared" si="9"/>
        <v>Action-216ABC216</v>
      </c>
      <c r="I217" s="6">
        <v>9.4590277777777807</v>
      </c>
    </row>
    <row r="218" spans="1:9" x14ac:dyDescent="0.25">
      <c r="A218" s="3" t="s">
        <v>438</v>
      </c>
      <c r="B218" s="3">
        <v>12</v>
      </c>
      <c r="C218" s="3">
        <v>456.89</v>
      </c>
      <c r="D218" s="7">
        <v>43925</v>
      </c>
      <c r="E218" s="5">
        <v>640</v>
      </c>
      <c r="F218" s="5">
        <f t="shared" si="8"/>
        <v>1096.8899999999999</v>
      </c>
      <c r="G218" s="3" t="s">
        <v>439</v>
      </c>
      <c r="H218" s="3" t="str">
        <f t="shared" si="9"/>
        <v>Action-217ABC217</v>
      </c>
      <c r="I218" s="6">
        <v>9.5006944444444397</v>
      </c>
    </row>
    <row r="219" spans="1:9" x14ac:dyDescent="0.25">
      <c r="A219" s="3" t="s">
        <v>440</v>
      </c>
      <c r="B219" s="3">
        <v>12</v>
      </c>
      <c r="C219" s="3">
        <v>456.89</v>
      </c>
      <c r="D219" s="7">
        <v>43926</v>
      </c>
      <c r="E219" s="5">
        <v>641</v>
      </c>
      <c r="F219" s="5">
        <f t="shared" si="8"/>
        <v>1097.8899999999999</v>
      </c>
      <c r="G219" s="3" t="s">
        <v>441</v>
      </c>
      <c r="H219" s="3" t="str">
        <f t="shared" si="9"/>
        <v>Action-218ABC218</v>
      </c>
      <c r="I219" s="6">
        <v>9.5423611111111093</v>
      </c>
    </row>
    <row r="220" spans="1:9" x14ac:dyDescent="0.25">
      <c r="A220" s="3" t="s">
        <v>442</v>
      </c>
      <c r="B220" s="3">
        <v>12</v>
      </c>
      <c r="C220" s="3">
        <v>456.89</v>
      </c>
      <c r="D220" s="7">
        <v>43927</v>
      </c>
      <c r="E220" s="5">
        <v>642</v>
      </c>
      <c r="F220" s="5">
        <f t="shared" si="8"/>
        <v>1098.8899999999999</v>
      </c>
      <c r="G220" s="3" t="s">
        <v>443</v>
      </c>
      <c r="H220" s="3" t="str">
        <f t="shared" si="9"/>
        <v>Action-219ABC219</v>
      </c>
      <c r="I220" s="6">
        <v>9.5840277777777807</v>
      </c>
    </row>
    <row r="221" spans="1:9" x14ac:dyDescent="0.25">
      <c r="A221" s="3" t="s">
        <v>444</v>
      </c>
      <c r="B221" s="3">
        <v>12</v>
      </c>
      <c r="C221" s="3">
        <v>456.89</v>
      </c>
      <c r="D221" s="7">
        <v>43928</v>
      </c>
      <c r="E221" s="5">
        <v>643</v>
      </c>
      <c r="F221" s="5">
        <f t="shared" si="8"/>
        <v>1099.8899999999999</v>
      </c>
      <c r="G221" s="3" t="s">
        <v>445</v>
      </c>
      <c r="H221" s="3" t="str">
        <f t="shared" si="9"/>
        <v>Action-220ABC220</v>
      </c>
      <c r="I221" s="6">
        <v>9.6256944444444397</v>
      </c>
    </row>
    <row r="222" spans="1:9" x14ac:dyDescent="0.25">
      <c r="A222" s="3" t="s">
        <v>446</v>
      </c>
      <c r="B222" s="3">
        <v>12</v>
      </c>
      <c r="C222" s="3">
        <v>456.89</v>
      </c>
      <c r="D222" s="7">
        <v>43929</v>
      </c>
      <c r="E222" s="5">
        <v>644</v>
      </c>
      <c r="F222" s="5">
        <f t="shared" si="8"/>
        <v>1100.8899999999999</v>
      </c>
      <c r="G222" s="3" t="s">
        <v>447</v>
      </c>
      <c r="H222" s="3" t="str">
        <f t="shared" si="9"/>
        <v>Action-221ABC221</v>
      </c>
      <c r="I222" s="6">
        <v>9.6673611111111093</v>
      </c>
    </row>
    <row r="223" spans="1:9" x14ac:dyDescent="0.25">
      <c r="A223" s="3" t="s">
        <v>448</v>
      </c>
      <c r="B223" s="3">
        <v>12</v>
      </c>
      <c r="C223" s="3">
        <v>456.89</v>
      </c>
      <c r="D223" s="7">
        <v>43930</v>
      </c>
      <c r="E223" s="5">
        <v>645</v>
      </c>
      <c r="F223" s="5">
        <f t="shared" si="8"/>
        <v>1101.8899999999999</v>
      </c>
      <c r="G223" s="3" t="s">
        <v>449</v>
      </c>
      <c r="H223" s="3" t="str">
        <f t="shared" si="9"/>
        <v>Action-222ABC222</v>
      </c>
      <c r="I223" s="6">
        <v>9.7090277777777807</v>
      </c>
    </row>
    <row r="224" spans="1:9" x14ac:dyDescent="0.25">
      <c r="A224" s="3" t="s">
        <v>450</v>
      </c>
      <c r="B224" s="3">
        <v>12</v>
      </c>
      <c r="C224" s="3">
        <v>456.89</v>
      </c>
      <c r="D224" s="7">
        <v>43931</v>
      </c>
      <c r="E224" s="5">
        <v>646</v>
      </c>
      <c r="F224" s="5">
        <f t="shared" si="8"/>
        <v>1102.8899999999999</v>
      </c>
      <c r="G224" s="3" t="s">
        <v>451</v>
      </c>
      <c r="H224" s="3" t="str">
        <f t="shared" si="9"/>
        <v>Action-223ABC223</v>
      </c>
      <c r="I224" s="6">
        <v>9.7506944444444397</v>
      </c>
    </row>
    <row r="225" spans="1:9" x14ac:dyDescent="0.25">
      <c r="A225" s="3" t="s">
        <v>452</v>
      </c>
      <c r="B225" s="3">
        <v>12</v>
      </c>
      <c r="C225" s="3">
        <v>456.89</v>
      </c>
      <c r="D225" s="7">
        <v>43932</v>
      </c>
      <c r="E225" s="5">
        <v>647</v>
      </c>
      <c r="F225" s="5">
        <f t="shared" si="8"/>
        <v>1103.8899999999999</v>
      </c>
      <c r="G225" s="3" t="s">
        <v>453</v>
      </c>
      <c r="H225" s="3" t="str">
        <f t="shared" si="9"/>
        <v>Action-224ABC224</v>
      </c>
      <c r="I225" s="6">
        <v>9.7923611111111093</v>
      </c>
    </row>
    <row r="226" spans="1:9" x14ac:dyDescent="0.25">
      <c r="A226" s="3" t="s">
        <v>454</v>
      </c>
      <c r="B226" s="3">
        <v>12</v>
      </c>
      <c r="C226" s="3">
        <v>456.89</v>
      </c>
      <c r="D226" s="7">
        <v>43933</v>
      </c>
      <c r="E226" s="5">
        <v>648</v>
      </c>
      <c r="F226" s="5">
        <f t="shared" si="8"/>
        <v>1104.8899999999999</v>
      </c>
      <c r="G226" s="3" t="s">
        <v>455</v>
      </c>
      <c r="H226" s="3" t="str">
        <f t="shared" si="9"/>
        <v>Action-225ABC225</v>
      </c>
      <c r="I226" s="6">
        <v>9.8340277777777807</v>
      </c>
    </row>
    <row r="227" spans="1:9" x14ac:dyDescent="0.25">
      <c r="A227" s="3" t="s">
        <v>456</v>
      </c>
      <c r="B227" s="3">
        <v>12</v>
      </c>
      <c r="C227" s="3">
        <v>456.89</v>
      </c>
      <c r="D227" s="7">
        <v>43934</v>
      </c>
      <c r="E227" s="5">
        <v>649</v>
      </c>
      <c r="F227" s="5">
        <f t="shared" si="8"/>
        <v>1105.8899999999999</v>
      </c>
      <c r="G227" s="3" t="s">
        <v>457</v>
      </c>
      <c r="H227" s="3" t="str">
        <f t="shared" si="9"/>
        <v>Action-226ABC226</v>
      </c>
      <c r="I227" s="6">
        <v>9.8756944444444397</v>
      </c>
    </row>
    <row r="228" spans="1:9" x14ac:dyDescent="0.25">
      <c r="A228" s="3" t="s">
        <v>458</v>
      </c>
      <c r="B228" s="3">
        <v>12</v>
      </c>
      <c r="C228" s="3">
        <v>456.89</v>
      </c>
      <c r="D228" s="7">
        <v>43935</v>
      </c>
      <c r="E228" s="5">
        <v>650</v>
      </c>
      <c r="F228" s="5">
        <f t="shared" si="8"/>
        <v>1106.8899999999999</v>
      </c>
      <c r="G228" s="3" t="s">
        <v>459</v>
      </c>
      <c r="H228" s="3" t="str">
        <f t="shared" si="9"/>
        <v>Action-227ABC227</v>
      </c>
      <c r="I228" s="6">
        <v>9.9173611111111093</v>
      </c>
    </row>
    <row r="229" spans="1:9" x14ac:dyDescent="0.25">
      <c r="A229" s="3" t="s">
        <v>460</v>
      </c>
      <c r="B229" s="3">
        <v>12</v>
      </c>
      <c r="C229" s="3">
        <v>456.89</v>
      </c>
      <c r="D229" s="7">
        <v>43936</v>
      </c>
      <c r="E229" s="5">
        <v>651</v>
      </c>
      <c r="F229" s="5">
        <f t="shared" si="8"/>
        <v>1107.8899999999999</v>
      </c>
      <c r="G229" s="3" t="s">
        <v>461</v>
      </c>
      <c r="H229" s="3" t="str">
        <f t="shared" si="9"/>
        <v>Action-228ABC228</v>
      </c>
      <c r="I229" s="6">
        <v>9.9590277777777807</v>
      </c>
    </row>
    <row r="230" spans="1:9" x14ac:dyDescent="0.25">
      <c r="A230" s="3" t="s">
        <v>462</v>
      </c>
      <c r="B230" s="3">
        <v>12</v>
      </c>
      <c r="C230" s="3">
        <v>456.89</v>
      </c>
      <c r="D230" s="7">
        <v>43937</v>
      </c>
      <c r="E230" s="5">
        <v>652</v>
      </c>
      <c r="F230" s="5">
        <f t="shared" si="8"/>
        <v>1108.8899999999999</v>
      </c>
      <c r="G230" s="3" t="s">
        <v>463</v>
      </c>
      <c r="H230" s="3" t="str">
        <f t="shared" si="9"/>
        <v>Action-229ABC229</v>
      </c>
      <c r="I230" s="6">
        <v>10.000694444444401</v>
      </c>
    </row>
    <row r="231" spans="1:9" x14ac:dyDescent="0.25">
      <c r="A231" s="3" t="s">
        <v>464</v>
      </c>
      <c r="B231" s="3">
        <v>12</v>
      </c>
      <c r="C231" s="3">
        <v>456.89</v>
      </c>
      <c r="D231" s="7">
        <v>43938</v>
      </c>
      <c r="E231" s="5">
        <v>653</v>
      </c>
      <c r="F231" s="5">
        <f t="shared" si="8"/>
        <v>1109.8899999999999</v>
      </c>
      <c r="G231" s="3" t="s">
        <v>465</v>
      </c>
      <c r="H231" s="3" t="str">
        <f t="shared" si="9"/>
        <v>Action-230ABC230</v>
      </c>
      <c r="I231" s="6">
        <v>10.0423611111111</v>
      </c>
    </row>
    <row r="232" spans="1:9" x14ac:dyDescent="0.25">
      <c r="A232" s="3" t="s">
        <v>466</v>
      </c>
      <c r="B232" s="3">
        <v>12</v>
      </c>
      <c r="C232" s="3">
        <v>456.89</v>
      </c>
      <c r="D232" s="7">
        <v>43939</v>
      </c>
      <c r="E232" s="5">
        <v>654</v>
      </c>
      <c r="F232" s="5">
        <f t="shared" si="8"/>
        <v>1110.8899999999999</v>
      </c>
      <c r="G232" s="3" t="s">
        <v>467</v>
      </c>
      <c r="H232" s="3" t="str">
        <f t="shared" si="9"/>
        <v>Action-231ABC231</v>
      </c>
      <c r="I232" s="6">
        <v>10.0840277777778</v>
      </c>
    </row>
    <row r="233" spans="1:9" x14ac:dyDescent="0.25">
      <c r="A233" s="3" t="s">
        <v>468</v>
      </c>
      <c r="B233" s="3">
        <v>12</v>
      </c>
      <c r="C233" s="3">
        <v>456.89</v>
      </c>
      <c r="D233" s="7">
        <v>43940</v>
      </c>
      <c r="E233" s="5">
        <v>655</v>
      </c>
      <c r="F233" s="5">
        <f t="shared" si="8"/>
        <v>1111.8899999999999</v>
      </c>
      <c r="G233" s="3" t="s">
        <v>469</v>
      </c>
      <c r="H233" s="3" t="str">
        <f t="shared" si="9"/>
        <v>Action-232ABC232</v>
      </c>
      <c r="I233" s="6">
        <v>10.125694444444401</v>
      </c>
    </row>
    <row r="234" spans="1:9" x14ac:dyDescent="0.25">
      <c r="A234" s="3" t="s">
        <v>470</v>
      </c>
      <c r="B234" s="3">
        <v>12</v>
      </c>
      <c r="C234" s="3">
        <v>456.89</v>
      </c>
      <c r="D234" s="7">
        <v>43941</v>
      </c>
      <c r="E234" s="5">
        <v>656</v>
      </c>
      <c r="F234" s="5">
        <f t="shared" si="8"/>
        <v>1112.8899999999999</v>
      </c>
      <c r="G234" s="3" t="s">
        <v>471</v>
      </c>
      <c r="H234" s="3" t="str">
        <f t="shared" si="9"/>
        <v>Action-233ABC233</v>
      </c>
      <c r="I234" s="6">
        <v>10.1673611111111</v>
      </c>
    </row>
    <row r="235" spans="1:9" x14ac:dyDescent="0.25">
      <c r="A235" s="3" t="s">
        <v>472</v>
      </c>
      <c r="B235" s="3">
        <v>12</v>
      </c>
      <c r="C235" s="3">
        <v>456.89</v>
      </c>
      <c r="D235" s="7">
        <v>43942</v>
      </c>
      <c r="E235" s="5">
        <v>657</v>
      </c>
      <c r="F235" s="5">
        <f t="shared" si="8"/>
        <v>1113.8899999999999</v>
      </c>
      <c r="G235" s="3" t="s">
        <v>473</v>
      </c>
      <c r="H235" s="3" t="str">
        <f t="shared" si="9"/>
        <v>Action-234ABC234</v>
      </c>
      <c r="I235" s="6">
        <v>10.2090277777778</v>
      </c>
    </row>
    <row r="236" spans="1:9" x14ac:dyDescent="0.25">
      <c r="A236" s="3" t="s">
        <v>474</v>
      </c>
      <c r="B236" s="3">
        <v>12</v>
      </c>
      <c r="C236" s="3">
        <v>456.89</v>
      </c>
      <c r="D236" s="7">
        <v>43943</v>
      </c>
      <c r="E236" s="5">
        <v>658</v>
      </c>
      <c r="F236" s="5">
        <f t="shared" si="8"/>
        <v>1114.8899999999999</v>
      </c>
      <c r="G236" s="3" t="s">
        <v>475</v>
      </c>
      <c r="H236" s="3" t="str">
        <f t="shared" si="9"/>
        <v>Action-235ABC235</v>
      </c>
      <c r="I236" s="6">
        <v>10.250694444444401</v>
      </c>
    </row>
    <row r="237" spans="1:9" x14ac:dyDescent="0.25">
      <c r="A237" s="3" t="s">
        <v>476</v>
      </c>
      <c r="B237" s="3">
        <v>12</v>
      </c>
      <c r="C237" s="3">
        <v>456.89</v>
      </c>
      <c r="D237" s="7">
        <v>43944</v>
      </c>
      <c r="E237" s="5">
        <v>659</v>
      </c>
      <c r="F237" s="5">
        <f t="shared" si="8"/>
        <v>1115.8899999999999</v>
      </c>
      <c r="G237" s="3" t="s">
        <v>477</v>
      </c>
      <c r="H237" s="3" t="str">
        <f t="shared" si="9"/>
        <v>Action-236ABC236</v>
      </c>
      <c r="I237" s="6">
        <v>10.2923611111111</v>
      </c>
    </row>
    <row r="238" spans="1:9" x14ac:dyDescent="0.25">
      <c r="A238" s="3" t="s">
        <v>478</v>
      </c>
      <c r="B238" s="3">
        <v>12</v>
      </c>
      <c r="C238" s="3">
        <v>456.89</v>
      </c>
      <c r="D238" s="7">
        <v>43945</v>
      </c>
      <c r="E238" s="5">
        <v>660</v>
      </c>
      <c r="F238" s="5">
        <f t="shared" si="8"/>
        <v>1116.8899999999999</v>
      </c>
      <c r="G238" s="3" t="s">
        <v>479</v>
      </c>
      <c r="H238" s="3" t="str">
        <f t="shared" si="9"/>
        <v>Action-237ABC237</v>
      </c>
      <c r="I238" s="6">
        <v>10.3340277777778</v>
      </c>
    </row>
    <row r="239" spans="1:9" x14ac:dyDescent="0.25">
      <c r="A239" s="3" t="s">
        <v>480</v>
      </c>
      <c r="B239" s="3">
        <v>12</v>
      </c>
      <c r="C239" s="3">
        <v>456.89</v>
      </c>
      <c r="D239" s="7">
        <v>43946</v>
      </c>
      <c r="E239" s="5">
        <v>661</v>
      </c>
      <c r="F239" s="5">
        <f t="shared" si="8"/>
        <v>1117.8899999999999</v>
      </c>
      <c r="G239" s="3" t="s">
        <v>481</v>
      </c>
      <c r="H239" s="3" t="str">
        <f t="shared" si="9"/>
        <v>Action-238ABC238</v>
      </c>
      <c r="I239" s="6">
        <v>10.375694444444401</v>
      </c>
    </row>
    <row r="240" spans="1:9" x14ac:dyDescent="0.25">
      <c r="A240" s="3" t="s">
        <v>482</v>
      </c>
      <c r="B240" s="3">
        <v>12</v>
      </c>
      <c r="C240" s="3">
        <v>456.89</v>
      </c>
      <c r="D240" s="7">
        <v>43947</v>
      </c>
      <c r="E240" s="5">
        <v>662</v>
      </c>
      <c r="F240" s="5">
        <f t="shared" si="8"/>
        <v>1118.8899999999999</v>
      </c>
      <c r="G240" s="3" t="s">
        <v>483</v>
      </c>
      <c r="H240" s="3" t="str">
        <f t="shared" si="9"/>
        <v>Action-239ABC239</v>
      </c>
      <c r="I240" s="6">
        <v>10.4173611111111</v>
      </c>
    </row>
    <row r="241" spans="1:9" x14ac:dyDescent="0.25">
      <c r="A241" s="3" t="s">
        <v>484</v>
      </c>
      <c r="B241" s="3">
        <v>12</v>
      </c>
      <c r="C241" s="3">
        <v>456.89</v>
      </c>
      <c r="D241" s="7">
        <v>43948</v>
      </c>
      <c r="E241" s="5">
        <v>663</v>
      </c>
      <c r="F241" s="5">
        <f t="shared" si="8"/>
        <v>1119.8899999999999</v>
      </c>
      <c r="G241" s="3" t="s">
        <v>485</v>
      </c>
      <c r="H241" s="3" t="str">
        <f t="shared" si="9"/>
        <v>Action-240ABC240</v>
      </c>
      <c r="I241" s="6">
        <v>10.4590277777778</v>
      </c>
    </row>
    <row r="242" spans="1:9" x14ac:dyDescent="0.25">
      <c r="A242" s="3" t="s">
        <v>486</v>
      </c>
      <c r="B242" s="3">
        <v>12</v>
      </c>
      <c r="C242" s="3">
        <v>456.89</v>
      </c>
      <c r="D242" s="7">
        <v>43949</v>
      </c>
      <c r="E242" s="5">
        <v>664</v>
      </c>
      <c r="F242" s="5">
        <f t="shared" si="8"/>
        <v>1120.8899999999999</v>
      </c>
      <c r="G242" s="3" t="s">
        <v>487</v>
      </c>
      <c r="H242" s="3" t="str">
        <f t="shared" si="9"/>
        <v>Action-241ABC241</v>
      </c>
      <c r="I242" s="6">
        <v>10.500694444444401</v>
      </c>
    </row>
    <row r="243" spans="1:9" x14ac:dyDescent="0.25">
      <c r="A243" s="3" t="s">
        <v>488</v>
      </c>
      <c r="B243" s="3">
        <v>12</v>
      </c>
      <c r="C243" s="3">
        <v>456.89</v>
      </c>
      <c r="D243" s="7">
        <v>43950</v>
      </c>
      <c r="E243" s="5">
        <v>665</v>
      </c>
      <c r="F243" s="5">
        <f t="shared" si="8"/>
        <v>1121.8899999999999</v>
      </c>
      <c r="G243" s="3" t="s">
        <v>489</v>
      </c>
      <c r="H243" s="3" t="str">
        <f t="shared" si="9"/>
        <v>Action-242ABC242</v>
      </c>
      <c r="I243" s="6">
        <v>10.5423611111111</v>
      </c>
    </row>
    <row r="244" spans="1:9" x14ac:dyDescent="0.25">
      <c r="A244" s="3" t="s">
        <v>490</v>
      </c>
      <c r="B244" s="3">
        <v>12</v>
      </c>
      <c r="C244" s="3">
        <v>456.89</v>
      </c>
      <c r="D244" s="7">
        <v>43951</v>
      </c>
      <c r="E244" s="5">
        <v>666</v>
      </c>
      <c r="F244" s="5">
        <f t="shared" si="8"/>
        <v>1122.8899999999999</v>
      </c>
      <c r="G244" s="3" t="s">
        <v>491</v>
      </c>
      <c r="H244" s="3" t="str">
        <f t="shared" si="9"/>
        <v>Action-243ABC243</v>
      </c>
      <c r="I244" s="6">
        <v>10.5840277777778</v>
      </c>
    </row>
    <row r="245" spans="1:9" x14ac:dyDescent="0.25">
      <c r="A245" s="3" t="s">
        <v>492</v>
      </c>
      <c r="B245" s="3">
        <v>12</v>
      </c>
      <c r="C245" s="3">
        <v>456.89</v>
      </c>
      <c r="D245" s="7">
        <v>43952</v>
      </c>
      <c r="E245" s="5">
        <v>667</v>
      </c>
      <c r="F245" s="5">
        <f t="shared" si="8"/>
        <v>1123.8899999999999</v>
      </c>
      <c r="G245" s="3" t="s">
        <v>493</v>
      </c>
      <c r="H245" s="3" t="str">
        <f t="shared" si="9"/>
        <v>Action-244ABC244</v>
      </c>
      <c r="I245" s="6">
        <v>10.625694444444401</v>
      </c>
    </row>
    <row r="246" spans="1:9" x14ac:dyDescent="0.25">
      <c r="A246" s="3" t="s">
        <v>494</v>
      </c>
      <c r="B246" s="3">
        <v>12</v>
      </c>
      <c r="C246" s="3">
        <v>456.89</v>
      </c>
      <c r="D246" s="7">
        <v>43953</v>
      </c>
      <c r="E246" s="5">
        <v>668</v>
      </c>
      <c r="F246" s="5">
        <f t="shared" si="8"/>
        <v>1124.8899999999999</v>
      </c>
      <c r="G246" s="3" t="s">
        <v>495</v>
      </c>
      <c r="H246" s="3" t="str">
        <f t="shared" si="9"/>
        <v>Action-245ABC245</v>
      </c>
      <c r="I246" s="6">
        <v>10.6673611111111</v>
      </c>
    </row>
    <row r="247" spans="1:9" x14ac:dyDescent="0.25">
      <c r="A247" s="3" t="s">
        <v>496</v>
      </c>
      <c r="B247" s="3">
        <v>12</v>
      </c>
      <c r="C247" s="3">
        <v>456.89</v>
      </c>
      <c r="D247" s="7">
        <v>43954</v>
      </c>
      <c r="E247" s="5">
        <v>669</v>
      </c>
      <c r="F247" s="5">
        <f t="shared" si="8"/>
        <v>1125.8899999999999</v>
      </c>
      <c r="G247" s="3" t="s">
        <v>497</v>
      </c>
      <c r="H247" s="3" t="str">
        <f t="shared" si="9"/>
        <v>Action-246ABC246</v>
      </c>
      <c r="I247" s="6">
        <v>10.7090277777778</v>
      </c>
    </row>
    <row r="248" spans="1:9" x14ac:dyDescent="0.25">
      <c r="A248" s="3" t="s">
        <v>498</v>
      </c>
      <c r="B248" s="3">
        <v>12</v>
      </c>
      <c r="C248" s="3">
        <v>456.89</v>
      </c>
      <c r="D248" s="7">
        <v>43955</v>
      </c>
      <c r="E248" s="5">
        <v>670</v>
      </c>
      <c r="F248" s="5">
        <f t="shared" si="8"/>
        <v>1126.8899999999999</v>
      </c>
      <c r="G248" s="3" t="s">
        <v>499</v>
      </c>
      <c r="H248" s="3" t="str">
        <f t="shared" si="9"/>
        <v>Action-247ABC247</v>
      </c>
      <c r="I248" s="6">
        <v>10.750694444444401</v>
      </c>
    </row>
    <row r="249" spans="1:9" x14ac:dyDescent="0.25">
      <c r="A249" s="3" t="s">
        <v>500</v>
      </c>
      <c r="B249" s="3">
        <v>12</v>
      </c>
      <c r="C249" s="3">
        <v>456.89</v>
      </c>
      <c r="D249" s="7">
        <v>43956</v>
      </c>
      <c r="E249" s="5">
        <v>671</v>
      </c>
      <c r="F249" s="5">
        <f t="shared" si="8"/>
        <v>1127.8899999999999</v>
      </c>
      <c r="G249" s="3" t="s">
        <v>501</v>
      </c>
      <c r="H249" s="3" t="str">
        <f t="shared" si="9"/>
        <v>Action-248ABC248</v>
      </c>
      <c r="I249" s="6">
        <v>10.7923611111111</v>
      </c>
    </row>
    <row r="250" spans="1:9" x14ac:dyDescent="0.25">
      <c r="A250" s="3" t="s">
        <v>502</v>
      </c>
      <c r="B250" s="3">
        <v>12</v>
      </c>
      <c r="C250" s="3">
        <v>456.89</v>
      </c>
      <c r="D250" s="7">
        <v>43957</v>
      </c>
      <c r="E250" s="5">
        <v>672</v>
      </c>
      <c r="F250" s="5">
        <f t="shared" si="8"/>
        <v>1128.8899999999999</v>
      </c>
      <c r="G250" s="3" t="s">
        <v>503</v>
      </c>
      <c r="H250" s="3" t="str">
        <f t="shared" si="9"/>
        <v>Action-249ABC249</v>
      </c>
      <c r="I250" s="6">
        <v>10.8340277777778</v>
      </c>
    </row>
    <row r="251" spans="1:9" x14ac:dyDescent="0.25">
      <c r="A251" s="3" t="s">
        <v>504</v>
      </c>
      <c r="B251" s="3">
        <v>12</v>
      </c>
      <c r="C251" s="3">
        <v>456.89</v>
      </c>
      <c r="D251" s="7">
        <v>43958</v>
      </c>
      <c r="E251" s="5">
        <v>673</v>
      </c>
      <c r="F251" s="5">
        <f t="shared" si="8"/>
        <v>1129.8899999999999</v>
      </c>
      <c r="G251" s="3" t="s">
        <v>505</v>
      </c>
      <c r="H251" s="3" t="str">
        <f t="shared" si="9"/>
        <v>Action-250ABC250</v>
      </c>
      <c r="I251" s="6">
        <v>10.875694444444401</v>
      </c>
    </row>
    <row r="252" spans="1:9" x14ac:dyDescent="0.25">
      <c r="A252" s="3" t="s">
        <v>506</v>
      </c>
      <c r="B252" s="3">
        <v>12</v>
      </c>
      <c r="C252" s="3">
        <v>456.89</v>
      </c>
      <c r="D252" s="7">
        <v>43959</v>
      </c>
      <c r="E252" s="5">
        <v>674</v>
      </c>
      <c r="F252" s="5">
        <f t="shared" si="8"/>
        <v>1130.8899999999999</v>
      </c>
      <c r="G252" s="3" t="s">
        <v>507</v>
      </c>
      <c r="H252" s="3" t="str">
        <f t="shared" si="9"/>
        <v>Action-251ABC251</v>
      </c>
      <c r="I252" s="6">
        <v>10.9173611111111</v>
      </c>
    </row>
    <row r="253" spans="1:9" x14ac:dyDescent="0.25">
      <c r="A253" s="3" t="s">
        <v>508</v>
      </c>
      <c r="B253" s="3">
        <v>12</v>
      </c>
      <c r="C253" s="3">
        <v>456.89</v>
      </c>
      <c r="D253" s="7">
        <v>43960</v>
      </c>
      <c r="E253" s="5">
        <v>675</v>
      </c>
      <c r="F253" s="5">
        <f t="shared" si="8"/>
        <v>1131.8899999999999</v>
      </c>
      <c r="G253" s="3" t="s">
        <v>509</v>
      </c>
      <c r="H253" s="3" t="str">
        <f t="shared" si="9"/>
        <v>Action-252ABC252</v>
      </c>
      <c r="I253" s="6">
        <v>10.9590277777778</v>
      </c>
    </row>
    <row r="254" spans="1:9" x14ac:dyDescent="0.25">
      <c r="A254" s="3" t="s">
        <v>510</v>
      </c>
      <c r="B254" s="3">
        <v>12</v>
      </c>
      <c r="C254" s="3">
        <v>456.89</v>
      </c>
      <c r="D254" s="7">
        <v>43961</v>
      </c>
      <c r="E254" s="5">
        <v>676</v>
      </c>
      <c r="F254" s="5">
        <f t="shared" si="8"/>
        <v>1132.8899999999999</v>
      </c>
      <c r="G254" s="3" t="s">
        <v>511</v>
      </c>
      <c r="H254" s="3" t="str">
        <f t="shared" si="9"/>
        <v>Action-253ABC253</v>
      </c>
      <c r="I254" s="6">
        <v>11.000694444444401</v>
      </c>
    </row>
    <row r="255" spans="1:9" x14ac:dyDescent="0.25">
      <c r="A255" s="3" t="s">
        <v>512</v>
      </c>
      <c r="B255" s="3">
        <v>12</v>
      </c>
      <c r="C255" s="3">
        <v>456.89</v>
      </c>
      <c r="D255" s="7">
        <v>43962</v>
      </c>
      <c r="E255" s="5">
        <v>677</v>
      </c>
      <c r="F255" s="5">
        <f t="shared" si="8"/>
        <v>1133.8899999999999</v>
      </c>
      <c r="G255" s="3" t="s">
        <v>513</v>
      </c>
      <c r="H255" s="3" t="str">
        <f t="shared" si="9"/>
        <v>Action-254ABC254</v>
      </c>
      <c r="I255" s="6">
        <v>11.0423611111111</v>
      </c>
    </row>
    <row r="256" spans="1:9" x14ac:dyDescent="0.25">
      <c r="A256" s="3" t="s">
        <v>514</v>
      </c>
      <c r="B256" s="3">
        <v>12</v>
      </c>
      <c r="C256" s="3">
        <v>456.89</v>
      </c>
      <c r="D256" s="7">
        <v>43963</v>
      </c>
      <c r="E256" s="5">
        <v>678</v>
      </c>
      <c r="F256" s="5">
        <f t="shared" si="8"/>
        <v>1134.8899999999999</v>
      </c>
      <c r="G256" s="3" t="s">
        <v>515</v>
      </c>
      <c r="H256" s="3" t="str">
        <f t="shared" si="9"/>
        <v>Action-255ABC255</v>
      </c>
      <c r="I256" s="6">
        <v>11.0840277777778</v>
      </c>
    </row>
    <row r="257" spans="1:9" x14ac:dyDescent="0.25">
      <c r="A257" s="3" t="s">
        <v>516</v>
      </c>
      <c r="B257" s="3">
        <v>12</v>
      </c>
      <c r="C257" s="3">
        <v>456.89</v>
      </c>
      <c r="D257" s="7">
        <v>43964</v>
      </c>
      <c r="E257" s="5">
        <v>679</v>
      </c>
      <c r="F257" s="5">
        <f t="shared" si="8"/>
        <v>1135.8899999999999</v>
      </c>
      <c r="G257" s="3" t="s">
        <v>517</v>
      </c>
      <c r="H257" s="3" t="str">
        <f t="shared" si="9"/>
        <v>Action-256ABC256</v>
      </c>
      <c r="I257" s="6">
        <v>11.125694444444401</v>
      </c>
    </row>
    <row r="258" spans="1:9" x14ac:dyDescent="0.25">
      <c r="A258" s="3" t="s">
        <v>518</v>
      </c>
      <c r="B258" s="3">
        <v>12</v>
      </c>
      <c r="C258" s="3">
        <v>456.89</v>
      </c>
      <c r="D258" s="7">
        <v>43965</v>
      </c>
      <c r="E258" s="5">
        <v>680</v>
      </c>
      <c r="F258" s="5">
        <f t="shared" si="8"/>
        <v>1136.8899999999999</v>
      </c>
      <c r="G258" s="3" t="s">
        <v>519</v>
      </c>
      <c r="H258" s="3" t="str">
        <f t="shared" si="9"/>
        <v>Action-257ABC257</v>
      </c>
      <c r="I258" s="6">
        <v>11.1673611111111</v>
      </c>
    </row>
    <row r="259" spans="1:9" x14ac:dyDescent="0.25">
      <c r="A259" s="3" t="s">
        <v>520</v>
      </c>
      <c r="B259" s="3">
        <v>12</v>
      </c>
      <c r="C259" s="3">
        <v>456.89</v>
      </c>
      <c r="D259" s="7">
        <v>43966</v>
      </c>
      <c r="E259" s="5">
        <v>681</v>
      </c>
      <c r="F259" s="5">
        <f t="shared" si="8"/>
        <v>1137.8899999999999</v>
      </c>
      <c r="G259" s="3" t="s">
        <v>521</v>
      </c>
      <c r="H259" s="3" t="str">
        <f t="shared" si="9"/>
        <v>Action-258ABC258</v>
      </c>
      <c r="I259" s="6">
        <v>11.2090277777778</v>
      </c>
    </row>
    <row r="260" spans="1:9" x14ac:dyDescent="0.25">
      <c r="A260" s="3" t="s">
        <v>522</v>
      </c>
      <c r="B260" s="3">
        <v>12</v>
      </c>
      <c r="C260" s="3">
        <v>456.89</v>
      </c>
      <c r="D260" s="7">
        <v>43967</v>
      </c>
      <c r="E260" s="5">
        <v>682</v>
      </c>
      <c r="F260" s="5">
        <f t="shared" si="8"/>
        <v>1138.8899999999999</v>
      </c>
      <c r="G260" s="3" t="s">
        <v>523</v>
      </c>
      <c r="H260" s="3" t="str">
        <f t="shared" si="9"/>
        <v>Action-259ABC259</v>
      </c>
      <c r="I260" s="6">
        <v>11.250694444444401</v>
      </c>
    </row>
    <row r="261" spans="1:9" x14ac:dyDescent="0.25">
      <c r="A261" s="3" t="s">
        <v>524</v>
      </c>
      <c r="B261" s="3">
        <v>12</v>
      </c>
      <c r="C261" s="3">
        <v>456.89</v>
      </c>
      <c r="D261" s="7">
        <v>43968</v>
      </c>
      <c r="E261" s="5">
        <v>683</v>
      </c>
      <c r="F261" s="5">
        <f t="shared" si="8"/>
        <v>1139.8899999999999</v>
      </c>
      <c r="G261" s="3" t="s">
        <v>525</v>
      </c>
      <c r="H261" s="3" t="str">
        <f t="shared" si="9"/>
        <v>Action-260ABC260</v>
      </c>
      <c r="I261" s="6">
        <v>11.2923611111111</v>
      </c>
    </row>
    <row r="262" spans="1:9" x14ac:dyDescent="0.25">
      <c r="A262" s="3" t="s">
        <v>526</v>
      </c>
      <c r="B262" s="3">
        <v>12</v>
      </c>
      <c r="C262" s="3">
        <v>456.89</v>
      </c>
      <c r="D262" s="7">
        <v>43969</v>
      </c>
      <c r="E262" s="5">
        <v>684</v>
      </c>
      <c r="F262" s="5">
        <f t="shared" si="8"/>
        <v>1140.8899999999999</v>
      </c>
      <c r="G262" s="3" t="s">
        <v>527</v>
      </c>
      <c r="H262" s="3" t="str">
        <f t="shared" si="9"/>
        <v>Action-261ABC261</v>
      </c>
      <c r="I262" s="6">
        <v>11.3340277777778</v>
      </c>
    </row>
    <row r="263" spans="1:9" x14ac:dyDescent="0.25">
      <c r="A263" s="3" t="s">
        <v>528</v>
      </c>
      <c r="B263" s="3">
        <v>12</v>
      </c>
      <c r="C263" s="3">
        <v>456.89</v>
      </c>
      <c r="D263" s="7">
        <v>43970</v>
      </c>
      <c r="E263" s="5">
        <v>685</v>
      </c>
      <c r="F263" s="5">
        <f t="shared" si="8"/>
        <v>1141.8899999999999</v>
      </c>
      <c r="G263" s="3" t="s">
        <v>529</v>
      </c>
      <c r="H263" s="3" t="str">
        <f t="shared" si="9"/>
        <v>Action-262ABC262</v>
      </c>
      <c r="I263" s="6">
        <v>11.375694444444401</v>
      </c>
    </row>
    <row r="264" spans="1:9" x14ac:dyDescent="0.25">
      <c r="A264" s="3" t="s">
        <v>530</v>
      </c>
      <c r="B264" s="3">
        <v>12</v>
      </c>
      <c r="C264" s="3">
        <v>456.89</v>
      </c>
      <c r="D264" s="7">
        <v>43971</v>
      </c>
      <c r="E264" s="5">
        <v>686</v>
      </c>
      <c r="F264" s="5">
        <f t="shared" si="8"/>
        <v>1142.8899999999999</v>
      </c>
      <c r="G264" s="3" t="s">
        <v>531</v>
      </c>
      <c r="H264" s="3" t="str">
        <f t="shared" si="9"/>
        <v>Action-263ABC263</v>
      </c>
      <c r="I264" s="6">
        <v>11.4173611111111</v>
      </c>
    </row>
    <row r="265" spans="1:9" x14ac:dyDescent="0.25">
      <c r="A265" s="3" t="s">
        <v>532</v>
      </c>
      <c r="B265" s="3">
        <v>12</v>
      </c>
      <c r="C265" s="3">
        <v>456.89</v>
      </c>
      <c r="D265" s="7">
        <v>43972</v>
      </c>
      <c r="E265" s="5">
        <v>687</v>
      </c>
      <c r="F265" s="5">
        <f t="shared" si="8"/>
        <v>1143.8899999999999</v>
      </c>
      <c r="G265" s="3" t="s">
        <v>533</v>
      </c>
      <c r="H265" s="3" t="str">
        <f t="shared" si="9"/>
        <v>Action-264ABC264</v>
      </c>
      <c r="I265" s="6">
        <v>11.4590277777778</v>
      </c>
    </row>
    <row r="266" spans="1:9" x14ac:dyDescent="0.25">
      <c r="A266" s="3" t="s">
        <v>534</v>
      </c>
      <c r="B266" s="3">
        <v>12</v>
      </c>
      <c r="C266" s="3">
        <v>456.89</v>
      </c>
      <c r="D266" s="7">
        <v>43973</v>
      </c>
      <c r="E266" s="5">
        <v>688</v>
      </c>
      <c r="F266" s="5">
        <f t="shared" si="8"/>
        <v>1144.8899999999999</v>
      </c>
      <c r="G266" s="3" t="s">
        <v>535</v>
      </c>
      <c r="H266" s="3" t="str">
        <f t="shared" si="9"/>
        <v>Action-265ABC265</v>
      </c>
      <c r="I266" s="6">
        <v>11.500694444444401</v>
      </c>
    </row>
    <row r="267" spans="1:9" x14ac:dyDescent="0.25">
      <c r="A267" s="3" t="s">
        <v>536</v>
      </c>
      <c r="B267" s="3">
        <v>12</v>
      </c>
      <c r="C267" s="3">
        <v>456.89</v>
      </c>
      <c r="D267" s="7">
        <v>43974</v>
      </c>
      <c r="E267" s="5">
        <v>689</v>
      </c>
      <c r="F267" s="5">
        <f t="shared" si="8"/>
        <v>1145.8899999999999</v>
      </c>
      <c r="G267" s="3" t="s">
        <v>537</v>
      </c>
      <c r="H267" s="3" t="str">
        <f t="shared" si="9"/>
        <v>Action-266ABC266</v>
      </c>
      <c r="I267" s="6">
        <v>11.5423611111111</v>
      </c>
    </row>
    <row r="268" spans="1:9" x14ac:dyDescent="0.25">
      <c r="A268" s="3" t="s">
        <v>538</v>
      </c>
      <c r="B268" s="3">
        <v>12</v>
      </c>
      <c r="C268" s="3">
        <v>456.89</v>
      </c>
      <c r="D268" s="7">
        <v>43975</v>
      </c>
      <c r="E268" s="5">
        <v>690</v>
      </c>
      <c r="F268" s="5">
        <f t="shared" si="8"/>
        <v>1146.8899999999999</v>
      </c>
      <c r="G268" s="3" t="s">
        <v>539</v>
      </c>
      <c r="H268" s="3" t="str">
        <f t="shared" si="9"/>
        <v>Action-267ABC267</v>
      </c>
      <c r="I268" s="6">
        <v>11.5840277777778</v>
      </c>
    </row>
    <row r="269" spans="1:9" x14ac:dyDescent="0.25">
      <c r="A269" s="3" t="s">
        <v>540</v>
      </c>
      <c r="B269" s="3">
        <v>12</v>
      </c>
      <c r="C269" s="3">
        <v>456.89</v>
      </c>
      <c r="D269" s="7">
        <v>43976</v>
      </c>
      <c r="E269" s="5">
        <v>691</v>
      </c>
      <c r="F269" s="5">
        <f t="shared" si="8"/>
        <v>1147.8899999999999</v>
      </c>
      <c r="G269" s="3" t="s">
        <v>541</v>
      </c>
      <c r="H269" s="3" t="str">
        <f t="shared" si="9"/>
        <v>Action-268ABC268</v>
      </c>
      <c r="I269" s="6">
        <v>11.625694444444401</v>
      </c>
    </row>
    <row r="270" spans="1:9" x14ac:dyDescent="0.25">
      <c r="A270" s="3" t="s">
        <v>542</v>
      </c>
      <c r="B270" s="3">
        <v>12</v>
      </c>
      <c r="C270" s="3">
        <v>456.89</v>
      </c>
      <c r="D270" s="7">
        <v>43977</v>
      </c>
      <c r="E270" s="5">
        <v>692</v>
      </c>
      <c r="F270" s="5">
        <f t="shared" ref="F270:F333" si="10">SUM(E270,C270)</f>
        <v>1148.8899999999999</v>
      </c>
      <c r="G270" s="3" t="s">
        <v>543</v>
      </c>
      <c r="H270" s="3" t="str">
        <f t="shared" ref="H270:H333" si="11">CONCATENATE(A270,G270)</f>
        <v>Action-269ABC269</v>
      </c>
      <c r="I270" s="6">
        <v>11.6673611111111</v>
      </c>
    </row>
    <row r="271" spans="1:9" x14ac:dyDescent="0.25">
      <c r="A271" s="3" t="s">
        <v>544</v>
      </c>
      <c r="B271" s="3">
        <v>12</v>
      </c>
      <c r="C271" s="3">
        <v>456.89</v>
      </c>
      <c r="D271" s="7">
        <v>43978</v>
      </c>
      <c r="E271" s="5">
        <v>693</v>
      </c>
      <c r="F271" s="5">
        <f t="shared" si="10"/>
        <v>1149.8899999999999</v>
      </c>
      <c r="G271" s="3" t="s">
        <v>545</v>
      </c>
      <c r="H271" s="3" t="str">
        <f t="shared" si="11"/>
        <v>Action-270ABC270</v>
      </c>
      <c r="I271" s="6">
        <v>11.7090277777778</v>
      </c>
    </row>
    <row r="272" spans="1:9" x14ac:dyDescent="0.25">
      <c r="A272" s="3" t="s">
        <v>546</v>
      </c>
      <c r="B272" s="3">
        <v>12</v>
      </c>
      <c r="C272" s="3">
        <v>456.89</v>
      </c>
      <c r="D272" s="7">
        <v>43979</v>
      </c>
      <c r="E272" s="5">
        <v>694</v>
      </c>
      <c r="F272" s="5">
        <f t="shared" si="10"/>
        <v>1150.8899999999999</v>
      </c>
      <c r="G272" s="3" t="s">
        <v>547</v>
      </c>
      <c r="H272" s="3" t="str">
        <f t="shared" si="11"/>
        <v>Action-271ABC271</v>
      </c>
      <c r="I272" s="6">
        <v>11.750694444444401</v>
      </c>
    </row>
    <row r="273" spans="1:9" x14ac:dyDescent="0.25">
      <c r="A273" s="3" t="s">
        <v>548</v>
      </c>
      <c r="B273" s="3">
        <v>12</v>
      </c>
      <c r="C273" s="3">
        <v>456.89</v>
      </c>
      <c r="D273" s="7">
        <v>43980</v>
      </c>
      <c r="E273" s="5">
        <v>695</v>
      </c>
      <c r="F273" s="5">
        <f t="shared" si="10"/>
        <v>1151.8899999999999</v>
      </c>
      <c r="G273" s="3" t="s">
        <v>549</v>
      </c>
      <c r="H273" s="3" t="str">
        <f t="shared" si="11"/>
        <v>Action-272ABC272</v>
      </c>
      <c r="I273" s="6">
        <v>11.7923611111111</v>
      </c>
    </row>
    <row r="274" spans="1:9" x14ac:dyDescent="0.25">
      <c r="A274" s="3" t="s">
        <v>550</v>
      </c>
      <c r="B274" s="3">
        <v>12</v>
      </c>
      <c r="C274" s="3">
        <v>456.89</v>
      </c>
      <c r="D274" s="7">
        <v>43981</v>
      </c>
      <c r="E274" s="5">
        <v>696</v>
      </c>
      <c r="F274" s="5">
        <f t="shared" si="10"/>
        <v>1152.8899999999999</v>
      </c>
      <c r="G274" s="3" t="s">
        <v>551</v>
      </c>
      <c r="H274" s="3" t="str">
        <f t="shared" si="11"/>
        <v>Action-273ABC273</v>
      </c>
      <c r="I274" s="6">
        <v>11.8340277777778</v>
      </c>
    </row>
    <row r="275" spans="1:9" x14ac:dyDescent="0.25">
      <c r="A275" s="3" t="s">
        <v>552</v>
      </c>
      <c r="B275" s="3">
        <v>12</v>
      </c>
      <c r="C275" s="3">
        <v>456.89</v>
      </c>
      <c r="D275" s="7">
        <v>43982</v>
      </c>
      <c r="E275" s="5">
        <v>697</v>
      </c>
      <c r="F275" s="5">
        <f t="shared" si="10"/>
        <v>1153.8899999999999</v>
      </c>
      <c r="G275" s="3" t="s">
        <v>553</v>
      </c>
      <c r="H275" s="3" t="str">
        <f t="shared" si="11"/>
        <v>Action-274ABC274</v>
      </c>
      <c r="I275" s="6">
        <v>11.875694444444401</v>
      </c>
    </row>
    <row r="276" spans="1:9" x14ac:dyDescent="0.25">
      <c r="A276" s="3" t="s">
        <v>554</v>
      </c>
      <c r="B276" s="3">
        <v>12</v>
      </c>
      <c r="C276" s="3">
        <v>456.89</v>
      </c>
      <c r="D276" s="7">
        <v>43983</v>
      </c>
      <c r="E276" s="5">
        <v>698</v>
      </c>
      <c r="F276" s="5">
        <f t="shared" si="10"/>
        <v>1154.8899999999999</v>
      </c>
      <c r="G276" s="3" t="s">
        <v>555</v>
      </c>
      <c r="H276" s="3" t="str">
        <f t="shared" si="11"/>
        <v>Action-275ABC275</v>
      </c>
      <c r="I276" s="6">
        <v>11.9173611111111</v>
      </c>
    </row>
    <row r="277" spans="1:9" x14ac:dyDescent="0.25">
      <c r="A277" s="3" t="s">
        <v>556</v>
      </c>
      <c r="B277" s="3">
        <v>12</v>
      </c>
      <c r="C277" s="3">
        <v>456.89</v>
      </c>
      <c r="D277" s="7">
        <v>43984</v>
      </c>
      <c r="E277" s="5">
        <v>699</v>
      </c>
      <c r="F277" s="5">
        <f t="shared" si="10"/>
        <v>1155.8899999999999</v>
      </c>
      <c r="G277" s="3" t="s">
        <v>557</v>
      </c>
      <c r="H277" s="3" t="str">
        <f t="shared" si="11"/>
        <v>Action-276ABC276</v>
      </c>
      <c r="I277" s="6">
        <v>11.9590277777778</v>
      </c>
    </row>
    <row r="278" spans="1:9" x14ac:dyDescent="0.25">
      <c r="A278" s="3" t="s">
        <v>558</v>
      </c>
      <c r="B278" s="3">
        <v>12</v>
      </c>
      <c r="C278" s="3">
        <v>456.89</v>
      </c>
      <c r="D278" s="7">
        <v>43985</v>
      </c>
      <c r="E278" s="5">
        <v>700</v>
      </c>
      <c r="F278" s="5">
        <f t="shared" si="10"/>
        <v>1156.8899999999999</v>
      </c>
      <c r="G278" s="3" t="s">
        <v>559</v>
      </c>
      <c r="H278" s="3" t="str">
        <f t="shared" si="11"/>
        <v>Action-277ABC277</v>
      </c>
      <c r="I278" s="6">
        <v>12.000694444444401</v>
      </c>
    </row>
    <row r="279" spans="1:9" x14ac:dyDescent="0.25">
      <c r="A279" s="3" t="s">
        <v>560</v>
      </c>
      <c r="B279" s="3">
        <v>12</v>
      </c>
      <c r="C279" s="3">
        <v>456.89</v>
      </c>
      <c r="D279" s="7">
        <v>43986</v>
      </c>
      <c r="E279" s="5">
        <v>701</v>
      </c>
      <c r="F279" s="5">
        <f t="shared" si="10"/>
        <v>1157.8899999999999</v>
      </c>
      <c r="G279" s="3" t="s">
        <v>561</v>
      </c>
      <c r="H279" s="3" t="str">
        <f t="shared" si="11"/>
        <v>Action-278ABC278</v>
      </c>
      <c r="I279" s="6">
        <v>12.0423611111111</v>
      </c>
    </row>
    <row r="280" spans="1:9" x14ac:dyDescent="0.25">
      <c r="A280" s="3" t="s">
        <v>562</v>
      </c>
      <c r="B280" s="3">
        <v>12</v>
      </c>
      <c r="C280" s="3">
        <v>456.89</v>
      </c>
      <c r="D280" s="7">
        <v>43987</v>
      </c>
      <c r="E280" s="5">
        <v>702</v>
      </c>
      <c r="F280" s="5">
        <f t="shared" si="10"/>
        <v>1158.8899999999999</v>
      </c>
      <c r="G280" s="3" t="s">
        <v>563</v>
      </c>
      <c r="H280" s="3" t="str">
        <f t="shared" si="11"/>
        <v>Action-279ABC279</v>
      </c>
      <c r="I280" s="6">
        <v>12.0840277777778</v>
      </c>
    </row>
    <row r="281" spans="1:9" x14ac:dyDescent="0.25">
      <c r="A281" s="3" t="s">
        <v>564</v>
      </c>
      <c r="B281" s="3">
        <v>12</v>
      </c>
      <c r="C281" s="3">
        <v>456.89</v>
      </c>
      <c r="D281" s="7">
        <v>43988</v>
      </c>
      <c r="E281" s="5">
        <v>703</v>
      </c>
      <c r="F281" s="5">
        <f t="shared" si="10"/>
        <v>1159.8899999999999</v>
      </c>
      <c r="G281" s="3" t="s">
        <v>565</v>
      </c>
      <c r="H281" s="3" t="str">
        <f t="shared" si="11"/>
        <v>Action-280ABC280</v>
      </c>
      <c r="I281" s="6">
        <v>12.125694444444401</v>
      </c>
    </row>
    <row r="282" spans="1:9" x14ac:dyDescent="0.25">
      <c r="A282" s="3" t="s">
        <v>566</v>
      </c>
      <c r="B282" s="3">
        <v>12</v>
      </c>
      <c r="C282" s="3">
        <v>456.89</v>
      </c>
      <c r="D282" s="7">
        <v>43989</v>
      </c>
      <c r="E282" s="5">
        <v>704</v>
      </c>
      <c r="F282" s="5">
        <f t="shared" si="10"/>
        <v>1160.8899999999999</v>
      </c>
      <c r="G282" s="3" t="s">
        <v>567</v>
      </c>
      <c r="H282" s="3" t="str">
        <f t="shared" si="11"/>
        <v>Action-281ABC281</v>
      </c>
      <c r="I282" s="6">
        <v>12.1673611111111</v>
      </c>
    </row>
    <row r="283" spans="1:9" x14ac:dyDescent="0.25">
      <c r="A283" s="3" t="s">
        <v>568</v>
      </c>
      <c r="B283" s="3">
        <v>12</v>
      </c>
      <c r="C283" s="3">
        <v>456.89</v>
      </c>
      <c r="D283" s="7">
        <v>43990</v>
      </c>
      <c r="E283" s="5">
        <v>705</v>
      </c>
      <c r="F283" s="5">
        <f t="shared" si="10"/>
        <v>1161.8899999999999</v>
      </c>
      <c r="G283" s="3" t="s">
        <v>569</v>
      </c>
      <c r="H283" s="3" t="str">
        <f t="shared" si="11"/>
        <v>Action-282ABC282</v>
      </c>
      <c r="I283" s="6">
        <v>12.2090277777778</v>
      </c>
    </row>
    <row r="284" spans="1:9" x14ac:dyDescent="0.25">
      <c r="A284" s="3" t="s">
        <v>570</v>
      </c>
      <c r="B284" s="3">
        <v>12</v>
      </c>
      <c r="C284" s="3">
        <v>456.89</v>
      </c>
      <c r="D284" s="7">
        <v>43991</v>
      </c>
      <c r="E284" s="5">
        <v>706</v>
      </c>
      <c r="F284" s="5">
        <f t="shared" si="10"/>
        <v>1162.8899999999999</v>
      </c>
      <c r="G284" s="3" t="s">
        <v>571</v>
      </c>
      <c r="H284" s="3" t="str">
        <f t="shared" si="11"/>
        <v>Action-283ABC283</v>
      </c>
      <c r="I284" s="6">
        <v>12.250694444444401</v>
      </c>
    </row>
    <row r="285" spans="1:9" x14ac:dyDescent="0.25">
      <c r="A285" s="3" t="s">
        <v>572</v>
      </c>
      <c r="B285" s="3">
        <v>12</v>
      </c>
      <c r="C285" s="3">
        <v>456.89</v>
      </c>
      <c r="D285" s="7">
        <v>43992</v>
      </c>
      <c r="E285" s="5">
        <v>707</v>
      </c>
      <c r="F285" s="5">
        <f t="shared" si="10"/>
        <v>1163.8899999999999</v>
      </c>
      <c r="G285" s="3" t="s">
        <v>573</v>
      </c>
      <c r="H285" s="3" t="str">
        <f t="shared" si="11"/>
        <v>Action-284ABC284</v>
      </c>
      <c r="I285" s="6">
        <v>12.2923611111111</v>
      </c>
    </row>
    <row r="286" spans="1:9" x14ac:dyDescent="0.25">
      <c r="A286" s="3" t="s">
        <v>574</v>
      </c>
      <c r="B286" s="3">
        <v>12</v>
      </c>
      <c r="C286" s="3">
        <v>456.89</v>
      </c>
      <c r="D286" s="7">
        <v>43993</v>
      </c>
      <c r="E286" s="5">
        <v>708</v>
      </c>
      <c r="F286" s="5">
        <f t="shared" si="10"/>
        <v>1164.8899999999999</v>
      </c>
      <c r="G286" s="3" t="s">
        <v>575</v>
      </c>
      <c r="H286" s="3" t="str">
        <f t="shared" si="11"/>
        <v>Action-285ABC285</v>
      </c>
      <c r="I286" s="6">
        <v>12.3340277777778</v>
      </c>
    </row>
    <row r="287" spans="1:9" x14ac:dyDescent="0.25">
      <c r="A287" s="3" t="s">
        <v>576</v>
      </c>
      <c r="B287" s="3">
        <v>12</v>
      </c>
      <c r="C287" s="3">
        <v>456.89</v>
      </c>
      <c r="D287" s="7">
        <v>43994</v>
      </c>
      <c r="E287" s="5">
        <v>709</v>
      </c>
      <c r="F287" s="5">
        <f t="shared" si="10"/>
        <v>1165.8899999999999</v>
      </c>
      <c r="G287" s="3" t="s">
        <v>577</v>
      </c>
      <c r="H287" s="3" t="str">
        <f t="shared" si="11"/>
        <v>Action-286ABC286</v>
      </c>
      <c r="I287" s="6">
        <v>12.375694444444401</v>
      </c>
    </row>
    <row r="288" spans="1:9" x14ac:dyDescent="0.25">
      <c r="A288" s="3" t="s">
        <v>578</v>
      </c>
      <c r="B288" s="3">
        <v>12</v>
      </c>
      <c r="C288" s="3">
        <v>456.89</v>
      </c>
      <c r="D288" s="7">
        <v>43995</v>
      </c>
      <c r="E288" s="5">
        <v>710</v>
      </c>
      <c r="F288" s="5">
        <f t="shared" si="10"/>
        <v>1166.8899999999999</v>
      </c>
      <c r="G288" s="3" t="s">
        <v>579</v>
      </c>
      <c r="H288" s="3" t="str">
        <f t="shared" si="11"/>
        <v>Action-287ABC287</v>
      </c>
      <c r="I288" s="6">
        <v>12.4173611111111</v>
      </c>
    </row>
    <row r="289" spans="1:9" x14ac:dyDescent="0.25">
      <c r="A289" s="3" t="s">
        <v>580</v>
      </c>
      <c r="B289" s="3">
        <v>12</v>
      </c>
      <c r="C289" s="3">
        <v>456.89</v>
      </c>
      <c r="D289" s="7">
        <v>43996</v>
      </c>
      <c r="E289" s="5">
        <v>711</v>
      </c>
      <c r="F289" s="5">
        <f t="shared" si="10"/>
        <v>1167.8899999999999</v>
      </c>
      <c r="G289" s="3" t="s">
        <v>581</v>
      </c>
      <c r="H289" s="3" t="str">
        <f t="shared" si="11"/>
        <v>Action-288ABC288</v>
      </c>
      <c r="I289" s="6">
        <v>12.4590277777778</v>
      </c>
    </row>
    <row r="290" spans="1:9" x14ac:dyDescent="0.25">
      <c r="A290" s="3" t="s">
        <v>582</v>
      </c>
      <c r="B290" s="3">
        <v>12</v>
      </c>
      <c r="C290" s="3">
        <v>456.89</v>
      </c>
      <c r="D290" s="7">
        <v>43997</v>
      </c>
      <c r="E290" s="5">
        <v>712</v>
      </c>
      <c r="F290" s="5">
        <f t="shared" si="10"/>
        <v>1168.8899999999999</v>
      </c>
      <c r="G290" s="3" t="s">
        <v>583</v>
      </c>
      <c r="H290" s="3" t="str">
        <f t="shared" si="11"/>
        <v>Action-289ABC289</v>
      </c>
      <c r="I290" s="6">
        <v>12.500694444444401</v>
      </c>
    </row>
    <row r="291" spans="1:9" x14ac:dyDescent="0.25">
      <c r="A291" s="3" t="s">
        <v>584</v>
      </c>
      <c r="B291" s="3">
        <v>12</v>
      </c>
      <c r="C291" s="3">
        <v>456.89</v>
      </c>
      <c r="D291" s="7">
        <v>43998</v>
      </c>
      <c r="E291" s="5">
        <v>713</v>
      </c>
      <c r="F291" s="5">
        <f t="shared" si="10"/>
        <v>1169.8899999999999</v>
      </c>
      <c r="G291" s="3" t="s">
        <v>585</v>
      </c>
      <c r="H291" s="3" t="str">
        <f t="shared" si="11"/>
        <v>Action-290ABC290</v>
      </c>
      <c r="I291" s="6">
        <v>12.5423611111111</v>
      </c>
    </row>
    <row r="292" spans="1:9" x14ac:dyDescent="0.25">
      <c r="A292" s="3" t="s">
        <v>586</v>
      </c>
      <c r="B292" s="3">
        <v>12</v>
      </c>
      <c r="C292" s="3">
        <v>456.89</v>
      </c>
      <c r="D292" s="7">
        <v>43999</v>
      </c>
      <c r="E292" s="5">
        <v>714</v>
      </c>
      <c r="F292" s="5">
        <f t="shared" si="10"/>
        <v>1170.8899999999999</v>
      </c>
      <c r="G292" s="3" t="s">
        <v>587</v>
      </c>
      <c r="H292" s="3" t="str">
        <f t="shared" si="11"/>
        <v>Action-291ABC291</v>
      </c>
      <c r="I292" s="6">
        <v>12.5840277777778</v>
      </c>
    </row>
    <row r="293" spans="1:9" x14ac:dyDescent="0.25">
      <c r="A293" s="3" t="s">
        <v>588</v>
      </c>
      <c r="B293" s="3">
        <v>12</v>
      </c>
      <c r="C293" s="3">
        <v>456.89</v>
      </c>
      <c r="D293" s="7">
        <v>44000</v>
      </c>
      <c r="E293" s="5">
        <v>715</v>
      </c>
      <c r="F293" s="5">
        <f t="shared" si="10"/>
        <v>1171.8899999999999</v>
      </c>
      <c r="G293" s="3" t="s">
        <v>589</v>
      </c>
      <c r="H293" s="3" t="str">
        <f t="shared" si="11"/>
        <v>Action-292ABC292</v>
      </c>
      <c r="I293" s="6">
        <v>12.625694444444401</v>
      </c>
    </row>
    <row r="294" spans="1:9" x14ac:dyDescent="0.25">
      <c r="A294" s="3" t="s">
        <v>590</v>
      </c>
      <c r="B294" s="3">
        <v>12</v>
      </c>
      <c r="C294" s="3">
        <v>456.89</v>
      </c>
      <c r="D294" s="7">
        <v>44001</v>
      </c>
      <c r="E294" s="5">
        <v>716</v>
      </c>
      <c r="F294" s="5">
        <f t="shared" si="10"/>
        <v>1172.8899999999999</v>
      </c>
      <c r="G294" s="3" t="s">
        <v>591</v>
      </c>
      <c r="H294" s="3" t="str">
        <f t="shared" si="11"/>
        <v>Action-293ABC293</v>
      </c>
      <c r="I294" s="6">
        <v>12.6673611111111</v>
      </c>
    </row>
    <row r="295" spans="1:9" x14ac:dyDescent="0.25">
      <c r="A295" s="3" t="s">
        <v>592</v>
      </c>
      <c r="B295" s="3">
        <v>12</v>
      </c>
      <c r="C295" s="3">
        <v>456.89</v>
      </c>
      <c r="D295" s="7">
        <v>44002</v>
      </c>
      <c r="E295" s="5">
        <v>717</v>
      </c>
      <c r="F295" s="5">
        <f t="shared" si="10"/>
        <v>1173.8899999999999</v>
      </c>
      <c r="G295" s="3" t="s">
        <v>593</v>
      </c>
      <c r="H295" s="3" t="str">
        <f t="shared" si="11"/>
        <v>Action-294ABC294</v>
      </c>
      <c r="I295" s="6">
        <v>12.7090277777778</v>
      </c>
    </row>
    <row r="296" spans="1:9" x14ac:dyDescent="0.25">
      <c r="A296" s="3" t="s">
        <v>594</v>
      </c>
      <c r="B296" s="3">
        <v>12</v>
      </c>
      <c r="C296" s="3">
        <v>456.89</v>
      </c>
      <c r="D296" s="7">
        <v>44003</v>
      </c>
      <c r="E296" s="5">
        <v>718</v>
      </c>
      <c r="F296" s="5">
        <f t="shared" si="10"/>
        <v>1174.8899999999999</v>
      </c>
      <c r="G296" s="3" t="s">
        <v>595</v>
      </c>
      <c r="H296" s="3" t="str">
        <f t="shared" si="11"/>
        <v>Action-295ABC295</v>
      </c>
      <c r="I296" s="6">
        <v>12.750694444444401</v>
      </c>
    </row>
    <row r="297" spans="1:9" x14ac:dyDescent="0.25">
      <c r="A297" s="3" t="s">
        <v>596</v>
      </c>
      <c r="B297" s="3">
        <v>12</v>
      </c>
      <c r="C297" s="3">
        <v>456.89</v>
      </c>
      <c r="D297" s="7">
        <v>44004</v>
      </c>
      <c r="E297" s="5">
        <v>719</v>
      </c>
      <c r="F297" s="5">
        <f t="shared" si="10"/>
        <v>1175.8899999999999</v>
      </c>
      <c r="G297" s="3" t="s">
        <v>597</v>
      </c>
      <c r="H297" s="3" t="str">
        <f t="shared" si="11"/>
        <v>Action-296ABC296</v>
      </c>
      <c r="I297" s="6">
        <v>12.7923611111111</v>
      </c>
    </row>
    <row r="298" spans="1:9" x14ac:dyDescent="0.25">
      <c r="A298" s="3" t="s">
        <v>598</v>
      </c>
      <c r="B298" s="3">
        <v>12</v>
      </c>
      <c r="C298" s="3">
        <v>456.89</v>
      </c>
      <c r="D298" s="7">
        <v>44005</v>
      </c>
      <c r="E298" s="5">
        <v>720</v>
      </c>
      <c r="F298" s="5">
        <f t="shared" si="10"/>
        <v>1176.8899999999999</v>
      </c>
      <c r="G298" s="3" t="s">
        <v>599</v>
      </c>
      <c r="H298" s="3" t="str">
        <f t="shared" si="11"/>
        <v>Action-297ABC297</v>
      </c>
      <c r="I298" s="6">
        <v>12.8340277777778</v>
      </c>
    </row>
    <row r="299" spans="1:9" x14ac:dyDescent="0.25">
      <c r="A299" s="3" t="s">
        <v>600</v>
      </c>
      <c r="B299" s="3">
        <v>12</v>
      </c>
      <c r="C299" s="3">
        <v>456.89</v>
      </c>
      <c r="D299" s="7">
        <v>44006</v>
      </c>
      <c r="E299" s="5">
        <v>721</v>
      </c>
      <c r="F299" s="5">
        <f t="shared" si="10"/>
        <v>1177.8899999999999</v>
      </c>
      <c r="G299" s="3" t="s">
        <v>601</v>
      </c>
      <c r="H299" s="3" t="str">
        <f t="shared" si="11"/>
        <v>Action-298ABC298</v>
      </c>
      <c r="I299" s="6">
        <v>12.875694444444401</v>
      </c>
    </row>
    <row r="300" spans="1:9" x14ac:dyDescent="0.25">
      <c r="A300" s="3" t="s">
        <v>602</v>
      </c>
      <c r="B300" s="3">
        <v>12</v>
      </c>
      <c r="C300" s="3">
        <v>456.89</v>
      </c>
      <c r="D300" s="7">
        <v>44007</v>
      </c>
      <c r="E300" s="5">
        <v>722</v>
      </c>
      <c r="F300" s="5">
        <f t="shared" si="10"/>
        <v>1178.8899999999999</v>
      </c>
      <c r="G300" s="3" t="s">
        <v>603</v>
      </c>
      <c r="H300" s="3" t="str">
        <f t="shared" si="11"/>
        <v>Action-299ABC299</v>
      </c>
      <c r="I300" s="6">
        <v>12.9173611111111</v>
      </c>
    </row>
    <row r="301" spans="1:9" x14ac:dyDescent="0.25">
      <c r="A301" s="3" t="s">
        <v>604</v>
      </c>
      <c r="B301" s="3">
        <v>12</v>
      </c>
      <c r="C301" s="3">
        <v>456.89</v>
      </c>
      <c r="D301" s="7">
        <v>44008</v>
      </c>
      <c r="E301" s="5">
        <v>723</v>
      </c>
      <c r="F301" s="5">
        <f t="shared" si="10"/>
        <v>1179.8899999999999</v>
      </c>
      <c r="G301" s="3" t="s">
        <v>605</v>
      </c>
      <c r="H301" s="3" t="str">
        <f t="shared" si="11"/>
        <v>Action-300ABC300</v>
      </c>
      <c r="I301" s="6">
        <v>12.9590277777778</v>
      </c>
    </row>
    <row r="302" spans="1:9" x14ac:dyDescent="0.25">
      <c r="A302" s="3" t="s">
        <v>606</v>
      </c>
      <c r="B302" s="3">
        <v>12</v>
      </c>
      <c r="C302" s="3">
        <v>456.89</v>
      </c>
      <c r="D302" s="7">
        <v>44009</v>
      </c>
      <c r="E302" s="5">
        <v>724</v>
      </c>
      <c r="F302" s="5">
        <f t="shared" si="10"/>
        <v>1180.8899999999999</v>
      </c>
      <c r="G302" s="3" t="s">
        <v>607</v>
      </c>
      <c r="H302" s="3" t="str">
        <f t="shared" si="11"/>
        <v>Action-301ABC301</v>
      </c>
      <c r="I302" s="6">
        <v>13.000694444444401</v>
      </c>
    </row>
    <row r="303" spans="1:9" x14ac:dyDescent="0.25">
      <c r="A303" s="3" t="s">
        <v>608</v>
      </c>
      <c r="B303" s="3">
        <v>12</v>
      </c>
      <c r="C303" s="3">
        <v>456.89</v>
      </c>
      <c r="D303" s="7">
        <v>44010</v>
      </c>
      <c r="E303" s="5">
        <v>725</v>
      </c>
      <c r="F303" s="5">
        <f t="shared" si="10"/>
        <v>1181.8899999999999</v>
      </c>
      <c r="G303" s="3" t="s">
        <v>609</v>
      </c>
      <c r="H303" s="3" t="str">
        <f t="shared" si="11"/>
        <v>Action-302ABC302</v>
      </c>
      <c r="I303" s="6">
        <v>13.0423611111111</v>
      </c>
    </row>
    <row r="304" spans="1:9" x14ac:dyDescent="0.25">
      <c r="A304" s="3" t="s">
        <v>610</v>
      </c>
      <c r="B304" s="3">
        <v>12</v>
      </c>
      <c r="C304" s="3">
        <v>456.89</v>
      </c>
      <c r="D304" s="7">
        <v>44011</v>
      </c>
      <c r="E304" s="5">
        <v>726</v>
      </c>
      <c r="F304" s="5">
        <f t="shared" si="10"/>
        <v>1182.8899999999999</v>
      </c>
      <c r="G304" s="3" t="s">
        <v>611</v>
      </c>
      <c r="H304" s="3" t="str">
        <f t="shared" si="11"/>
        <v>Action-303ABC303</v>
      </c>
      <c r="I304" s="6">
        <v>13.0840277777778</v>
      </c>
    </row>
    <row r="305" spans="1:9" x14ac:dyDescent="0.25">
      <c r="A305" s="3" t="s">
        <v>612</v>
      </c>
      <c r="B305" s="3">
        <v>12</v>
      </c>
      <c r="C305" s="3">
        <v>456.89</v>
      </c>
      <c r="D305" s="7">
        <v>44012</v>
      </c>
      <c r="E305" s="5">
        <v>727</v>
      </c>
      <c r="F305" s="5">
        <f t="shared" si="10"/>
        <v>1183.8899999999999</v>
      </c>
      <c r="G305" s="3" t="s">
        <v>613</v>
      </c>
      <c r="H305" s="3" t="str">
        <f t="shared" si="11"/>
        <v>Action-304ABC304</v>
      </c>
      <c r="I305" s="6">
        <v>13.125694444444401</v>
      </c>
    </row>
    <row r="306" spans="1:9" x14ac:dyDescent="0.25">
      <c r="A306" s="3" t="s">
        <v>614</v>
      </c>
      <c r="B306" s="3">
        <v>12</v>
      </c>
      <c r="C306" s="3">
        <v>456.89</v>
      </c>
      <c r="D306" s="7">
        <v>44013</v>
      </c>
      <c r="E306" s="5">
        <v>728</v>
      </c>
      <c r="F306" s="5">
        <f t="shared" si="10"/>
        <v>1184.8899999999999</v>
      </c>
      <c r="G306" s="3" t="s">
        <v>615</v>
      </c>
      <c r="H306" s="3" t="str">
        <f t="shared" si="11"/>
        <v>Action-305ABC305</v>
      </c>
      <c r="I306" s="6">
        <v>13.1673611111111</v>
      </c>
    </row>
    <row r="307" spans="1:9" x14ac:dyDescent="0.25">
      <c r="A307" s="3" t="s">
        <v>616</v>
      </c>
      <c r="B307" s="3">
        <v>12</v>
      </c>
      <c r="C307" s="3">
        <v>456.89</v>
      </c>
      <c r="D307" s="7">
        <v>44014</v>
      </c>
      <c r="E307" s="5">
        <v>729</v>
      </c>
      <c r="F307" s="5">
        <f t="shared" si="10"/>
        <v>1185.8899999999999</v>
      </c>
      <c r="G307" s="3" t="s">
        <v>617</v>
      </c>
      <c r="H307" s="3" t="str">
        <f t="shared" si="11"/>
        <v>Action-306ABC306</v>
      </c>
      <c r="I307" s="6">
        <v>13.2090277777778</v>
      </c>
    </row>
    <row r="308" spans="1:9" x14ac:dyDescent="0.25">
      <c r="A308" s="3" t="s">
        <v>618</v>
      </c>
      <c r="B308" s="3">
        <v>12</v>
      </c>
      <c r="C308" s="3">
        <v>456.89</v>
      </c>
      <c r="D308" s="7">
        <v>44015</v>
      </c>
      <c r="E308" s="5">
        <v>730</v>
      </c>
      <c r="F308" s="5">
        <f t="shared" si="10"/>
        <v>1186.8899999999999</v>
      </c>
      <c r="G308" s="3" t="s">
        <v>619</v>
      </c>
      <c r="H308" s="3" t="str">
        <f t="shared" si="11"/>
        <v>Action-307ABC307</v>
      </c>
      <c r="I308" s="6">
        <v>13.250694444444401</v>
      </c>
    </row>
    <row r="309" spans="1:9" x14ac:dyDescent="0.25">
      <c r="A309" s="3" t="s">
        <v>620</v>
      </c>
      <c r="B309" s="3">
        <v>12</v>
      </c>
      <c r="C309" s="3">
        <v>456.89</v>
      </c>
      <c r="D309" s="7">
        <v>44016</v>
      </c>
      <c r="E309" s="5">
        <v>731</v>
      </c>
      <c r="F309" s="5">
        <f t="shared" si="10"/>
        <v>1187.8899999999999</v>
      </c>
      <c r="G309" s="3" t="s">
        <v>621</v>
      </c>
      <c r="H309" s="3" t="str">
        <f t="shared" si="11"/>
        <v>Action-308ABC308</v>
      </c>
      <c r="I309" s="6">
        <v>13.2923611111111</v>
      </c>
    </row>
    <row r="310" spans="1:9" x14ac:dyDescent="0.25">
      <c r="A310" s="3" t="s">
        <v>622</v>
      </c>
      <c r="B310" s="3">
        <v>12</v>
      </c>
      <c r="C310" s="3">
        <v>456.89</v>
      </c>
      <c r="D310" s="7">
        <v>44017</v>
      </c>
      <c r="E310" s="5">
        <v>732</v>
      </c>
      <c r="F310" s="5">
        <f t="shared" si="10"/>
        <v>1188.8899999999999</v>
      </c>
      <c r="G310" s="3" t="s">
        <v>623</v>
      </c>
      <c r="H310" s="3" t="str">
        <f t="shared" si="11"/>
        <v>Action-309ABC309</v>
      </c>
      <c r="I310" s="6">
        <v>13.3340277777778</v>
      </c>
    </row>
    <row r="311" spans="1:9" x14ac:dyDescent="0.25">
      <c r="A311" s="3" t="s">
        <v>624</v>
      </c>
      <c r="B311" s="3">
        <v>12</v>
      </c>
      <c r="C311" s="3">
        <v>456.89</v>
      </c>
      <c r="D311" s="7">
        <v>44018</v>
      </c>
      <c r="E311" s="5">
        <v>733</v>
      </c>
      <c r="F311" s="5">
        <f t="shared" si="10"/>
        <v>1189.8899999999999</v>
      </c>
      <c r="G311" s="3" t="s">
        <v>625</v>
      </c>
      <c r="H311" s="3" t="str">
        <f t="shared" si="11"/>
        <v>Action-310ABC310</v>
      </c>
      <c r="I311" s="6">
        <v>13.375694444444401</v>
      </c>
    </row>
    <row r="312" spans="1:9" x14ac:dyDescent="0.25">
      <c r="A312" s="3" t="s">
        <v>626</v>
      </c>
      <c r="B312" s="3">
        <v>12</v>
      </c>
      <c r="C312" s="3">
        <v>456.89</v>
      </c>
      <c r="D312" s="7">
        <v>44019</v>
      </c>
      <c r="E312" s="5">
        <v>734</v>
      </c>
      <c r="F312" s="5">
        <f t="shared" si="10"/>
        <v>1190.8899999999999</v>
      </c>
      <c r="G312" s="3" t="s">
        <v>627</v>
      </c>
      <c r="H312" s="3" t="str">
        <f t="shared" si="11"/>
        <v>Action-311ABC311</v>
      </c>
      <c r="I312" s="6">
        <v>13.4173611111111</v>
      </c>
    </row>
    <row r="313" spans="1:9" x14ac:dyDescent="0.25">
      <c r="A313" s="3" t="s">
        <v>628</v>
      </c>
      <c r="B313" s="3">
        <v>12</v>
      </c>
      <c r="C313" s="3">
        <v>456.89</v>
      </c>
      <c r="D313" s="7">
        <v>44020</v>
      </c>
      <c r="E313" s="5">
        <v>735</v>
      </c>
      <c r="F313" s="5">
        <f t="shared" si="10"/>
        <v>1191.8899999999999</v>
      </c>
      <c r="G313" s="3" t="s">
        <v>629</v>
      </c>
      <c r="H313" s="3" t="str">
        <f t="shared" si="11"/>
        <v>Action-312ABC312</v>
      </c>
      <c r="I313" s="6">
        <v>13.4590277777778</v>
      </c>
    </row>
    <row r="314" spans="1:9" x14ac:dyDescent="0.25">
      <c r="A314" s="3" t="s">
        <v>630</v>
      </c>
      <c r="B314" s="3">
        <v>12</v>
      </c>
      <c r="C314" s="3">
        <v>456.89</v>
      </c>
      <c r="D314" s="7">
        <v>44021</v>
      </c>
      <c r="E314" s="5">
        <v>736</v>
      </c>
      <c r="F314" s="5">
        <f t="shared" si="10"/>
        <v>1192.8899999999999</v>
      </c>
      <c r="G314" s="3" t="s">
        <v>631</v>
      </c>
      <c r="H314" s="3" t="str">
        <f t="shared" si="11"/>
        <v>Action-313ABC313</v>
      </c>
      <c r="I314" s="6">
        <v>13.500694444444401</v>
      </c>
    </row>
    <row r="315" spans="1:9" x14ac:dyDescent="0.25">
      <c r="A315" s="3" t="s">
        <v>632</v>
      </c>
      <c r="B315" s="3">
        <v>12</v>
      </c>
      <c r="C315" s="3">
        <v>456.89</v>
      </c>
      <c r="D315" s="7">
        <v>44022</v>
      </c>
      <c r="E315" s="5">
        <v>737</v>
      </c>
      <c r="F315" s="5">
        <f t="shared" si="10"/>
        <v>1193.8899999999999</v>
      </c>
      <c r="G315" s="3" t="s">
        <v>633</v>
      </c>
      <c r="H315" s="3" t="str">
        <f t="shared" si="11"/>
        <v>Action-314ABC314</v>
      </c>
      <c r="I315" s="6">
        <v>13.5423611111111</v>
      </c>
    </row>
    <row r="316" spans="1:9" x14ac:dyDescent="0.25">
      <c r="A316" s="3" t="s">
        <v>634</v>
      </c>
      <c r="B316" s="3">
        <v>12</v>
      </c>
      <c r="C316" s="3">
        <v>456.89</v>
      </c>
      <c r="D316" s="7">
        <v>44023</v>
      </c>
      <c r="E316" s="5">
        <v>738</v>
      </c>
      <c r="F316" s="5">
        <f t="shared" si="10"/>
        <v>1194.8899999999999</v>
      </c>
      <c r="G316" s="3" t="s">
        <v>635</v>
      </c>
      <c r="H316" s="3" t="str">
        <f t="shared" si="11"/>
        <v>Action-315ABC315</v>
      </c>
      <c r="I316" s="6">
        <v>13.5840277777778</v>
      </c>
    </row>
    <row r="317" spans="1:9" x14ac:dyDescent="0.25">
      <c r="A317" s="3" t="s">
        <v>636</v>
      </c>
      <c r="B317" s="3">
        <v>12</v>
      </c>
      <c r="C317" s="3">
        <v>456.89</v>
      </c>
      <c r="D317" s="7">
        <v>44024</v>
      </c>
      <c r="E317" s="5">
        <v>739</v>
      </c>
      <c r="F317" s="5">
        <f t="shared" si="10"/>
        <v>1195.8899999999999</v>
      </c>
      <c r="G317" s="3" t="s">
        <v>637</v>
      </c>
      <c r="H317" s="3" t="str">
        <f t="shared" si="11"/>
        <v>Action-316ABC316</v>
      </c>
      <c r="I317" s="6">
        <v>13.625694444444401</v>
      </c>
    </row>
    <row r="318" spans="1:9" x14ac:dyDescent="0.25">
      <c r="A318" s="3" t="s">
        <v>638</v>
      </c>
      <c r="B318" s="3">
        <v>12</v>
      </c>
      <c r="C318" s="3">
        <v>456.89</v>
      </c>
      <c r="D318" s="7">
        <v>44025</v>
      </c>
      <c r="E318" s="5">
        <v>740</v>
      </c>
      <c r="F318" s="5">
        <f t="shared" si="10"/>
        <v>1196.8899999999999</v>
      </c>
      <c r="G318" s="3" t="s">
        <v>639</v>
      </c>
      <c r="H318" s="3" t="str">
        <f t="shared" si="11"/>
        <v>Action-317ABC317</v>
      </c>
      <c r="I318" s="6">
        <v>13.6673611111111</v>
      </c>
    </row>
    <row r="319" spans="1:9" x14ac:dyDescent="0.25">
      <c r="A319" s="3" t="s">
        <v>640</v>
      </c>
      <c r="B319" s="3">
        <v>12</v>
      </c>
      <c r="C319" s="3">
        <v>456.89</v>
      </c>
      <c r="D319" s="7">
        <v>44026</v>
      </c>
      <c r="E319" s="5">
        <v>741</v>
      </c>
      <c r="F319" s="5">
        <f t="shared" si="10"/>
        <v>1197.8899999999999</v>
      </c>
      <c r="G319" s="3" t="s">
        <v>641</v>
      </c>
      <c r="H319" s="3" t="str">
        <f t="shared" si="11"/>
        <v>Action-318ABC318</v>
      </c>
      <c r="I319" s="6">
        <v>13.7090277777778</v>
      </c>
    </row>
    <row r="320" spans="1:9" x14ac:dyDescent="0.25">
      <c r="A320" s="3" t="s">
        <v>642</v>
      </c>
      <c r="B320" s="3">
        <v>12</v>
      </c>
      <c r="C320" s="3">
        <v>456.89</v>
      </c>
      <c r="D320" s="7">
        <v>44027</v>
      </c>
      <c r="E320" s="5">
        <v>742</v>
      </c>
      <c r="F320" s="5">
        <f t="shared" si="10"/>
        <v>1198.8899999999999</v>
      </c>
      <c r="G320" s="3" t="s">
        <v>643</v>
      </c>
      <c r="H320" s="3" t="str">
        <f t="shared" si="11"/>
        <v>Action-319ABC319</v>
      </c>
      <c r="I320" s="6">
        <v>13.750694444444401</v>
      </c>
    </row>
    <row r="321" spans="1:9" x14ac:dyDescent="0.25">
      <c r="A321" s="3" t="s">
        <v>644</v>
      </c>
      <c r="B321" s="3">
        <v>12</v>
      </c>
      <c r="C321" s="3">
        <v>456.89</v>
      </c>
      <c r="D321" s="7">
        <v>44028</v>
      </c>
      <c r="E321" s="5">
        <v>743</v>
      </c>
      <c r="F321" s="5">
        <f t="shared" si="10"/>
        <v>1199.8899999999999</v>
      </c>
      <c r="G321" s="3" t="s">
        <v>645</v>
      </c>
      <c r="H321" s="3" t="str">
        <f t="shared" si="11"/>
        <v>Action-320ABC320</v>
      </c>
      <c r="I321" s="6">
        <v>13.7923611111111</v>
      </c>
    </row>
    <row r="322" spans="1:9" x14ac:dyDescent="0.25">
      <c r="A322" s="3" t="s">
        <v>646</v>
      </c>
      <c r="B322" s="3">
        <v>12</v>
      </c>
      <c r="C322" s="3">
        <v>456.89</v>
      </c>
      <c r="D322" s="7">
        <v>44029</v>
      </c>
      <c r="E322" s="5">
        <v>744</v>
      </c>
      <c r="F322" s="5">
        <f t="shared" si="10"/>
        <v>1200.8899999999999</v>
      </c>
      <c r="G322" s="3" t="s">
        <v>647</v>
      </c>
      <c r="H322" s="3" t="str">
        <f t="shared" si="11"/>
        <v>Action-321ABC321</v>
      </c>
      <c r="I322" s="6">
        <v>13.8340277777778</v>
      </c>
    </row>
    <row r="323" spans="1:9" x14ac:dyDescent="0.25">
      <c r="A323" s="3" t="s">
        <v>648</v>
      </c>
      <c r="B323" s="3">
        <v>12</v>
      </c>
      <c r="C323" s="3">
        <v>456.89</v>
      </c>
      <c r="D323" s="7">
        <v>44030</v>
      </c>
      <c r="E323" s="5">
        <v>745</v>
      </c>
      <c r="F323" s="5">
        <f t="shared" si="10"/>
        <v>1201.8899999999999</v>
      </c>
      <c r="G323" s="3" t="s">
        <v>649</v>
      </c>
      <c r="H323" s="3" t="str">
        <f t="shared" si="11"/>
        <v>Action-322ABC322</v>
      </c>
      <c r="I323" s="6">
        <v>13.875694444444401</v>
      </c>
    </row>
    <row r="324" spans="1:9" x14ac:dyDescent="0.25">
      <c r="A324" s="3" t="s">
        <v>650</v>
      </c>
      <c r="B324" s="3">
        <v>12</v>
      </c>
      <c r="C324" s="3">
        <v>456.89</v>
      </c>
      <c r="D324" s="7">
        <v>44031</v>
      </c>
      <c r="E324" s="5">
        <v>746</v>
      </c>
      <c r="F324" s="5">
        <f t="shared" si="10"/>
        <v>1202.8899999999999</v>
      </c>
      <c r="G324" s="3" t="s">
        <v>651</v>
      </c>
      <c r="H324" s="3" t="str">
        <f t="shared" si="11"/>
        <v>Action-323ABC323</v>
      </c>
      <c r="I324" s="6">
        <v>13.9173611111111</v>
      </c>
    </row>
    <row r="325" spans="1:9" x14ac:dyDescent="0.25">
      <c r="A325" s="3" t="s">
        <v>652</v>
      </c>
      <c r="B325" s="3">
        <v>12</v>
      </c>
      <c r="C325" s="3">
        <v>456.89</v>
      </c>
      <c r="D325" s="7">
        <v>44032</v>
      </c>
      <c r="E325" s="5">
        <v>747</v>
      </c>
      <c r="F325" s="5">
        <f t="shared" si="10"/>
        <v>1203.8899999999999</v>
      </c>
      <c r="G325" s="3" t="s">
        <v>653</v>
      </c>
      <c r="H325" s="3" t="str">
        <f t="shared" si="11"/>
        <v>Action-324ABC324</v>
      </c>
      <c r="I325" s="6">
        <v>13.9590277777778</v>
      </c>
    </row>
    <row r="326" spans="1:9" x14ac:dyDescent="0.25">
      <c r="A326" s="3" t="s">
        <v>654</v>
      </c>
      <c r="B326" s="3">
        <v>12</v>
      </c>
      <c r="C326" s="3">
        <v>456.89</v>
      </c>
      <c r="D326" s="7">
        <v>44033</v>
      </c>
      <c r="E326" s="5">
        <v>748</v>
      </c>
      <c r="F326" s="5">
        <f t="shared" si="10"/>
        <v>1204.8899999999999</v>
      </c>
      <c r="G326" s="3" t="s">
        <v>655</v>
      </c>
      <c r="H326" s="3" t="str">
        <f t="shared" si="11"/>
        <v>Action-325ABC325</v>
      </c>
      <c r="I326" s="6">
        <v>14.000694444444401</v>
      </c>
    </row>
    <row r="327" spans="1:9" x14ac:dyDescent="0.25">
      <c r="A327" s="3" t="s">
        <v>656</v>
      </c>
      <c r="B327" s="3">
        <v>12</v>
      </c>
      <c r="C327" s="3">
        <v>456.89</v>
      </c>
      <c r="D327" s="7">
        <v>44034</v>
      </c>
      <c r="E327" s="5">
        <v>749</v>
      </c>
      <c r="F327" s="5">
        <f t="shared" si="10"/>
        <v>1205.8899999999999</v>
      </c>
      <c r="G327" s="3" t="s">
        <v>657</v>
      </c>
      <c r="H327" s="3" t="str">
        <f t="shared" si="11"/>
        <v>Action-326ABC326</v>
      </c>
      <c r="I327" s="6">
        <v>14.0423611111111</v>
      </c>
    </row>
    <row r="328" spans="1:9" x14ac:dyDescent="0.25">
      <c r="A328" s="3" t="s">
        <v>658</v>
      </c>
      <c r="B328" s="3">
        <v>12</v>
      </c>
      <c r="C328" s="3">
        <v>456.89</v>
      </c>
      <c r="D328" s="7">
        <v>44035</v>
      </c>
      <c r="E328" s="5">
        <v>750</v>
      </c>
      <c r="F328" s="5">
        <f t="shared" si="10"/>
        <v>1206.8899999999999</v>
      </c>
      <c r="G328" s="3" t="s">
        <v>659</v>
      </c>
      <c r="H328" s="3" t="str">
        <f t="shared" si="11"/>
        <v>Action-327ABC327</v>
      </c>
      <c r="I328" s="6">
        <v>14.0840277777778</v>
      </c>
    </row>
    <row r="329" spans="1:9" x14ac:dyDescent="0.25">
      <c r="A329" s="3" t="s">
        <v>660</v>
      </c>
      <c r="B329" s="3">
        <v>12</v>
      </c>
      <c r="C329" s="3">
        <v>456.89</v>
      </c>
      <c r="D329" s="7">
        <v>44036</v>
      </c>
      <c r="E329" s="5">
        <v>751</v>
      </c>
      <c r="F329" s="5">
        <f t="shared" si="10"/>
        <v>1207.8899999999999</v>
      </c>
      <c r="G329" s="3" t="s">
        <v>661</v>
      </c>
      <c r="H329" s="3" t="str">
        <f t="shared" si="11"/>
        <v>Action-328ABC328</v>
      </c>
      <c r="I329" s="6">
        <v>14.125694444444401</v>
      </c>
    </row>
    <row r="330" spans="1:9" x14ac:dyDescent="0.25">
      <c r="A330" s="3" t="s">
        <v>662</v>
      </c>
      <c r="B330" s="3">
        <v>12</v>
      </c>
      <c r="C330" s="3">
        <v>456.89</v>
      </c>
      <c r="D330" s="7">
        <v>44037</v>
      </c>
      <c r="E330" s="5">
        <v>752</v>
      </c>
      <c r="F330" s="5">
        <f t="shared" si="10"/>
        <v>1208.8899999999999</v>
      </c>
      <c r="G330" s="3" t="s">
        <v>663</v>
      </c>
      <c r="H330" s="3" t="str">
        <f t="shared" si="11"/>
        <v>Action-329ABC329</v>
      </c>
      <c r="I330" s="6">
        <v>14.1673611111111</v>
      </c>
    </row>
    <row r="331" spans="1:9" x14ac:dyDescent="0.25">
      <c r="A331" s="3" t="s">
        <v>664</v>
      </c>
      <c r="B331" s="3">
        <v>12</v>
      </c>
      <c r="C331" s="3">
        <v>456.89</v>
      </c>
      <c r="D331" s="7">
        <v>44038</v>
      </c>
      <c r="E331" s="5">
        <v>753</v>
      </c>
      <c r="F331" s="5">
        <f t="shared" si="10"/>
        <v>1209.8899999999999</v>
      </c>
      <c r="G331" s="3" t="s">
        <v>665</v>
      </c>
      <c r="H331" s="3" t="str">
        <f t="shared" si="11"/>
        <v>Action-330ABC330</v>
      </c>
      <c r="I331" s="6">
        <v>14.2090277777778</v>
      </c>
    </row>
    <row r="332" spans="1:9" x14ac:dyDescent="0.25">
      <c r="A332" s="3" t="s">
        <v>666</v>
      </c>
      <c r="B332" s="3">
        <v>12</v>
      </c>
      <c r="C332" s="3">
        <v>456.89</v>
      </c>
      <c r="D332" s="7">
        <v>44039</v>
      </c>
      <c r="E332" s="5">
        <v>754</v>
      </c>
      <c r="F332" s="5">
        <f t="shared" si="10"/>
        <v>1210.8899999999999</v>
      </c>
      <c r="G332" s="3" t="s">
        <v>667</v>
      </c>
      <c r="H332" s="3" t="str">
        <f t="shared" si="11"/>
        <v>Action-331ABC331</v>
      </c>
      <c r="I332" s="6">
        <v>14.250694444444401</v>
      </c>
    </row>
    <row r="333" spans="1:9" x14ac:dyDescent="0.25">
      <c r="A333" s="3" t="s">
        <v>668</v>
      </c>
      <c r="B333" s="3">
        <v>12</v>
      </c>
      <c r="C333" s="3">
        <v>456.89</v>
      </c>
      <c r="D333" s="7">
        <v>44040</v>
      </c>
      <c r="E333" s="5">
        <v>755</v>
      </c>
      <c r="F333" s="5">
        <f t="shared" si="10"/>
        <v>1211.8899999999999</v>
      </c>
      <c r="G333" s="3" t="s">
        <v>669</v>
      </c>
      <c r="H333" s="3" t="str">
        <f t="shared" si="11"/>
        <v>Action-332ABC332</v>
      </c>
      <c r="I333" s="6">
        <v>14.2923611111111</v>
      </c>
    </row>
    <row r="334" spans="1:9" x14ac:dyDescent="0.25">
      <c r="A334" s="3" t="s">
        <v>670</v>
      </c>
      <c r="B334" s="3">
        <v>12</v>
      </c>
      <c r="C334" s="3">
        <v>456.89</v>
      </c>
      <c r="D334" s="7">
        <v>44041</v>
      </c>
      <c r="E334" s="5">
        <v>756</v>
      </c>
      <c r="F334" s="5">
        <f t="shared" ref="F334:F397" si="12">SUM(E334,C334)</f>
        <v>1212.8899999999999</v>
      </c>
      <c r="G334" s="3" t="s">
        <v>671</v>
      </c>
      <c r="H334" s="3" t="str">
        <f t="shared" ref="H334:H397" si="13">CONCATENATE(A334,G334)</f>
        <v>Action-333ABC333</v>
      </c>
      <c r="I334" s="6">
        <v>14.3340277777778</v>
      </c>
    </row>
    <row r="335" spans="1:9" x14ac:dyDescent="0.25">
      <c r="A335" s="3" t="s">
        <v>672</v>
      </c>
      <c r="B335" s="3">
        <v>12</v>
      </c>
      <c r="C335" s="3">
        <v>456.89</v>
      </c>
      <c r="D335" s="7">
        <v>44042</v>
      </c>
      <c r="E335" s="5">
        <v>757</v>
      </c>
      <c r="F335" s="5">
        <f t="shared" si="12"/>
        <v>1213.8899999999999</v>
      </c>
      <c r="G335" s="3" t="s">
        <v>673</v>
      </c>
      <c r="H335" s="3" t="str">
        <f t="shared" si="13"/>
        <v>Action-334ABC334</v>
      </c>
      <c r="I335" s="6">
        <v>14.375694444444401</v>
      </c>
    </row>
    <row r="336" spans="1:9" x14ac:dyDescent="0.25">
      <c r="A336" s="3" t="s">
        <v>674</v>
      </c>
      <c r="B336" s="3">
        <v>12</v>
      </c>
      <c r="C336" s="3">
        <v>456.89</v>
      </c>
      <c r="D336" s="7">
        <v>44043</v>
      </c>
      <c r="E336" s="5">
        <v>758</v>
      </c>
      <c r="F336" s="5">
        <f t="shared" si="12"/>
        <v>1214.8899999999999</v>
      </c>
      <c r="G336" s="3" t="s">
        <v>675</v>
      </c>
      <c r="H336" s="3" t="str">
        <f t="shared" si="13"/>
        <v>Action-335ABC335</v>
      </c>
      <c r="I336" s="6">
        <v>14.4173611111111</v>
      </c>
    </row>
    <row r="337" spans="1:9" x14ac:dyDescent="0.25">
      <c r="A337" s="3" t="s">
        <v>676</v>
      </c>
      <c r="B337" s="3">
        <v>12</v>
      </c>
      <c r="C337" s="3">
        <v>456.89</v>
      </c>
      <c r="D337" s="7">
        <v>44044</v>
      </c>
      <c r="E337" s="5">
        <v>759</v>
      </c>
      <c r="F337" s="5">
        <f t="shared" si="12"/>
        <v>1215.8899999999999</v>
      </c>
      <c r="G337" s="3" t="s">
        <v>677</v>
      </c>
      <c r="H337" s="3" t="str">
        <f t="shared" si="13"/>
        <v>Action-336ABC336</v>
      </c>
      <c r="I337" s="6">
        <v>14.4590277777778</v>
      </c>
    </row>
    <row r="338" spans="1:9" x14ac:dyDescent="0.25">
      <c r="A338" s="3" t="s">
        <v>678</v>
      </c>
      <c r="B338" s="3">
        <v>12</v>
      </c>
      <c r="C338" s="3">
        <v>456.89</v>
      </c>
      <c r="D338" s="7">
        <v>44045</v>
      </c>
      <c r="E338" s="5">
        <v>760</v>
      </c>
      <c r="F338" s="5">
        <f t="shared" si="12"/>
        <v>1216.8899999999999</v>
      </c>
      <c r="G338" s="3" t="s">
        <v>679</v>
      </c>
      <c r="H338" s="3" t="str">
        <f t="shared" si="13"/>
        <v>Action-337ABC337</v>
      </c>
      <c r="I338" s="6">
        <v>14.500694444444401</v>
      </c>
    </row>
    <row r="339" spans="1:9" x14ac:dyDescent="0.25">
      <c r="A339" s="3" t="s">
        <v>680</v>
      </c>
      <c r="B339" s="3">
        <v>12</v>
      </c>
      <c r="C339" s="3">
        <v>456.89</v>
      </c>
      <c r="D339" s="7">
        <v>44046</v>
      </c>
      <c r="E339" s="5">
        <v>761</v>
      </c>
      <c r="F339" s="5">
        <f t="shared" si="12"/>
        <v>1217.8899999999999</v>
      </c>
      <c r="G339" s="3" t="s">
        <v>681</v>
      </c>
      <c r="H339" s="3" t="str">
        <f t="shared" si="13"/>
        <v>Action-338ABC338</v>
      </c>
      <c r="I339" s="6">
        <v>14.5423611111111</v>
      </c>
    </row>
    <row r="340" spans="1:9" x14ac:dyDescent="0.25">
      <c r="A340" s="3" t="s">
        <v>682</v>
      </c>
      <c r="B340" s="3">
        <v>12</v>
      </c>
      <c r="C340" s="3">
        <v>456.89</v>
      </c>
      <c r="D340" s="7">
        <v>44047</v>
      </c>
      <c r="E340" s="5">
        <v>762</v>
      </c>
      <c r="F340" s="5">
        <f t="shared" si="12"/>
        <v>1218.8899999999999</v>
      </c>
      <c r="G340" s="3" t="s">
        <v>683</v>
      </c>
      <c r="H340" s="3" t="str">
        <f t="shared" si="13"/>
        <v>Action-339ABC339</v>
      </c>
      <c r="I340" s="6">
        <v>14.5840277777778</v>
      </c>
    </row>
    <row r="341" spans="1:9" x14ac:dyDescent="0.25">
      <c r="A341" s="3" t="s">
        <v>684</v>
      </c>
      <c r="B341" s="3">
        <v>12</v>
      </c>
      <c r="C341" s="3">
        <v>456.89</v>
      </c>
      <c r="D341" s="7">
        <v>44048</v>
      </c>
      <c r="E341" s="5">
        <v>763</v>
      </c>
      <c r="F341" s="5">
        <f t="shared" si="12"/>
        <v>1219.8899999999999</v>
      </c>
      <c r="G341" s="3" t="s">
        <v>685</v>
      </c>
      <c r="H341" s="3" t="str">
        <f t="shared" si="13"/>
        <v>Action-340ABC340</v>
      </c>
      <c r="I341" s="6">
        <v>14.625694444444401</v>
      </c>
    </row>
    <row r="342" spans="1:9" x14ac:dyDescent="0.25">
      <c r="A342" s="3" t="s">
        <v>686</v>
      </c>
      <c r="B342" s="3">
        <v>12</v>
      </c>
      <c r="C342" s="3">
        <v>456.89</v>
      </c>
      <c r="D342" s="7">
        <v>44049</v>
      </c>
      <c r="E342" s="5">
        <v>764</v>
      </c>
      <c r="F342" s="5">
        <f t="shared" si="12"/>
        <v>1220.8899999999999</v>
      </c>
      <c r="G342" s="3" t="s">
        <v>687</v>
      </c>
      <c r="H342" s="3" t="str">
        <f t="shared" si="13"/>
        <v>Action-341ABC341</v>
      </c>
      <c r="I342" s="6">
        <v>14.6673611111111</v>
      </c>
    </row>
    <row r="343" spans="1:9" x14ac:dyDescent="0.25">
      <c r="A343" s="3" t="s">
        <v>688</v>
      </c>
      <c r="B343" s="3">
        <v>12</v>
      </c>
      <c r="C343" s="3">
        <v>456.89</v>
      </c>
      <c r="D343" s="7">
        <v>44050</v>
      </c>
      <c r="E343" s="5">
        <v>765</v>
      </c>
      <c r="F343" s="5">
        <f t="shared" si="12"/>
        <v>1221.8899999999999</v>
      </c>
      <c r="G343" s="3" t="s">
        <v>689</v>
      </c>
      <c r="H343" s="3" t="str">
        <f t="shared" si="13"/>
        <v>Action-342ABC342</v>
      </c>
      <c r="I343" s="6">
        <v>14.7090277777778</v>
      </c>
    </row>
    <row r="344" spans="1:9" x14ac:dyDescent="0.25">
      <c r="A344" s="3" t="s">
        <v>690</v>
      </c>
      <c r="B344" s="3">
        <v>12</v>
      </c>
      <c r="C344" s="3">
        <v>456.89</v>
      </c>
      <c r="D344" s="7">
        <v>44051</v>
      </c>
      <c r="E344" s="5">
        <v>766</v>
      </c>
      <c r="F344" s="5">
        <f t="shared" si="12"/>
        <v>1222.8899999999999</v>
      </c>
      <c r="G344" s="3" t="s">
        <v>691</v>
      </c>
      <c r="H344" s="3" t="str">
        <f t="shared" si="13"/>
        <v>Action-343ABC343</v>
      </c>
      <c r="I344" s="6">
        <v>14.750694444444401</v>
      </c>
    </row>
    <row r="345" spans="1:9" x14ac:dyDescent="0.25">
      <c r="A345" s="3" t="s">
        <v>692</v>
      </c>
      <c r="B345" s="3">
        <v>12</v>
      </c>
      <c r="C345" s="3">
        <v>456.89</v>
      </c>
      <c r="D345" s="7">
        <v>44052</v>
      </c>
      <c r="E345" s="5">
        <v>767</v>
      </c>
      <c r="F345" s="5">
        <f t="shared" si="12"/>
        <v>1223.8899999999999</v>
      </c>
      <c r="G345" s="3" t="s">
        <v>693</v>
      </c>
      <c r="H345" s="3" t="str">
        <f t="shared" si="13"/>
        <v>Action-344ABC344</v>
      </c>
      <c r="I345" s="6">
        <v>14.7923611111111</v>
      </c>
    </row>
    <row r="346" spans="1:9" x14ac:dyDescent="0.25">
      <c r="A346" s="3" t="s">
        <v>694</v>
      </c>
      <c r="B346" s="3">
        <v>12</v>
      </c>
      <c r="C346" s="3">
        <v>456.89</v>
      </c>
      <c r="D346" s="7">
        <v>44053</v>
      </c>
      <c r="E346" s="5">
        <v>768</v>
      </c>
      <c r="F346" s="5">
        <f t="shared" si="12"/>
        <v>1224.8899999999999</v>
      </c>
      <c r="G346" s="3" t="s">
        <v>695</v>
      </c>
      <c r="H346" s="3" t="str">
        <f t="shared" si="13"/>
        <v>Action-345ABC345</v>
      </c>
      <c r="I346" s="6">
        <v>14.8340277777778</v>
      </c>
    </row>
    <row r="347" spans="1:9" x14ac:dyDescent="0.25">
      <c r="A347" s="3" t="s">
        <v>696</v>
      </c>
      <c r="B347" s="3">
        <v>12</v>
      </c>
      <c r="C347" s="3">
        <v>456.89</v>
      </c>
      <c r="D347" s="7">
        <v>44054</v>
      </c>
      <c r="E347" s="5">
        <v>769</v>
      </c>
      <c r="F347" s="5">
        <f t="shared" si="12"/>
        <v>1225.8899999999999</v>
      </c>
      <c r="G347" s="3" t="s">
        <v>697</v>
      </c>
      <c r="H347" s="3" t="str">
        <f t="shared" si="13"/>
        <v>Action-346ABC346</v>
      </c>
      <c r="I347" s="6">
        <v>14.875694444444401</v>
      </c>
    </row>
    <row r="348" spans="1:9" x14ac:dyDescent="0.25">
      <c r="A348" s="3" t="s">
        <v>698</v>
      </c>
      <c r="B348" s="3">
        <v>12</v>
      </c>
      <c r="C348" s="3">
        <v>456.89</v>
      </c>
      <c r="D348" s="7">
        <v>44055</v>
      </c>
      <c r="E348" s="5">
        <v>770</v>
      </c>
      <c r="F348" s="5">
        <f t="shared" si="12"/>
        <v>1226.8899999999999</v>
      </c>
      <c r="G348" s="3" t="s">
        <v>699</v>
      </c>
      <c r="H348" s="3" t="str">
        <f t="shared" si="13"/>
        <v>Action-347ABC347</v>
      </c>
      <c r="I348" s="6">
        <v>14.9173611111111</v>
      </c>
    </row>
    <row r="349" spans="1:9" x14ac:dyDescent="0.25">
      <c r="A349" s="3" t="s">
        <v>700</v>
      </c>
      <c r="B349" s="3">
        <v>12</v>
      </c>
      <c r="C349" s="3">
        <v>456.89</v>
      </c>
      <c r="D349" s="7">
        <v>44056</v>
      </c>
      <c r="E349" s="5">
        <v>771</v>
      </c>
      <c r="F349" s="5">
        <f t="shared" si="12"/>
        <v>1227.8899999999999</v>
      </c>
      <c r="G349" s="3" t="s">
        <v>701</v>
      </c>
      <c r="H349" s="3" t="str">
        <f t="shared" si="13"/>
        <v>Action-348ABC348</v>
      </c>
      <c r="I349" s="6">
        <v>14.9590277777778</v>
      </c>
    </row>
    <row r="350" spans="1:9" x14ac:dyDescent="0.25">
      <c r="A350" s="3" t="s">
        <v>702</v>
      </c>
      <c r="B350" s="3">
        <v>12</v>
      </c>
      <c r="C350" s="3">
        <v>456.89</v>
      </c>
      <c r="D350" s="7">
        <v>44057</v>
      </c>
      <c r="E350" s="5">
        <v>772</v>
      </c>
      <c r="F350" s="5">
        <f t="shared" si="12"/>
        <v>1228.8899999999999</v>
      </c>
      <c r="G350" s="3" t="s">
        <v>703</v>
      </c>
      <c r="H350" s="3" t="str">
        <f t="shared" si="13"/>
        <v>Action-349ABC349</v>
      </c>
      <c r="I350" s="6">
        <v>15.000694444444401</v>
      </c>
    </row>
    <row r="351" spans="1:9" x14ac:dyDescent="0.25">
      <c r="A351" s="3" t="s">
        <v>704</v>
      </c>
      <c r="B351" s="3">
        <v>12</v>
      </c>
      <c r="C351" s="3">
        <v>456.89</v>
      </c>
      <c r="D351" s="7">
        <v>44058</v>
      </c>
      <c r="E351" s="5">
        <v>773</v>
      </c>
      <c r="F351" s="5">
        <f t="shared" si="12"/>
        <v>1229.8899999999999</v>
      </c>
      <c r="G351" s="3" t="s">
        <v>705</v>
      </c>
      <c r="H351" s="3" t="str">
        <f t="shared" si="13"/>
        <v>Action-350ABC350</v>
      </c>
      <c r="I351" s="6">
        <v>15.0423611111111</v>
      </c>
    </row>
    <row r="352" spans="1:9" x14ac:dyDescent="0.25">
      <c r="A352" s="3" t="s">
        <v>706</v>
      </c>
      <c r="B352" s="3">
        <v>12</v>
      </c>
      <c r="C352" s="3">
        <v>456.89</v>
      </c>
      <c r="D352" s="7">
        <v>44059</v>
      </c>
      <c r="E352" s="5">
        <v>774</v>
      </c>
      <c r="F352" s="5">
        <f t="shared" si="12"/>
        <v>1230.8899999999999</v>
      </c>
      <c r="G352" s="3" t="s">
        <v>707</v>
      </c>
      <c r="H352" s="3" t="str">
        <f t="shared" si="13"/>
        <v>Action-351ABC351</v>
      </c>
      <c r="I352" s="6">
        <v>15.0840277777778</v>
      </c>
    </row>
    <row r="353" spans="1:9" x14ac:dyDescent="0.25">
      <c r="A353" s="3" t="s">
        <v>708</v>
      </c>
      <c r="B353" s="3">
        <v>12</v>
      </c>
      <c r="C353" s="3">
        <v>456.89</v>
      </c>
      <c r="D353" s="7">
        <v>44060</v>
      </c>
      <c r="E353" s="5">
        <v>775</v>
      </c>
      <c r="F353" s="5">
        <f t="shared" si="12"/>
        <v>1231.8899999999999</v>
      </c>
      <c r="G353" s="3" t="s">
        <v>709</v>
      </c>
      <c r="H353" s="3" t="str">
        <f t="shared" si="13"/>
        <v>Action-352ABC352</v>
      </c>
      <c r="I353" s="6">
        <v>15.125694444444401</v>
      </c>
    </row>
    <row r="354" spans="1:9" x14ac:dyDescent="0.25">
      <c r="A354" s="3" t="s">
        <v>710</v>
      </c>
      <c r="B354" s="3">
        <v>12</v>
      </c>
      <c r="C354" s="3">
        <v>456.89</v>
      </c>
      <c r="D354" s="7">
        <v>44061</v>
      </c>
      <c r="E354" s="5">
        <v>776</v>
      </c>
      <c r="F354" s="5">
        <f t="shared" si="12"/>
        <v>1232.8899999999999</v>
      </c>
      <c r="G354" s="3" t="s">
        <v>711</v>
      </c>
      <c r="H354" s="3" t="str">
        <f t="shared" si="13"/>
        <v>Action-353ABC353</v>
      </c>
      <c r="I354" s="6">
        <v>15.1673611111111</v>
      </c>
    </row>
    <row r="355" spans="1:9" x14ac:dyDescent="0.25">
      <c r="A355" s="3" t="s">
        <v>712</v>
      </c>
      <c r="B355" s="3">
        <v>12</v>
      </c>
      <c r="C355" s="3">
        <v>456.89</v>
      </c>
      <c r="D355" s="7">
        <v>44062</v>
      </c>
      <c r="E355" s="5">
        <v>777</v>
      </c>
      <c r="F355" s="5">
        <f t="shared" si="12"/>
        <v>1233.8899999999999</v>
      </c>
      <c r="G355" s="3" t="s">
        <v>713</v>
      </c>
      <c r="H355" s="3" t="str">
        <f t="shared" si="13"/>
        <v>Action-354ABC354</v>
      </c>
      <c r="I355" s="6">
        <v>15.2090277777778</v>
      </c>
    </row>
    <row r="356" spans="1:9" x14ac:dyDescent="0.25">
      <c r="A356" s="3" t="s">
        <v>714</v>
      </c>
      <c r="B356" s="3">
        <v>12</v>
      </c>
      <c r="C356" s="3">
        <v>456.89</v>
      </c>
      <c r="D356" s="7">
        <v>44063</v>
      </c>
      <c r="E356" s="5">
        <v>778</v>
      </c>
      <c r="F356" s="5">
        <f t="shared" si="12"/>
        <v>1234.8899999999999</v>
      </c>
      <c r="G356" s="3" t="s">
        <v>715</v>
      </c>
      <c r="H356" s="3" t="str">
        <f t="shared" si="13"/>
        <v>Action-355ABC355</v>
      </c>
      <c r="I356" s="6">
        <v>15.250694444444401</v>
      </c>
    </row>
    <row r="357" spans="1:9" x14ac:dyDescent="0.25">
      <c r="A357" s="3" t="s">
        <v>716</v>
      </c>
      <c r="B357" s="3">
        <v>12</v>
      </c>
      <c r="C357" s="3">
        <v>456.89</v>
      </c>
      <c r="D357" s="7">
        <v>44064</v>
      </c>
      <c r="E357" s="5">
        <v>779</v>
      </c>
      <c r="F357" s="5">
        <f t="shared" si="12"/>
        <v>1235.8899999999999</v>
      </c>
      <c r="G357" s="3" t="s">
        <v>717</v>
      </c>
      <c r="H357" s="3" t="str">
        <f t="shared" si="13"/>
        <v>Action-356ABC356</v>
      </c>
      <c r="I357" s="6">
        <v>15.2923611111111</v>
      </c>
    </row>
    <row r="358" spans="1:9" x14ac:dyDescent="0.25">
      <c r="A358" s="3" t="s">
        <v>718</v>
      </c>
      <c r="B358" s="3">
        <v>12</v>
      </c>
      <c r="C358" s="3">
        <v>456.89</v>
      </c>
      <c r="D358" s="7">
        <v>44065</v>
      </c>
      <c r="E358" s="5">
        <v>780</v>
      </c>
      <c r="F358" s="5">
        <f t="shared" si="12"/>
        <v>1236.8899999999999</v>
      </c>
      <c r="G358" s="3" t="s">
        <v>719</v>
      </c>
      <c r="H358" s="3" t="str">
        <f t="shared" si="13"/>
        <v>Action-357ABC357</v>
      </c>
      <c r="I358" s="6">
        <v>15.3340277777778</v>
      </c>
    </row>
    <row r="359" spans="1:9" x14ac:dyDescent="0.25">
      <c r="A359" s="3" t="s">
        <v>720</v>
      </c>
      <c r="B359" s="3">
        <v>12</v>
      </c>
      <c r="C359" s="3">
        <v>456.89</v>
      </c>
      <c r="D359" s="7">
        <v>44066</v>
      </c>
      <c r="E359" s="5">
        <v>781</v>
      </c>
      <c r="F359" s="5">
        <f t="shared" si="12"/>
        <v>1237.8899999999999</v>
      </c>
      <c r="G359" s="3" t="s">
        <v>721</v>
      </c>
      <c r="H359" s="3" t="str">
        <f t="shared" si="13"/>
        <v>Action-358ABC358</v>
      </c>
      <c r="I359" s="6">
        <v>15.375694444444401</v>
      </c>
    </row>
    <row r="360" spans="1:9" x14ac:dyDescent="0.25">
      <c r="A360" s="3" t="s">
        <v>722</v>
      </c>
      <c r="B360" s="3">
        <v>12</v>
      </c>
      <c r="C360" s="3">
        <v>456.89</v>
      </c>
      <c r="D360" s="7">
        <v>44067</v>
      </c>
      <c r="E360" s="5">
        <v>782</v>
      </c>
      <c r="F360" s="5">
        <f t="shared" si="12"/>
        <v>1238.8899999999999</v>
      </c>
      <c r="G360" s="3" t="s">
        <v>723</v>
      </c>
      <c r="H360" s="3" t="str">
        <f t="shared" si="13"/>
        <v>Action-359ABC359</v>
      </c>
      <c r="I360" s="6">
        <v>15.4173611111111</v>
      </c>
    </row>
    <row r="361" spans="1:9" x14ac:dyDescent="0.25">
      <c r="A361" s="3" t="s">
        <v>724</v>
      </c>
      <c r="B361" s="3">
        <v>12</v>
      </c>
      <c r="C361" s="3">
        <v>456.89</v>
      </c>
      <c r="D361" s="7">
        <v>44068</v>
      </c>
      <c r="E361" s="5">
        <v>783</v>
      </c>
      <c r="F361" s="5">
        <f t="shared" si="12"/>
        <v>1239.8899999999999</v>
      </c>
      <c r="G361" s="3" t="s">
        <v>725</v>
      </c>
      <c r="H361" s="3" t="str">
        <f t="shared" si="13"/>
        <v>Action-360ABC360</v>
      </c>
      <c r="I361" s="6">
        <v>15.4590277777778</v>
      </c>
    </row>
    <row r="362" spans="1:9" x14ac:dyDescent="0.25">
      <c r="A362" s="3" t="s">
        <v>726</v>
      </c>
      <c r="B362" s="3">
        <v>12</v>
      </c>
      <c r="C362" s="3">
        <v>456.89</v>
      </c>
      <c r="D362" s="7">
        <v>44069</v>
      </c>
      <c r="E362" s="5">
        <v>784</v>
      </c>
      <c r="F362" s="5">
        <f t="shared" si="12"/>
        <v>1240.8899999999999</v>
      </c>
      <c r="G362" s="3" t="s">
        <v>727</v>
      </c>
      <c r="H362" s="3" t="str">
        <f t="shared" si="13"/>
        <v>Action-361ABC361</v>
      </c>
      <c r="I362" s="6">
        <v>15.500694444444401</v>
      </c>
    </row>
    <row r="363" spans="1:9" x14ac:dyDescent="0.25">
      <c r="A363" s="3" t="s">
        <v>728</v>
      </c>
      <c r="B363" s="3">
        <v>12</v>
      </c>
      <c r="C363" s="3">
        <v>456.89</v>
      </c>
      <c r="D363" s="7">
        <v>44070</v>
      </c>
      <c r="E363" s="5">
        <v>785</v>
      </c>
      <c r="F363" s="5">
        <f t="shared" si="12"/>
        <v>1241.8899999999999</v>
      </c>
      <c r="G363" s="3" t="s">
        <v>729</v>
      </c>
      <c r="H363" s="3" t="str">
        <f t="shared" si="13"/>
        <v>Action-362ABC362</v>
      </c>
      <c r="I363" s="6">
        <v>15.5423611111111</v>
      </c>
    </row>
    <row r="364" spans="1:9" x14ac:dyDescent="0.25">
      <c r="A364" s="3" t="s">
        <v>730</v>
      </c>
      <c r="B364" s="3">
        <v>12</v>
      </c>
      <c r="C364" s="3">
        <v>456.89</v>
      </c>
      <c r="D364" s="7">
        <v>44071</v>
      </c>
      <c r="E364" s="5">
        <v>786</v>
      </c>
      <c r="F364" s="5">
        <f t="shared" si="12"/>
        <v>1242.8899999999999</v>
      </c>
      <c r="G364" s="3" t="s">
        <v>731</v>
      </c>
      <c r="H364" s="3" t="str">
        <f t="shared" si="13"/>
        <v>Action-363ABC363</v>
      </c>
      <c r="I364" s="6">
        <v>15.5840277777778</v>
      </c>
    </row>
    <row r="365" spans="1:9" x14ac:dyDescent="0.25">
      <c r="A365" s="3" t="s">
        <v>732</v>
      </c>
      <c r="B365" s="3">
        <v>12</v>
      </c>
      <c r="C365" s="3">
        <v>456.89</v>
      </c>
      <c r="D365" s="7">
        <v>44072</v>
      </c>
      <c r="E365" s="5">
        <v>787</v>
      </c>
      <c r="F365" s="5">
        <f t="shared" si="12"/>
        <v>1243.8899999999999</v>
      </c>
      <c r="G365" s="3" t="s">
        <v>733</v>
      </c>
      <c r="H365" s="3" t="str">
        <f t="shared" si="13"/>
        <v>Action-364ABC364</v>
      </c>
      <c r="I365" s="6">
        <v>15.625694444444401</v>
      </c>
    </row>
    <row r="366" spans="1:9" x14ac:dyDescent="0.25">
      <c r="A366" s="3" t="s">
        <v>734</v>
      </c>
      <c r="B366" s="3">
        <v>12</v>
      </c>
      <c r="C366" s="3">
        <v>456.89</v>
      </c>
      <c r="D366" s="7">
        <v>44073</v>
      </c>
      <c r="E366" s="5">
        <v>788</v>
      </c>
      <c r="F366" s="5">
        <f t="shared" si="12"/>
        <v>1244.8899999999999</v>
      </c>
      <c r="G366" s="3" t="s">
        <v>735</v>
      </c>
      <c r="H366" s="3" t="str">
        <f t="shared" si="13"/>
        <v>Action-365ABC365</v>
      </c>
      <c r="I366" s="6">
        <v>15.6673611111111</v>
      </c>
    </row>
    <row r="367" spans="1:9" x14ac:dyDescent="0.25">
      <c r="A367" s="3" t="s">
        <v>736</v>
      </c>
      <c r="B367" s="3">
        <v>12</v>
      </c>
      <c r="C367" s="3">
        <v>456.89</v>
      </c>
      <c r="D367" s="7">
        <v>44074</v>
      </c>
      <c r="E367" s="5">
        <v>789</v>
      </c>
      <c r="F367" s="5">
        <f t="shared" si="12"/>
        <v>1245.8899999999999</v>
      </c>
      <c r="G367" s="3" t="s">
        <v>737</v>
      </c>
      <c r="H367" s="3" t="str">
        <f t="shared" si="13"/>
        <v>Action-366ABC366</v>
      </c>
      <c r="I367" s="6">
        <v>15.7090277777778</v>
      </c>
    </row>
    <row r="368" spans="1:9" x14ac:dyDescent="0.25">
      <c r="A368" s="3" t="s">
        <v>738</v>
      </c>
      <c r="B368" s="3">
        <v>12</v>
      </c>
      <c r="C368" s="3">
        <v>456.89</v>
      </c>
      <c r="D368" s="7">
        <v>44075</v>
      </c>
      <c r="E368" s="5">
        <v>790</v>
      </c>
      <c r="F368" s="5">
        <f t="shared" si="12"/>
        <v>1246.8899999999999</v>
      </c>
      <c r="G368" s="3" t="s">
        <v>739</v>
      </c>
      <c r="H368" s="3" t="str">
        <f t="shared" si="13"/>
        <v>Action-367ABC367</v>
      </c>
      <c r="I368" s="6">
        <v>15.750694444444401</v>
      </c>
    </row>
    <row r="369" spans="1:9" x14ac:dyDescent="0.25">
      <c r="A369" s="3" t="s">
        <v>740</v>
      </c>
      <c r="B369" s="3">
        <v>12</v>
      </c>
      <c r="C369" s="3">
        <v>456.89</v>
      </c>
      <c r="D369" s="7">
        <v>44076</v>
      </c>
      <c r="E369" s="5">
        <v>791</v>
      </c>
      <c r="F369" s="5">
        <f t="shared" si="12"/>
        <v>1247.8899999999999</v>
      </c>
      <c r="G369" s="3" t="s">
        <v>741</v>
      </c>
      <c r="H369" s="3" t="str">
        <f t="shared" si="13"/>
        <v>Action-368ABC368</v>
      </c>
      <c r="I369" s="6">
        <v>15.7923611111111</v>
      </c>
    </row>
    <row r="370" spans="1:9" x14ac:dyDescent="0.25">
      <c r="A370" s="3" t="s">
        <v>742</v>
      </c>
      <c r="B370" s="3">
        <v>12</v>
      </c>
      <c r="C370" s="3">
        <v>456.89</v>
      </c>
      <c r="D370" s="7">
        <v>44077</v>
      </c>
      <c r="E370" s="5">
        <v>792</v>
      </c>
      <c r="F370" s="5">
        <f t="shared" si="12"/>
        <v>1248.8899999999999</v>
      </c>
      <c r="G370" s="3" t="s">
        <v>743</v>
      </c>
      <c r="H370" s="3" t="str">
        <f t="shared" si="13"/>
        <v>Action-369ABC369</v>
      </c>
      <c r="I370" s="6">
        <v>15.8340277777778</v>
      </c>
    </row>
    <row r="371" spans="1:9" x14ac:dyDescent="0.25">
      <c r="A371" s="3" t="s">
        <v>744</v>
      </c>
      <c r="B371" s="3">
        <v>12</v>
      </c>
      <c r="C371" s="3">
        <v>456.89</v>
      </c>
      <c r="D371" s="7">
        <v>44078</v>
      </c>
      <c r="E371" s="5">
        <v>793</v>
      </c>
      <c r="F371" s="5">
        <f t="shared" si="12"/>
        <v>1249.8899999999999</v>
      </c>
      <c r="G371" s="3" t="s">
        <v>745</v>
      </c>
      <c r="H371" s="3" t="str">
        <f t="shared" si="13"/>
        <v>Action-370ABC370</v>
      </c>
      <c r="I371" s="6">
        <v>15.875694444444401</v>
      </c>
    </row>
    <row r="372" spans="1:9" x14ac:dyDescent="0.25">
      <c r="A372" s="3" t="s">
        <v>746</v>
      </c>
      <c r="B372" s="3">
        <v>12</v>
      </c>
      <c r="C372" s="3">
        <v>456.89</v>
      </c>
      <c r="D372" s="7">
        <v>44079</v>
      </c>
      <c r="E372" s="5">
        <v>794</v>
      </c>
      <c r="F372" s="5">
        <f t="shared" si="12"/>
        <v>1250.8899999999999</v>
      </c>
      <c r="G372" s="3" t="s">
        <v>747</v>
      </c>
      <c r="H372" s="3" t="str">
        <f t="shared" si="13"/>
        <v>Action-371ABC371</v>
      </c>
      <c r="I372" s="6">
        <v>15.9173611111111</v>
      </c>
    </row>
    <row r="373" spans="1:9" x14ac:dyDescent="0.25">
      <c r="A373" s="3" t="s">
        <v>748</v>
      </c>
      <c r="B373" s="3">
        <v>12</v>
      </c>
      <c r="C373" s="3">
        <v>456.89</v>
      </c>
      <c r="D373" s="7">
        <v>44080</v>
      </c>
      <c r="E373" s="5">
        <v>795</v>
      </c>
      <c r="F373" s="5">
        <f t="shared" si="12"/>
        <v>1251.8899999999999</v>
      </c>
      <c r="G373" s="3" t="s">
        <v>749</v>
      </c>
      <c r="H373" s="3" t="str">
        <f t="shared" si="13"/>
        <v>Action-372ABC372</v>
      </c>
      <c r="I373" s="6">
        <v>15.9590277777778</v>
      </c>
    </row>
    <row r="374" spans="1:9" x14ac:dyDescent="0.25">
      <c r="A374" s="3" t="s">
        <v>750</v>
      </c>
      <c r="B374" s="3">
        <v>12</v>
      </c>
      <c r="C374" s="3">
        <v>456.89</v>
      </c>
      <c r="D374" s="7">
        <v>44081</v>
      </c>
      <c r="E374" s="5">
        <v>796</v>
      </c>
      <c r="F374" s="5">
        <f t="shared" si="12"/>
        <v>1252.8899999999999</v>
      </c>
      <c r="G374" s="3" t="s">
        <v>751</v>
      </c>
      <c r="H374" s="3" t="str">
        <f t="shared" si="13"/>
        <v>Action-373ABC373</v>
      </c>
      <c r="I374" s="6">
        <v>16.000694444444399</v>
      </c>
    </row>
    <row r="375" spans="1:9" x14ac:dyDescent="0.25">
      <c r="A375" s="3" t="s">
        <v>752</v>
      </c>
      <c r="B375" s="3">
        <v>12</v>
      </c>
      <c r="C375" s="3">
        <v>456.89</v>
      </c>
      <c r="D375" s="7">
        <v>44082</v>
      </c>
      <c r="E375" s="5">
        <v>797</v>
      </c>
      <c r="F375" s="5">
        <f t="shared" si="12"/>
        <v>1253.8899999999999</v>
      </c>
      <c r="G375" s="3" t="s">
        <v>753</v>
      </c>
      <c r="H375" s="3" t="str">
        <f t="shared" si="13"/>
        <v>Action-374ABC374</v>
      </c>
      <c r="I375" s="6">
        <v>16.042361111111099</v>
      </c>
    </row>
    <row r="376" spans="1:9" x14ac:dyDescent="0.25">
      <c r="A376" s="3" t="s">
        <v>754</v>
      </c>
      <c r="B376" s="3">
        <v>12</v>
      </c>
      <c r="C376" s="3">
        <v>456.89</v>
      </c>
      <c r="D376" s="7">
        <v>44083</v>
      </c>
      <c r="E376" s="5">
        <v>798</v>
      </c>
      <c r="F376" s="5">
        <f t="shared" si="12"/>
        <v>1254.8899999999999</v>
      </c>
      <c r="G376" s="3" t="s">
        <v>755</v>
      </c>
      <c r="H376" s="3" t="str">
        <f t="shared" si="13"/>
        <v>Action-375ABC375</v>
      </c>
      <c r="I376" s="6">
        <v>16.084027777777798</v>
      </c>
    </row>
    <row r="377" spans="1:9" x14ac:dyDescent="0.25">
      <c r="A377" s="3" t="s">
        <v>756</v>
      </c>
      <c r="B377" s="3">
        <v>12</v>
      </c>
      <c r="C377" s="3">
        <v>456.89</v>
      </c>
      <c r="D377" s="7">
        <v>44084</v>
      </c>
      <c r="E377" s="5">
        <v>799</v>
      </c>
      <c r="F377" s="5">
        <f t="shared" si="12"/>
        <v>1255.8899999999999</v>
      </c>
      <c r="G377" s="3" t="s">
        <v>757</v>
      </c>
      <c r="H377" s="3" t="str">
        <f t="shared" si="13"/>
        <v>Action-376ABC376</v>
      </c>
      <c r="I377" s="6">
        <v>16.125694444444399</v>
      </c>
    </row>
    <row r="378" spans="1:9" x14ac:dyDescent="0.25">
      <c r="A378" s="3" t="s">
        <v>758</v>
      </c>
      <c r="B378" s="3">
        <v>12</v>
      </c>
      <c r="C378" s="3">
        <v>456.89</v>
      </c>
      <c r="D378" s="7">
        <v>44085</v>
      </c>
      <c r="E378" s="5">
        <v>800</v>
      </c>
      <c r="F378" s="5">
        <f t="shared" si="12"/>
        <v>1256.8899999999999</v>
      </c>
      <c r="G378" s="3" t="s">
        <v>759</v>
      </c>
      <c r="H378" s="3" t="str">
        <f t="shared" si="13"/>
        <v>Action-377ABC377</v>
      </c>
      <c r="I378" s="6">
        <v>16.167361111111099</v>
      </c>
    </row>
    <row r="379" spans="1:9" x14ac:dyDescent="0.25">
      <c r="A379" s="3" t="s">
        <v>760</v>
      </c>
      <c r="B379" s="3">
        <v>12</v>
      </c>
      <c r="C379" s="3">
        <v>456.89</v>
      </c>
      <c r="D379" s="7">
        <v>44086</v>
      </c>
      <c r="E379" s="5">
        <v>801</v>
      </c>
      <c r="F379" s="5">
        <f t="shared" si="12"/>
        <v>1257.8899999999999</v>
      </c>
      <c r="G379" s="3" t="s">
        <v>761</v>
      </c>
      <c r="H379" s="3" t="str">
        <f t="shared" si="13"/>
        <v>Action-378ABC378</v>
      </c>
      <c r="I379" s="6">
        <v>16.209027777777798</v>
      </c>
    </row>
    <row r="380" spans="1:9" x14ac:dyDescent="0.25">
      <c r="A380" s="3" t="s">
        <v>762</v>
      </c>
      <c r="B380" s="3">
        <v>12</v>
      </c>
      <c r="C380" s="3">
        <v>456.89</v>
      </c>
      <c r="D380" s="7">
        <v>44087</v>
      </c>
      <c r="E380" s="5">
        <v>802</v>
      </c>
      <c r="F380" s="5">
        <f t="shared" si="12"/>
        <v>1258.8899999999999</v>
      </c>
      <c r="G380" s="3" t="s">
        <v>763</v>
      </c>
      <c r="H380" s="3" t="str">
        <f t="shared" si="13"/>
        <v>Action-379ABC379</v>
      </c>
      <c r="I380" s="6">
        <v>16.250694444444399</v>
      </c>
    </row>
    <row r="381" spans="1:9" x14ac:dyDescent="0.25">
      <c r="A381" s="3" t="s">
        <v>764</v>
      </c>
      <c r="B381" s="3">
        <v>12</v>
      </c>
      <c r="C381" s="3">
        <v>456.89</v>
      </c>
      <c r="D381" s="7">
        <v>44088</v>
      </c>
      <c r="E381" s="5">
        <v>803</v>
      </c>
      <c r="F381" s="5">
        <f t="shared" si="12"/>
        <v>1259.8899999999999</v>
      </c>
      <c r="G381" s="3" t="s">
        <v>765</v>
      </c>
      <c r="H381" s="3" t="str">
        <f t="shared" si="13"/>
        <v>Action-380ABC380</v>
      </c>
      <c r="I381" s="6">
        <v>16.292361111111099</v>
      </c>
    </row>
    <row r="382" spans="1:9" x14ac:dyDescent="0.25">
      <c r="A382" s="3" t="s">
        <v>766</v>
      </c>
      <c r="B382" s="3">
        <v>12</v>
      </c>
      <c r="C382" s="3">
        <v>456.89</v>
      </c>
      <c r="D382" s="7">
        <v>44089</v>
      </c>
      <c r="E382" s="5">
        <v>804</v>
      </c>
      <c r="F382" s="5">
        <f t="shared" si="12"/>
        <v>1260.8899999999999</v>
      </c>
      <c r="G382" s="3" t="s">
        <v>767</v>
      </c>
      <c r="H382" s="3" t="str">
        <f t="shared" si="13"/>
        <v>Action-381ABC381</v>
      </c>
      <c r="I382" s="6">
        <v>16.334027777777798</v>
      </c>
    </row>
    <row r="383" spans="1:9" x14ac:dyDescent="0.25">
      <c r="A383" s="3" t="s">
        <v>768</v>
      </c>
      <c r="B383" s="3">
        <v>12</v>
      </c>
      <c r="C383" s="3">
        <v>456.89</v>
      </c>
      <c r="D383" s="7">
        <v>44090</v>
      </c>
      <c r="E383" s="5">
        <v>805</v>
      </c>
      <c r="F383" s="5">
        <f t="shared" si="12"/>
        <v>1261.8899999999999</v>
      </c>
      <c r="G383" s="3" t="s">
        <v>769</v>
      </c>
      <c r="H383" s="3" t="str">
        <f t="shared" si="13"/>
        <v>Action-382ABC382</v>
      </c>
      <c r="I383" s="6">
        <v>16.375694444444399</v>
      </c>
    </row>
    <row r="384" spans="1:9" x14ac:dyDescent="0.25">
      <c r="A384" s="3" t="s">
        <v>770</v>
      </c>
      <c r="B384" s="3">
        <v>12</v>
      </c>
      <c r="C384" s="3">
        <v>456.89</v>
      </c>
      <c r="D384" s="7">
        <v>44091</v>
      </c>
      <c r="E384" s="5">
        <v>806</v>
      </c>
      <c r="F384" s="5">
        <f t="shared" si="12"/>
        <v>1262.8899999999999</v>
      </c>
      <c r="G384" s="3" t="s">
        <v>771</v>
      </c>
      <c r="H384" s="3" t="str">
        <f t="shared" si="13"/>
        <v>Action-383ABC383</v>
      </c>
      <c r="I384" s="6">
        <v>16.417361111111099</v>
      </c>
    </row>
    <row r="385" spans="1:9" x14ac:dyDescent="0.25">
      <c r="A385" s="3" t="s">
        <v>772</v>
      </c>
      <c r="B385" s="3">
        <v>12</v>
      </c>
      <c r="C385" s="3">
        <v>456.89</v>
      </c>
      <c r="D385" s="7">
        <v>44092</v>
      </c>
      <c r="E385" s="5">
        <v>807</v>
      </c>
      <c r="F385" s="5">
        <f t="shared" si="12"/>
        <v>1263.8899999999999</v>
      </c>
      <c r="G385" s="3" t="s">
        <v>773</v>
      </c>
      <c r="H385" s="3" t="str">
        <f t="shared" si="13"/>
        <v>Action-384ABC384</v>
      </c>
      <c r="I385" s="6">
        <v>16.459027777777798</v>
      </c>
    </row>
    <row r="386" spans="1:9" x14ac:dyDescent="0.25">
      <c r="A386" s="3" t="s">
        <v>774</v>
      </c>
      <c r="B386" s="3">
        <v>12</v>
      </c>
      <c r="C386" s="3">
        <v>456.89</v>
      </c>
      <c r="D386" s="7">
        <v>44093</v>
      </c>
      <c r="E386" s="5">
        <v>808</v>
      </c>
      <c r="F386" s="5">
        <f t="shared" si="12"/>
        <v>1264.8899999999999</v>
      </c>
      <c r="G386" s="3" t="s">
        <v>775</v>
      </c>
      <c r="H386" s="3" t="str">
        <f t="shared" si="13"/>
        <v>Action-385ABC385</v>
      </c>
      <c r="I386" s="6">
        <v>16.500694444444399</v>
      </c>
    </row>
    <row r="387" spans="1:9" x14ac:dyDescent="0.25">
      <c r="A387" s="3" t="s">
        <v>776</v>
      </c>
      <c r="B387" s="3">
        <v>12</v>
      </c>
      <c r="C387" s="3">
        <v>456.89</v>
      </c>
      <c r="D387" s="7">
        <v>44094</v>
      </c>
      <c r="E387" s="5">
        <v>809</v>
      </c>
      <c r="F387" s="5">
        <f t="shared" si="12"/>
        <v>1265.8899999999999</v>
      </c>
      <c r="G387" s="3" t="s">
        <v>777</v>
      </c>
      <c r="H387" s="3" t="str">
        <f t="shared" si="13"/>
        <v>Action-386ABC386</v>
      </c>
      <c r="I387" s="6">
        <v>16.542361111111099</v>
      </c>
    </row>
    <row r="388" spans="1:9" x14ac:dyDescent="0.25">
      <c r="A388" s="3" t="s">
        <v>778</v>
      </c>
      <c r="B388" s="3">
        <v>12</v>
      </c>
      <c r="C388" s="3">
        <v>456.89</v>
      </c>
      <c r="D388" s="7">
        <v>44095</v>
      </c>
      <c r="E388" s="5">
        <v>810</v>
      </c>
      <c r="F388" s="5">
        <f t="shared" si="12"/>
        <v>1266.8899999999999</v>
      </c>
      <c r="G388" s="3" t="s">
        <v>779</v>
      </c>
      <c r="H388" s="3" t="str">
        <f t="shared" si="13"/>
        <v>Action-387ABC387</v>
      </c>
      <c r="I388" s="6">
        <v>16.584027777777798</v>
      </c>
    </row>
    <row r="389" spans="1:9" x14ac:dyDescent="0.25">
      <c r="A389" s="3" t="s">
        <v>780</v>
      </c>
      <c r="B389" s="3">
        <v>12</v>
      </c>
      <c r="C389" s="3">
        <v>456.89</v>
      </c>
      <c r="D389" s="7">
        <v>44096</v>
      </c>
      <c r="E389" s="5">
        <v>811</v>
      </c>
      <c r="F389" s="5">
        <f t="shared" si="12"/>
        <v>1267.8899999999999</v>
      </c>
      <c r="G389" s="3" t="s">
        <v>781</v>
      </c>
      <c r="H389" s="3" t="str">
        <f t="shared" si="13"/>
        <v>Action-388ABC388</v>
      </c>
      <c r="I389" s="6">
        <v>16.625694444444399</v>
      </c>
    </row>
    <row r="390" spans="1:9" x14ac:dyDescent="0.25">
      <c r="A390" s="3" t="s">
        <v>782</v>
      </c>
      <c r="B390" s="3">
        <v>12</v>
      </c>
      <c r="C390" s="3">
        <v>456.89</v>
      </c>
      <c r="D390" s="7">
        <v>44097</v>
      </c>
      <c r="E390" s="5">
        <v>812</v>
      </c>
      <c r="F390" s="5">
        <f t="shared" si="12"/>
        <v>1268.8899999999999</v>
      </c>
      <c r="G390" s="3" t="s">
        <v>783</v>
      </c>
      <c r="H390" s="3" t="str">
        <f t="shared" si="13"/>
        <v>Action-389ABC389</v>
      </c>
      <c r="I390" s="6">
        <v>16.667361111111099</v>
      </c>
    </row>
    <row r="391" spans="1:9" x14ac:dyDescent="0.25">
      <c r="A391" s="3" t="s">
        <v>784</v>
      </c>
      <c r="B391" s="3">
        <v>12</v>
      </c>
      <c r="C391" s="3">
        <v>456.89</v>
      </c>
      <c r="D391" s="7">
        <v>44098</v>
      </c>
      <c r="E391" s="5">
        <v>813</v>
      </c>
      <c r="F391" s="5">
        <f t="shared" si="12"/>
        <v>1269.8899999999999</v>
      </c>
      <c r="G391" s="3" t="s">
        <v>785</v>
      </c>
      <c r="H391" s="3" t="str">
        <f t="shared" si="13"/>
        <v>Action-390ABC390</v>
      </c>
      <c r="I391" s="6">
        <v>16.709027777777798</v>
      </c>
    </row>
    <row r="392" spans="1:9" x14ac:dyDescent="0.25">
      <c r="A392" s="3" t="s">
        <v>786</v>
      </c>
      <c r="B392" s="3">
        <v>12</v>
      </c>
      <c r="C392" s="3">
        <v>456.89</v>
      </c>
      <c r="D392" s="7">
        <v>44099</v>
      </c>
      <c r="E392" s="5">
        <v>814</v>
      </c>
      <c r="F392" s="5">
        <f t="shared" si="12"/>
        <v>1270.8899999999999</v>
      </c>
      <c r="G392" s="3" t="s">
        <v>787</v>
      </c>
      <c r="H392" s="3" t="str">
        <f t="shared" si="13"/>
        <v>Action-391ABC391</v>
      </c>
      <c r="I392" s="6">
        <v>16.750694444444399</v>
      </c>
    </row>
    <row r="393" spans="1:9" x14ac:dyDescent="0.25">
      <c r="A393" s="3" t="s">
        <v>788</v>
      </c>
      <c r="B393" s="3">
        <v>12</v>
      </c>
      <c r="C393" s="3">
        <v>456.89</v>
      </c>
      <c r="D393" s="7">
        <v>44100</v>
      </c>
      <c r="E393" s="5">
        <v>815</v>
      </c>
      <c r="F393" s="5">
        <f t="shared" si="12"/>
        <v>1271.8899999999999</v>
      </c>
      <c r="G393" s="3" t="s">
        <v>789</v>
      </c>
      <c r="H393" s="3" t="str">
        <f t="shared" si="13"/>
        <v>Action-392ABC392</v>
      </c>
      <c r="I393" s="6">
        <v>16.792361111111099</v>
      </c>
    </row>
    <row r="394" spans="1:9" x14ac:dyDescent="0.25">
      <c r="A394" s="3" t="s">
        <v>790</v>
      </c>
      <c r="B394" s="3">
        <v>12</v>
      </c>
      <c r="C394" s="3">
        <v>456.89</v>
      </c>
      <c r="D394" s="7">
        <v>44101</v>
      </c>
      <c r="E394" s="5">
        <v>816</v>
      </c>
      <c r="F394" s="5">
        <f t="shared" si="12"/>
        <v>1272.8899999999999</v>
      </c>
      <c r="G394" s="3" t="s">
        <v>791</v>
      </c>
      <c r="H394" s="3" t="str">
        <f t="shared" si="13"/>
        <v>Action-393ABC393</v>
      </c>
      <c r="I394" s="6">
        <v>16.834027777777798</v>
      </c>
    </row>
    <row r="395" spans="1:9" x14ac:dyDescent="0.25">
      <c r="A395" s="3" t="s">
        <v>792</v>
      </c>
      <c r="B395" s="3">
        <v>12</v>
      </c>
      <c r="C395" s="3">
        <v>456.89</v>
      </c>
      <c r="D395" s="7">
        <v>44102</v>
      </c>
      <c r="E395" s="5">
        <v>817</v>
      </c>
      <c r="F395" s="5">
        <f t="shared" si="12"/>
        <v>1273.8899999999999</v>
      </c>
      <c r="G395" s="3" t="s">
        <v>793</v>
      </c>
      <c r="H395" s="3" t="str">
        <f t="shared" si="13"/>
        <v>Action-394ABC394</v>
      </c>
      <c r="I395" s="6">
        <v>16.875694444444399</v>
      </c>
    </row>
    <row r="396" spans="1:9" x14ac:dyDescent="0.25">
      <c r="A396" s="3" t="s">
        <v>794</v>
      </c>
      <c r="B396" s="3">
        <v>12</v>
      </c>
      <c r="C396" s="3">
        <v>456.89</v>
      </c>
      <c r="D396" s="7">
        <v>44103</v>
      </c>
      <c r="E396" s="5">
        <v>818</v>
      </c>
      <c r="F396" s="5">
        <f t="shared" si="12"/>
        <v>1274.8899999999999</v>
      </c>
      <c r="G396" s="3" t="s">
        <v>795</v>
      </c>
      <c r="H396" s="3" t="str">
        <f t="shared" si="13"/>
        <v>Action-395ABC395</v>
      </c>
      <c r="I396" s="6">
        <v>16.917361111111099</v>
      </c>
    </row>
    <row r="397" spans="1:9" x14ac:dyDescent="0.25">
      <c r="A397" s="3" t="s">
        <v>796</v>
      </c>
      <c r="B397" s="3">
        <v>12</v>
      </c>
      <c r="C397" s="3">
        <v>456.89</v>
      </c>
      <c r="D397" s="7">
        <v>44104</v>
      </c>
      <c r="E397" s="5">
        <v>819</v>
      </c>
      <c r="F397" s="5">
        <f t="shared" si="12"/>
        <v>1275.8899999999999</v>
      </c>
      <c r="G397" s="3" t="s">
        <v>797</v>
      </c>
      <c r="H397" s="3" t="str">
        <f t="shared" si="13"/>
        <v>Action-396ABC396</v>
      </c>
      <c r="I397" s="6">
        <v>16.959027777777798</v>
      </c>
    </row>
    <row r="398" spans="1:9" x14ac:dyDescent="0.25">
      <c r="A398" s="3" t="s">
        <v>798</v>
      </c>
      <c r="B398" s="3">
        <v>12</v>
      </c>
      <c r="C398" s="3">
        <v>456.89</v>
      </c>
      <c r="D398" s="7">
        <v>44105</v>
      </c>
      <c r="E398" s="5">
        <v>820</v>
      </c>
      <c r="F398" s="5">
        <f t="shared" ref="F398:F461" si="14">SUM(E398,C398)</f>
        <v>1276.8899999999999</v>
      </c>
      <c r="G398" s="3" t="s">
        <v>799</v>
      </c>
      <c r="H398" s="3" t="str">
        <f t="shared" ref="H398:H461" si="15">CONCATENATE(A398,G398)</f>
        <v>Action-397ABC397</v>
      </c>
      <c r="I398" s="6">
        <v>17.000694444444399</v>
      </c>
    </row>
    <row r="399" spans="1:9" x14ac:dyDescent="0.25">
      <c r="A399" s="3" t="s">
        <v>800</v>
      </c>
      <c r="B399" s="3">
        <v>12</v>
      </c>
      <c r="C399" s="3">
        <v>456.89</v>
      </c>
      <c r="D399" s="7">
        <v>44106</v>
      </c>
      <c r="E399" s="5">
        <v>821</v>
      </c>
      <c r="F399" s="5">
        <f t="shared" si="14"/>
        <v>1277.8899999999999</v>
      </c>
      <c r="G399" s="3" t="s">
        <v>801</v>
      </c>
      <c r="H399" s="3" t="str">
        <f t="shared" si="15"/>
        <v>Action-398ABC398</v>
      </c>
      <c r="I399" s="6">
        <v>17.042361111111099</v>
      </c>
    </row>
    <row r="400" spans="1:9" x14ac:dyDescent="0.25">
      <c r="A400" s="3" t="s">
        <v>802</v>
      </c>
      <c r="B400" s="3">
        <v>12</v>
      </c>
      <c r="C400" s="3">
        <v>456.89</v>
      </c>
      <c r="D400" s="7">
        <v>44107</v>
      </c>
      <c r="E400" s="5">
        <v>822</v>
      </c>
      <c r="F400" s="5">
        <f t="shared" si="14"/>
        <v>1278.8899999999999</v>
      </c>
      <c r="G400" s="3" t="s">
        <v>803</v>
      </c>
      <c r="H400" s="3" t="str">
        <f t="shared" si="15"/>
        <v>Action-399ABC399</v>
      </c>
      <c r="I400" s="6">
        <v>17.084027777777798</v>
      </c>
    </row>
    <row r="401" spans="1:9" x14ac:dyDescent="0.25">
      <c r="A401" s="3" t="s">
        <v>804</v>
      </c>
      <c r="B401" s="3">
        <v>12</v>
      </c>
      <c r="C401" s="3">
        <v>456.89</v>
      </c>
      <c r="D401" s="7">
        <v>44108</v>
      </c>
      <c r="E401" s="5">
        <v>823</v>
      </c>
      <c r="F401" s="5">
        <f t="shared" si="14"/>
        <v>1279.8899999999999</v>
      </c>
      <c r="G401" s="3" t="s">
        <v>805</v>
      </c>
      <c r="H401" s="3" t="str">
        <f t="shared" si="15"/>
        <v>Action-400ABC400</v>
      </c>
      <c r="I401" s="6">
        <v>17.125694444444399</v>
      </c>
    </row>
    <row r="402" spans="1:9" x14ac:dyDescent="0.25">
      <c r="A402" s="3" t="s">
        <v>806</v>
      </c>
      <c r="B402" s="3">
        <v>12</v>
      </c>
      <c r="C402" s="3">
        <v>456.89</v>
      </c>
      <c r="D402" s="7">
        <v>44109</v>
      </c>
      <c r="E402" s="5">
        <v>824</v>
      </c>
      <c r="F402" s="5">
        <f t="shared" si="14"/>
        <v>1280.8899999999999</v>
      </c>
      <c r="G402" s="3" t="s">
        <v>807</v>
      </c>
      <c r="H402" s="3" t="str">
        <f t="shared" si="15"/>
        <v>Action-401ABC401</v>
      </c>
      <c r="I402" s="6">
        <v>17.167361111111099</v>
      </c>
    </row>
    <row r="403" spans="1:9" x14ac:dyDescent="0.25">
      <c r="A403" s="3" t="s">
        <v>808</v>
      </c>
      <c r="B403" s="3">
        <v>12</v>
      </c>
      <c r="C403" s="3">
        <v>456.89</v>
      </c>
      <c r="D403" s="7">
        <v>44110</v>
      </c>
      <c r="E403" s="5">
        <v>825</v>
      </c>
      <c r="F403" s="5">
        <f t="shared" si="14"/>
        <v>1281.8899999999999</v>
      </c>
      <c r="G403" s="3" t="s">
        <v>809</v>
      </c>
      <c r="H403" s="3" t="str">
        <f t="shared" si="15"/>
        <v>Action-402ABC402</v>
      </c>
      <c r="I403" s="6">
        <v>17.209027777777798</v>
      </c>
    </row>
    <row r="404" spans="1:9" x14ac:dyDescent="0.25">
      <c r="A404" s="3" t="s">
        <v>810</v>
      </c>
      <c r="B404" s="3">
        <v>12</v>
      </c>
      <c r="C404" s="3">
        <v>456.89</v>
      </c>
      <c r="D404" s="7">
        <v>44111</v>
      </c>
      <c r="E404" s="5">
        <v>826</v>
      </c>
      <c r="F404" s="5">
        <f t="shared" si="14"/>
        <v>1282.8899999999999</v>
      </c>
      <c r="G404" s="3" t="s">
        <v>811</v>
      </c>
      <c r="H404" s="3" t="str">
        <f t="shared" si="15"/>
        <v>Action-403ABC403</v>
      </c>
      <c r="I404" s="6">
        <v>17.250694444444399</v>
      </c>
    </row>
    <row r="405" spans="1:9" x14ac:dyDescent="0.25">
      <c r="A405" s="3" t="s">
        <v>812</v>
      </c>
      <c r="B405" s="3">
        <v>12</v>
      </c>
      <c r="C405" s="3">
        <v>456.89</v>
      </c>
      <c r="D405" s="7">
        <v>44112</v>
      </c>
      <c r="E405" s="5">
        <v>827</v>
      </c>
      <c r="F405" s="5">
        <f t="shared" si="14"/>
        <v>1283.8899999999999</v>
      </c>
      <c r="G405" s="3" t="s">
        <v>813</v>
      </c>
      <c r="H405" s="3" t="str">
        <f t="shared" si="15"/>
        <v>Action-404ABC404</v>
      </c>
      <c r="I405" s="6">
        <v>17.292361111111099</v>
      </c>
    </row>
    <row r="406" spans="1:9" x14ac:dyDescent="0.25">
      <c r="A406" s="3" t="s">
        <v>814</v>
      </c>
      <c r="B406" s="3">
        <v>12</v>
      </c>
      <c r="C406" s="3">
        <v>456.89</v>
      </c>
      <c r="D406" s="7">
        <v>44113</v>
      </c>
      <c r="E406" s="5">
        <v>828</v>
      </c>
      <c r="F406" s="5">
        <f t="shared" si="14"/>
        <v>1284.8899999999999</v>
      </c>
      <c r="G406" s="3" t="s">
        <v>815</v>
      </c>
      <c r="H406" s="3" t="str">
        <f t="shared" si="15"/>
        <v>Action-405ABC405</v>
      </c>
      <c r="I406" s="6">
        <v>17.334027777777798</v>
      </c>
    </row>
    <row r="407" spans="1:9" x14ac:dyDescent="0.25">
      <c r="A407" s="3" t="s">
        <v>816</v>
      </c>
      <c r="B407" s="3">
        <v>12</v>
      </c>
      <c r="C407" s="3">
        <v>456.89</v>
      </c>
      <c r="D407" s="7">
        <v>44114</v>
      </c>
      <c r="E407" s="5">
        <v>829</v>
      </c>
      <c r="F407" s="5">
        <f t="shared" si="14"/>
        <v>1285.8899999999999</v>
      </c>
      <c r="G407" s="3" t="s">
        <v>817</v>
      </c>
      <c r="H407" s="3" t="str">
        <f t="shared" si="15"/>
        <v>Action-406ABC406</v>
      </c>
      <c r="I407" s="6">
        <v>17.375694444444399</v>
      </c>
    </row>
    <row r="408" spans="1:9" x14ac:dyDescent="0.25">
      <c r="A408" s="3" t="s">
        <v>818</v>
      </c>
      <c r="B408" s="3">
        <v>12</v>
      </c>
      <c r="C408" s="3">
        <v>456.89</v>
      </c>
      <c r="D408" s="7">
        <v>44115</v>
      </c>
      <c r="E408" s="5">
        <v>830</v>
      </c>
      <c r="F408" s="5">
        <f t="shared" si="14"/>
        <v>1286.8899999999999</v>
      </c>
      <c r="G408" s="3" t="s">
        <v>819</v>
      </c>
      <c r="H408" s="3" t="str">
        <f t="shared" si="15"/>
        <v>Action-407ABC407</v>
      </c>
      <c r="I408" s="6">
        <v>17.417361111111099</v>
      </c>
    </row>
    <row r="409" spans="1:9" x14ac:dyDescent="0.25">
      <c r="A409" s="3" t="s">
        <v>820</v>
      </c>
      <c r="B409" s="3">
        <v>12</v>
      </c>
      <c r="C409" s="3">
        <v>456.89</v>
      </c>
      <c r="D409" s="7">
        <v>44116</v>
      </c>
      <c r="E409" s="5">
        <v>831</v>
      </c>
      <c r="F409" s="5">
        <f t="shared" si="14"/>
        <v>1287.8899999999999</v>
      </c>
      <c r="G409" s="3" t="s">
        <v>821</v>
      </c>
      <c r="H409" s="3" t="str">
        <f t="shared" si="15"/>
        <v>Action-408ABC408</v>
      </c>
      <c r="I409" s="6">
        <v>17.459027777777798</v>
      </c>
    </row>
    <row r="410" spans="1:9" x14ac:dyDescent="0.25">
      <c r="A410" s="3" t="s">
        <v>822</v>
      </c>
      <c r="B410" s="3">
        <v>12</v>
      </c>
      <c r="C410" s="3">
        <v>456.89</v>
      </c>
      <c r="D410" s="7">
        <v>44117</v>
      </c>
      <c r="E410" s="5">
        <v>832</v>
      </c>
      <c r="F410" s="5">
        <f t="shared" si="14"/>
        <v>1288.8899999999999</v>
      </c>
      <c r="G410" s="3" t="s">
        <v>823</v>
      </c>
      <c r="H410" s="3" t="str">
        <f t="shared" si="15"/>
        <v>Action-409ABC409</v>
      </c>
      <c r="I410" s="6">
        <v>17.500694444444399</v>
      </c>
    </row>
    <row r="411" spans="1:9" x14ac:dyDescent="0.25">
      <c r="A411" s="3" t="s">
        <v>824</v>
      </c>
      <c r="B411" s="3">
        <v>12</v>
      </c>
      <c r="C411" s="3">
        <v>456.89</v>
      </c>
      <c r="D411" s="7">
        <v>44118</v>
      </c>
      <c r="E411" s="5">
        <v>833</v>
      </c>
      <c r="F411" s="5">
        <f t="shared" si="14"/>
        <v>1289.8899999999999</v>
      </c>
      <c r="G411" s="3" t="s">
        <v>825</v>
      </c>
      <c r="H411" s="3" t="str">
        <f t="shared" si="15"/>
        <v>Action-410ABC410</v>
      </c>
      <c r="I411" s="6">
        <v>17.542361111111099</v>
      </c>
    </row>
    <row r="412" spans="1:9" x14ac:dyDescent="0.25">
      <c r="A412" s="3" t="s">
        <v>826</v>
      </c>
      <c r="B412" s="3">
        <v>12</v>
      </c>
      <c r="C412" s="3">
        <v>456.89</v>
      </c>
      <c r="D412" s="7">
        <v>44119</v>
      </c>
      <c r="E412" s="5">
        <v>834</v>
      </c>
      <c r="F412" s="5">
        <f t="shared" si="14"/>
        <v>1290.8899999999999</v>
      </c>
      <c r="G412" s="3" t="s">
        <v>827</v>
      </c>
      <c r="H412" s="3" t="str">
        <f t="shared" si="15"/>
        <v>Action-411ABC411</v>
      </c>
      <c r="I412" s="6">
        <v>17.584027777777798</v>
      </c>
    </row>
    <row r="413" spans="1:9" x14ac:dyDescent="0.25">
      <c r="A413" s="3" t="s">
        <v>828</v>
      </c>
      <c r="B413" s="3">
        <v>12</v>
      </c>
      <c r="C413" s="3">
        <v>456.89</v>
      </c>
      <c r="D413" s="7">
        <v>44120</v>
      </c>
      <c r="E413" s="5">
        <v>835</v>
      </c>
      <c r="F413" s="5">
        <f t="shared" si="14"/>
        <v>1291.8899999999999</v>
      </c>
      <c r="G413" s="3" t="s">
        <v>829</v>
      </c>
      <c r="H413" s="3" t="str">
        <f t="shared" si="15"/>
        <v>Action-412ABC412</v>
      </c>
      <c r="I413" s="6">
        <v>17.625694444444399</v>
      </c>
    </row>
    <row r="414" spans="1:9" x14ac:dyDescent="0.25">
      <c r="A414" s="3" t="s">
        <v>830</v>
      </c>
      <c r="B414" s="3">
        <v>12</v>
      </c>
      <c r="C414" s="3">
        <v>456.89</v>
      </c>
      <c r="D414" s="7">
        <v>44121</v>
      </c>
      <c r="E414" s="5">
        <v>836</v>
      </c>
      <c r="F414" s="5">
        <f t="shared" si="14"/>
        <v>1292.8899999999999</v>
      </c>
      <c r="G414" s="3" t="s">
        <v>831</v>
      </c>
      <c r="H414" s="3" t="str">
        <f t="shared" si="15"/>
        <v>Action-413ABC413</v>
      </c>
      <c r="I414" s="6">
        <v>17.667361111111099</v>
      </c>
    </row>
    <row r="415" spans="1:9" x14ac:dyDescent="0.25">
      <c r="A415" s="3" t="s">
        <v>832</v>
      </c>
      <c r="B415" s="3">
        <v>12</v>
      </c>
      <c r="C415" s="3">
        <v>456.89</v>
      </c>
      <c r="D415" s="7">
        <v>44122</v>
      </c>
      <c r="E415" s="5">
        <v>837</v>
      </c>
      <c r="F415" s="5">
        <f t="shared" si="14"/>
        <v>1293.8899999999999</v>
      </c>
      <c r="G415" s="3" t="s">
        <v>833</v>
      </c>
      <c r="H415" s="3" t="str">
        <f t="shared" si="15"/>
        <v>Action-414ABC414</v>
      </c>
      <c r="I415" s="6">
        <v>17.709027777777798</v>
      </c>
    </row>
    <row r="416" spans="1:9" x14ac:dyDescent="0.25">
      <c r="A416" s="3" t="s">
        <v>834</v>
      </c>
      <c r="B416" s="3">
        <v>12</v>
      </c>
      <c r="C416" s="3">
        <v>456.89</v>
      </c>
      <c r="D416" s="7">
        <v>44123</v>
      </c>
      <c r="E416" s="5">
        <v>838</v>
      </c>
      <c r="F416" s="5">
        <f t="shared" si="14"/>
        <v>1294.8899999999999</v>
      </c>
      <c r="G416" s="3" t="s">
        <v>835</v>
      </c>
      <c r="H416" s="3" t="str">
        <f t="shared" si="15"/>
        <v>Action-415ABC415</v>
      </c>
      <c r="I416" s="6">
        <v>17.750694444444399</v>
      </c>
    </row>
    <row r="417" spans="1:9" x14ac:dyDescent="0.25">
      <c r="A417" s="3" t="s">
        <v>836</v>
      </c>
      <c r="B417" s="3">
        <v>12</v>
      </c>
      <c r="C417" s="3">
        <v>456.89</v>
      </c>
      <c r="D417" s="7">
        <v>44124</v>
      </c>
      <c r="E417" s="5">
        <v>839</v>
      </c>
      <c r="F417" s="5">
        <f t="shared" si="14"/>
        <v>1295.8899999999999</v>
      </c>
      <c r="G417" s="3" t="s">
        <v>837</v>
      </c>
      <c r="H417" s="3" t="str">
        <f t="shared" si="15"/>
        <v>Action-416ABC416</v>
      </c>
      <c r="I417" s="6">
        <v>17.792361111111099</v>
      </c>
    </row>
    <row r="418" spans="1:9" x14ac:dyDescent="0.25">
      <c r="A418" s="3" t="s">
        <v>838</v>
      </c>
      <c r="B418" s="3">
        <v>12</v>
      </c>
      <c r="C418" s="3">
        <v>456.89</v>
      </c>
      <c r="D418" s="7">
        <v>44125</v>
      </c>
      <c r="E418" s="5">
        <v>840</v>
      </c>
      <c r="F418" s="5">
        <f t="shared" si="14"/>
        <v>1296.8899999999999</v>
      </c>
      <c r="G418" s="3" t="s">
        <v>839</v>
      </c>
      <c r="H418" s="3" t="str">
        <f t="shared" si="15"/>
        <v>Action-417ABC417</v>
      </c>
      <c r="I418" s="6">
        <v>17.834027777777798</v>
      </c>
    </row>
    <row r="419" spans="1:9" x14ac:dyDescent="0.25">
      <c r="A419" s="3" t="s">
        <v>840</v>
      </c>
      <c r="B419" s="3">
        <v>12</v>
      </c>
      <c r="C419" s="3">
        <v>456.89</v>
      </c>
      <c r="D419" s="7">
        <v>44126</v>
      </c>
      <c r="E419" s="5">
        <v>841</v>
      </c>
      <c r="F419" s="5">
        <f t="shared" si="14"/>
        <v>1297.8899999999999</v>
      </c>
      <c r="G419" s="3" t="s">
        <v>841</v>
      </c>
      <c r="H419" s="3" t="str">
        <f t="shared" si="15"/>
        <v>Action-418ABC418</v>
      </c>
      <c r="I419" s="6">
        <v>17.875694444444399</v>
      </c>
    </row>
    <row r="420" spans="1:9" x14ac:dyDescent="0.25">
      <c r="A420" s="3" t="s">
        <v>842</v>
      </c>
      <c r="B420" s="3">
        <v>12</v>
      </c>
      <c r="C420" s="3">
        <v>456.89</v>
      </c>
      <c r="D420" s="7">
        <v>44127</v>
      </c>
      <c r="E420" s="5">
        <v>842</v>
      </c>
      <c r="F420" s="5">
        <f t="shared" si="14"/>
        <v>1298.8899999999999</v>
      </c>
      <c r="G420" s="3" t="s">
        <v>843</v>
      </c>
      <c r="H420" s="3" t="str">
        <f t="shared" si="15"/>
        <v>Action-419ABC419</v>
      </c>
      <c r="I420" s="6">
        <v>17.917361111111099</v>
      </c>
    </row>
    <row r="421" spans="1:9" x14ac:dyDescent="0.25">
      <c r="A421" s="3" t="s">
        <v>844</v>
      </c>
      <c r="B421" s="3">
        <v>12</v>
      </c>
      <c r="C421" s="3">
        <v>456.89</v>
      </c>
      <c r="D421" s="7">
        <v>44128</v>
      </c>
      <c r="E421" s="5">
        <v>843</v>
      </c>
      <c r="F421" s="5">
        <f t="shared" si="14"/>
        <v>1299.8899999999999</v>
      </c>
      <c r="G421" s="3" t="s">
        <v>845</v>
      </c>
      <c r="H421" s="3" t="str">
        <f t="shared" si="15"/>
        <v>Action-420ABC420</v>
      </c>
      <c r="I421" s="6">
        <v>17.959027777777798</v>
      </c>
    </row>
    <row r="422" spans="1:9" x14ac:dyDescent="0.25">
      <c r="A422" s="3" t="s">
        <v>846</v>
      </c>
      <c r="B422" s="3">
        <v>12</v>
      </c>
      <c r="C422" s="3">
        <v>456.89</v>
      </c>
      <c r="D422" s="7">
        <v>44129</v>
      </c>
      <c r="E422" s="5">
        <v>844</v>
      </c>
      <c r="F422" s="5">
        <f t="shared" si="14"/>
        <v>1300.8899999999999</v>
      </c>
      <c r="G422" s="3" t="s">
        <v>847</v>
      </c>
      <c r="H422" s="3" t="str">
        <f t="shared" si="15"/>
        <v>Action-421ABC421</v>
      </c>
      <c r="I422" s="6">
        <v>18.000694444444399</v>
      </c>
    </row>
    <row r="423" spans="1:9" x14ac:dyDescent="0.25">
      <c r="A423" s="3" t="s">
        <v>848</v>
      </c>
      <c r="B423" s="3">
        <v>12</v>
      </c>
      <c r="C423" s="3">
        <v>456.89</v>
      </c>
      <c r="D423" s="7">
        <v>44130</v>
      </c>
      <c r="E423" s="5">
        <v>845</v>
      </c>
      <c r="F423" s="5">
        <f t="shared" si="14"/>
        <v>1301.8899999999999</v>
      </c>
      <c r="G423" s="3" t="s">
        <v>849</v>
      </c>
      <c r="H423" s="3" t="str">
        <f t="shared" si="15"/>
        <v>Action-422ABC422</v>
      </c>
      <c r="I423" s="6">
        <v>18.042361111111099</v>
      </c>
    </row>
    <row r="424" spans="1:9" x14ac:dyDescent="0.25">
      <c r="A424" s="3" t="s">
        <v>850</v>
      </c>
      <c r="B424" s="3">
        <v>12</v>
      </c>
      <c r="C424" s="3">
        <v>456.89</v>
      </c>
      <c r="D424" s="7">
        <v>44131</v>
      </c>
      <c r="E424" s="5">
        <v>846</v>
      </c>
      <c r="F424" s="5">
        <f t="shared" si="14"/>
        <v>1302.8899999999999</v>
      </c>
      <c r="G424" s="3" t="s">
        <v>851</v>
      </c>
      <c r="H424" s="3" t="str">
        <f t="shared" si="15"/>
        <v>Action-423ABC423</v>
      </c>
      <c r="I424" s="6">
        <v>18.084027777777798</v>
      </c>
    </row>
    <row r="425" spans="1:9" x14ac:dyDescent="0.25">
      <c r="A425" s="3" t="s">
        <v>852</v>
      </c>
      <c r="B425" s="3">
        <v>12</v>
      </c>
      <c r="C425" s="3">
        <v>456.89</v>
      </c>
      <c r="D425" s="7">
        <v>44132</v>
      </c>
      <c r="E425" s="5">
        <v>847</v>
      </c>
      <c r="F425" s="5">
        <f t="shared" si="14"/>
        <v>1303.8899999999999</v>
      </c>
      <c r="G425" s="3" t="s">
        <v>853</v>
      </c>
      <c r="H425" s="3" t="str">
        <f t="shared" si="15"/>
        <v>Action-424ABC424</v>
      </c>
      <c r="I425" s="6">
        <v>18.125694444444399</v>
      </c>
    </row>
    <row r="426" spans="1:9" x14ac:dyDescent="0.25">
      <c r="A426" s="3" t="s">
        <v>854</v>
      </c>
      <c r="B426" s="3">
        <v>12</v>
      </c>
      <c r="C426" s="3">
        <v>456.89</v>
      </c>
      <c r="D426" s="7">
        <v>44133</v>
      </c>
      <c r="E426" s="5">
        <v>848</v>
      </c>
      <c r="F426" s="5">
        <f t="shared" si="14"/>
        <v>1304.8899999999999</v>
      </c>
      <c r="G426" s="3" t="s">
        <v>855</v>
      </c>
      <c r="H426" s="3" t="str">
        <f t="shared" si="15"/>
        <v>Action-425ABC425</v>
      </c>
      <c r="I426" s="6">
        <v>18.167361111111099</v>
      </c>
    </row>
    <row r="427" spans="1:9" x14ac:dyDescent="0.25">
      <c r="A427" s="3" t="s">
        <v>856</v>
      </c>
      <c r="B427" s="3">
        <v>12</v>
      </c>
      <c r="C427" s="3">
        <v>456.89</v>
      </c>
      <c r="D427" s="7">
        <v>44134</v>
      </c>
      <c r="E427" s="5">
        <v>849</v>
      </c>
      <c r="F427" s="5">
        <f t="shared" si="14"/>
        <v>1305.8899999999999</v>
      </c>
      <c r="G427" s="3" t="s">
        <v>857</v>
      </c>
      <c r="H427" s="3" t="str">
        <f t="shared" si="15"/>
        <v>Action-426ABC426</v>
      </c>
      <c r="I427" s="6">
        <v>18.209027777777798</v>
      </c>
    </row>
    <row r="428" spans="1:9" x14ac:dyDescent="0.25">
      <c r="A428" s="3" t="s">
        <v>858</v>
      </c>
      <c r="B428" s="3">
        <v>12</v>
      </c>
      <c r="C428" s="3">
        <v>456.89</v>
      </c>
      <c r="D428" s="7">
        <v>44135</v>
      </c>
      <c r="E428" s="5">
        <v>850</v>
      </c>
      <c r="F428" s="5">
        <f t="shared" si="14"/>
        <v>1306.8899999999999</v>
      </c>
      <c r="G428" s="3" t="s">
        <v>859</v>
      </c>
      <c r="H428" s="3" t="str">
        <f t="shared" si="15"/>
        <v>Action-427ABC427</v>
      </c>
      <c r="I428" s="6">
        <v>18.250694444444399</v>
      </c>
    </row>
    <row r="429" spans="1:9" x14ac:dyDescent="0.25">
      <c r="A429" s="3" t="s">
        <v>860</v>
      </c>
      <c r="B429" s="3">
        <v>12</v>
      </c>
      <c r="C429" s="3">
        <v>456.89</v>
      </c>
      <c r="D429" s="7">
        <v>44136</v>
      </c>
      <c r="E429" s="5">
        <v>851</v>
      </c>
      <c r="F429" s="5">
        <f t="shared" si="14"/>
        <v>1307.8899999999999</v>
      </c>
      <c r="G429" s="3" t="s">
        <v>861</v>
      </c>
      <c r="H429" s="3" t="str">
        <f t="shared" si="15"/>
        <v>Action-428ABC428</v>
      </c>
      <c r="I429" s="6">
        <v>18.292361111111099</v>
      </c>
    </row>
    <row r="430" spans="1:9" x14ac:dyDescent="0.25">
      <c r="A430" s="3" t="s">
        <v>862</v>
      </c>
      <c r="B430" s="3">
        <v>12</v>
      </c>
      <c r="C430" s="3">
        <v>456.89</v>
      </c>
      <c r="D430" s="7">
        <v>44137</v>
      </c>
      <c r="E430" s="5">
        <v>852</v>
      </c>
      <c r="F430" s="5">
        <f t="shared" si="14"/>
        <v>1308.8899999999999</v>
      </c>
      <c r="G430" s="3" t="s">
        <v>863</v>
      </c>
      <c r="H430" s="3" t="str">
        <f t="shared" si="15"/>
        <v>Action-429ABC429</v>
      </c>
      <c r="I430" s="6">
        <v>18.334027777777798</v>
      </c>
    </row>
    <row r="431" spans="1:9" x14ac:dyDescent="0.25">
      <c r="A431" s="3" t="s">
        <v>864</v>
      </c>
      <c r="B431" s="3">
        <v>12</v>
      </c>
      <c r="C431" s="3">
        <v>456.89</v>
      </c>
      <c r="D431" s="7">
        <v>44138</v>
      </c>
      <c r="E431" s="5">
        <v>853</v>
      </c>
      <c r="F431" s="5">
        <f t="shared" si="14"/>
        <v>1309.8899999999999</v>
      </c>
      <c r="G431" s="3" t="s">
        <v>865</v>
      </c>
      <c r="H431" s="3" t="str">
        <f t="shared" si="15"/>
        <v>Action-430ABC430</v>
      </c>
      <c r="I431" s="6">
        <v>18.375694444444399</v>
      </c>
    </row>
    <row r="432" spans="1:9" x14ac:dyDescent="0.25">
      <c r="A432" s="3" t="s">
        <v>866</v>
      </c>
      <c r="B432" s="3">
        <v>12</v>
      </c>
      <c r="C432" s="3">
        <v>456.89</v>
      </c>
      <c r="D432" s="7">
        <v>44139</v>
      </c>
      <c r="E432" s="5">
        <v>854</v>
      </c>
      <c r="F432" s="5">
        <f t="shared" si="14"/>
        <v>1310.8899999999999</v>
      </c>
      <c r="G432" s="3" t="s">
        <v>867</v>
      </c>
      <c r="H432" s="3" t="str">
        <f t="shared" si="15"/>
        <v>Action-431ABC431</v>
      </c>
      <c r="I432" s="6">
        <v>18.417361111111099</v>
      </c>
    </row>
    <row r="433" spans="1:9" x14ac:dyDescent="0.25">
      <c r="A433" s="3" t="s">
        <v>868</v>
      </c>
      <c r="B433" s="3">
        <v>12</v>
      </c>
      <c r="C433" s="3">
        <v>456.89</v>
      </c>
      <c r="D433" s="7">
        <v>44140</v>
      </c>
      <c r="E433" s="5">
        <v>855</v>
      </c>
      <c r="F433" s="5">
        <f t="shared" si="14"/>
        <v>1311.8899999999999</v>
      </c>
      <c r="G433" s="3" t="s">
        <v>869</v>
      </c>
      <c r="H433" s="3" t="str">
        <f t="shared" si="15"/>
        <v>Action-432ABC432</v>
      </c>
      <c r="I433" s="6">
        <v>18.459027777777798</v>
      </c>
    </row>
    <row r="434" spans="1:9" x14ac:dyDescent="0.25">
      <c r="A434" s="3" t="s">
        <v>870</v>
      </c>
      <c r="B434" s="3">
        <v>12</v>
      </c>
      <c r="C434" s="3">
        <v>456.89</v>
      </c>
      <c r="D434" s="7">
        <v>44141</v>
      </c>
      <c r="E434" s="5">
        <v>856</v>
      </c>
      <c r="F434" s="5">
        <f t="shared" si="14"/>
        <v>1312.8899999999999</v>
      </c>
      <c r="G434" s="3" t="s">
        <v>871</v>
      </c>
      <c r="H434" s="3" t="str">
        <f t="shared" si="15"/>
        <v>Action-433ABC433</v>
      </c>
      <c r="I434" s="6">
        <v>18.500694444444399</v>
      </c>
    </row>
    <row r="435" spans="1:9" x14ac:dyDescent="0.25">
      <c r="A435" s="3" t="s">
        <v>872</v>
      </c>
      <c r="B435" s="3">
        <v>12</v>
      </c>
      <c r="C435" s="3">
        <v>456.89</v>
      </c>
      <c r="D435" s="7">
        <v>44142</v>
      </c>
      <c r="E435" s="5">
        <v>857</v>
      </c>
      <c r="F435" s="5">
        <f t="shared" si="14"/>
        <v>1313.8899999999999</v>
      </c>
      <c r="G435" s="3" t="s">
        <v>873</v>
      </c>
      <c r="H435" s="3" t="str">
        <f t="shared" si="15"/>
        <v>Action-434ABC434</v>
      </c>
      <c r="I435" s="6">
        <v>18.542361111111099</v>
      </c>
    </row>
    <row r="436" spans="1:9" x14ac:dyDescent="0.25">
      <c r="A436" s="3" t="s">
        <v>874</v>
      </c>
      <c r="B436" s="3">
        <v>12</v>
      </c>
      <c r="C436" s="3">
        <v>456.89</v>
      </c>
      <c r="D436" s="7">
        <v>44143</v>
      </c>
      <c r="E436" s="5">
        <v>858</v>
      </c>
      <c r="F436" s="5">
        <f t="shared" si="14"/>
        <v>1314.8899999999999</v>
      </c>
      <c r="G436" s="3" t="s">
        <v>875</v>
      </c>
      <c r="H436" s="3" t="str">
        <f t="shared" si="15"/>
        <v>Action-435ABC435</v>
      </c>
      <c r="I436" s="6">
        <v>18.584027777777798</v>
      </c>
    </row>
    <row r="437" spans="1:9" x14ac:dyDescent="0.25">
      <c r="A437" s="3" t="s">
        <v>876</v>
      </c>
      <c r="B437" s="3">
        <v>12</v>
      </c>
      <c r="C437" s="3">
        <v>456.89</v>
      </c>
      <c r="D437" s="7">
        <v>44144</v>
      </c>
      <c r="E437" s="5">
        <v>859</v>
      </c>
      <c r="F437" s="5">
        <f t="shared" si="14"/>
        <v>1315.8899999999999</v>
      </c>
      <c r="G437" s="3" t="s">
        <v>877</v>
      </c>
      <c r="H437" s="3" t="str">
        <f t="shared" si="15"/>
        <v>Action-436ABC436</v>
      </c>
      <c r="I437" s="6">
        <v>18.625694444444399</v>
      </c>
    </row>
    <row r="438" spans="1:9" x14ac:dyDescent="0.25">
      <c r="A438" s="3" t="s">
        <v>878</v>
      </c>
      <c r="B438" s="3">
        <v>12</v>
      </c>
      <c r="C438" s="3">
        <v>456.89</v>
      </c>
      <c r="D438" s="7">
        <v>44145</v>
      </c>
      <c r="E438" s="5">
        <v>860</v>
      </c>
      <c r="F438" s="5">
        <f t="shared" si="14"/>
        <v>1316.8899999999999</v>
      </c>
      <c r="G438" s="3" t="s">
        <v>879</v>
      </c>
      <c r="H438" s="3" t="str">
        <f t="shared" si="15"/>
        <v>Action-437ABC437</v>
      </c>
      <c r="I438" s="6">
        <v>18.667361111111099</v>
      </c>
    </row>
    <row r="439" spans="1:9" x14ac:dyDescent="0.25">
      <c r="A439" s="3" t="s">
        <v>880</v>
      </c>
      <c r="B439" s="3">
        <v>12</v>
      </c>
      <c r="C439" s="3">
        <v>456.89</v>
      </c>
      <c r="D439" s="7">
        <v>44146</v>
      </c>
      <c r="E439" s="5">
        <v>861</v>
      </c>
      <c r="F439" s="5">
        <f t="shared" si="14"/>
        <v>1317.8899999999999</v>
      </c>
      <c r="G439" s="3" t="s">
        <v>881</v>
      </c>
      <c r="H439" s="3" t="str">
        <f t="shared" si="15"/>
        <v>Action-438ABC438</v>
      </c>
      <c r="I439" s="6">
        <v>18.709027777777798</v>
      </c>
    </row>
    <row r="440" spans="1:9" x14ac:dyDescent="0.25">
      <c r="A440" s="3" t="s">
        <v>882</v>
      </c>
      <c r="B440" s="3">
        <v>12</v>
      </c>
      <c r="C440" s="3">
        <v>456.89</v>
      </c>
      <c r="D440" s="7">
        <v>44147</v>
      </c>
      <c r="E440" s="5">
        <v>862</v>
      </c>
      <c r="F440" s="5">
        <f t="shared" si="14"/>
        <v>1318.8899999999999</v>
      </c>
      <c r="G440" s="3" t="s">
        <v>883</v>
      </c>
      <c r="H440" s="3" t="str">
        <f t="shared" si="15"/>
        <v>Action-439ABC439</v>
      </c>
      <c r="I440" s="6">
        <v>18.750694444444399</v>
      </c>
    </row>
    <row r="441" spans="1:9" x14ac:dyDescent="0.25">
      <c r="A441" s="3" t="s">
        <v>884</v>
      </c>
      <c r="B441" s="3">
        <v>12</v>
      </c>
      <c r="C441" s="3">
        <v>456.89</v>
      </c>
      <c r="D441" s="7">
        <v>44148</v>
      </c>
      <c r="E441" s="5">
        <v>863</v>
      </c>
      <c r="F441" s="5">
        <f t="shared" si="14"/>
        <v>1319.8899999999999</v>
      </c>
      <c r="G441" s="3" t="s">
        <v>885</v>
      </c>
      <c r="H441" s="3" t="str">
        <f t="shared" si="15"/>
        <v>Action-440ABC440</v>
      </c>
      <c r="I441" s="6">
        <v>18.792361111111099</v>
      </c>
    </row>
    <row r="442" spans="1:9" x14ac:dyDescent="0.25">
      <c r="A442" s="3" t="s">
        <v>886</v>
      </c>
      <c r="B442" s="3">
        <v>12</v>
      </c>
      <c r="C442" s="3">
        <v>456.89</v>
      </c>
      <c r="D442" s="7">
        <v>44149</v>
      </c>
      <c r="E442" s="5">
        <v>864</v>
      </c>
      <c r="F442" s="5">
        <f t="shared" si="14"/>
        <v>1320.8899999999999</v>
      </c>
      <c r="G442" s="3" t="s">
        <v>887</v>
      </c>
      <c r="H442" s="3" t="str">
        <f t="shared" si="15"/>
        <v>Action-441ABC441</v>
      </c>
      <c r="I442" s="6">
        <v>18.834027777777798</v>
      </c>
    </row>
    <row r="443" spans="1:9" x14ac:dyDescent="0.25">
      <c r="A443" s="3" t="s">
        <v>888</v>
      </c>
      <c r="B443" s="3">
        <v>12</v>
      </c>
      <c r="C443" s="3">
        <v>456.89</v>
      </c>
      <c r="D443" s="7">
        <v>44150</v>
      </c>
      <c r="E443" s="5">
        <v>865</v>
      </c>
      <c r="F443" s="5">
        <f t="shared" si="14"/>
        <v>1321.8899999999999</v>
      </c>
      <c r="G443" s="3" t="s">
        <v>889</v>
      </c>
      <c r="H443" s="3" t="str">
        <f t="shared" si="15"/>
        <v>Action-442ABC442</v>
      </c>
      <c r="I443" s="6">
        <v>18.875694444444399</v>
      </c>
    </row>
    <row r="444" spans="1:9" x14ac:dyDescent="0.25">
      <c r="A444" s="3" t="s">
        <v>890</v>
      </c>
      <c r="B444" s="3">
        <v>12</v>
      </c>
      <c r="C444" s="3">
        <v>456.89</v>
      </c>
      <c r="D444" s="7">
        <v>44151</v>
      </c>
      <c r="E444" s="5">
        <v>866</v>
      </c>
      <c r="F444" s="5">
        <f t="shared" si="14"/>
        <v>1322.8899999999999</v>
      </c>
      <c r="G444" s="3" t="s">
        <v>891</v>
      </c>
      <c r="H444" s="3" t="str">
        <f t="shared" si="15"/>
        <v>Action-443ABC443</v>
      </c>
      <c r="I444" s="6">
        <v>18.917361111111099</v>
      </c>
    </row>
    <row r="445" spans="1:9" x14ac:dyDescent="0.25">
      <c r="A445" s="3" t="s">
        <v>892</v>
      </c>
      <c r="B445" s="3">
        <v>12</v>
      </c>
      <c r="C445" s="3">
        <v>456.89</v>
      </c>
      <c r="D445" s="7">
        <v>44152</v>
      </c>
      <c r="E445" s="5">
        <v>867</v>
      </c>
      <c r="F445" s="5">
        <f t="shared" si="14"/>
        <v>1323.8899999999999</v>
      </c>
      <c r="G445" s="3" t="s">
        <v>893</v>
      </c>
      <c r="H445" s="3" t="str">
        <f t="shared" si="15"/>
        <v>Action-444ABC444</v>
      </c>
      <c r="I445" s="6">
        <v>18.959027777777798</v>
      </c>
    </row>
    <row r="446" spans="1:9" x14ac:dyDescent="0.25">
      <c r="A446" s="3" t="s">
        <v>894</v>
      </c>
      <c r="B446" s="3">
        <v>12</v>
      </c>
      <c r="C446" s="3">
        <v>456.89</v>
      </c>
      <c r="D446" s="7">
        <v>44153</v>
      </c>
      <c r="E446" s="5">
        <v>868</v>
      </c>
      <c r="F446" s="5">
        <f t="shared" si="14"/>
        <v>1324.8899999999999</v>
      </c>
      <c r="G446" s="3" t="s">
        <v>895</v>
      </c>
      <c r="H446" s="3" t="str">
        <f t="shared" si="15"/>
        <v>Action-445ABC445</v>
      </c>
      <c r="I446" s="6">
        <v>19.000694444444399</v>
      </c>
    </row>
    <row r="447" spans="1:9" x14ac:dyDescent="0.25">
      <c r="A447" s="3" t="s">
        <v>896</v>
      </c>
      <c r="B447" s="3">
        <v>12</v>
      </c>
      <c r="C447" s="3">
        <v>456.89</v>
      </c>
      <c r="D447" s="7">
        <v>44154</v>
      </c>
      <c r="E447" s="5">
        <v>869</v>
      </c>
      <c r="F447" s="5">
        <f t="shared" si="14"/>
        <v>1325.8899999999999</v>
      </c>
      <c r="G447" s="3" t="s">
        <v>897</v>
      </c>
      <c r="H447" s="3" t="str">
        <f t="shared" si="15"/>
        <v>Action-446ABC446</v>
      </c>
      <c r="I447" s="6">
        <v>19.042361111111099</v>
      </c>
    </row>
    <row r="448" spans="1:9" x14ac:dyDescent="0.25">
      <c r="A448" s="3" t="s">
        <v>898</v>
      </c>
      <c r="B448" s="3">
        <v>12</v>
      </c>
      <c r="C448" s="3">
        <v>456.89</v>
      </c>
      <c r="D448" s="7">
        <v>44155</v>
      </c>
      <c r="E448" s="5">
        <v>870</v>
      </c>
      <c r="F448" s="5">
        <f t="shared" si="14"/>
        <v>1326.8899999999999</v>
      </c>
      <c r="G448" s="3" t="s">
        <v>899</v>
      </c>
      <c r="H448" s="3" t="str">
        <f t="shared" si="15"/>
        <v>Action-447ABC447</v>
      </c>
      <c r="I448" s="6">
        <v>19.084027777777798</v>
      </c>
    </row>
    <row r="449" spans="1:9" x14ac:dyDescent="0.25">
      <c r="A449" s="3" t="s">
        <v>900</v>
      </c>
      <c r="B449" s="3">
        <v>12</v>
      </c>
      <c r="C449" s="3">
        <v>456.89</v>
      </c>
      <c r="D449" s="7">
        <v>44156</v>
      </c>
      <c r="E449" s="5">
        <v>871</v>
      </c>
      <c r="F449" s="5">
        <f t="shared" si="14"/>
        <v>1327.8899999999999</v>
      </c>
      <c r="G449" s="3" t="s">
        <v>901</v>
      </c>
      <c r="H449" s="3" t="str">
        <f t="shared" si="15"/>
        <v>Action-448ABC448</v>
      </c>
      <c r="I449" s="6">
        <v>19.125694444444399</v>
      </c>
    </row>
    <row r="450" spans="1:9" x14ac:dyDescent="0.25">
      <c r="A450" s="3" t="s">
        <v>902</v>
      </c>
      <c r="B450" s="3">
        <v>12</v>
      </c>
      <c r="C450" s="3">
        <v>456.89</v>
      </c>
      <c r="D450" s="7">
        <v>44157</v>
      </c>
      <c r="E450" s="5">
        <v>872</v>
      </c>
      <c r="F450" s="5">
        <f t="shared" si="14"/>
        <v>1328.8899999999999</v>
      </c>
      <c r="G450" s="3" t="s">
        <v>903</v>
      </c>
      <c r="H450" s="3" t="str">
        <f t="shared" si="15"/>
        <v>Action-449ABC449</v>
      </c>
      <c r="I450" s="6">
        <v>19.167361111111099</v>
      </c>
    </row>
    <row r="451" spans="1:9" x14ac:dyDescent="0.25">
      <c r="A451" s="3" t="s">
        <v>904</v>
      </c>
      <c r="B451" s="3">
        <v>12</v>
      </c>
      <c r="C451" s="3">
        <v>456.89</v>
      </c>
      <c r="D451" s="7">
        <v>44158</v>
      </c>
      <c r="E451" s="5">
        <v>873</v>
      </c>
      <c r="F451" s="5">
        <f t="shared" si="14"/>
        <v>1329.8899999999999</v>
      </c>
      <c r="G451" s="3" t="s">
        <v>905</v>
      </c>
      <c r="H451" s="3" t="str">
        <f t="shared" si="15"/>
        <v>Action-450ABC450</v>
      </c>
      <c r="I451" s="6">
        <v>19.209027777777798</v>
      </c>
    </row>
    <row r="452" spans="1:9" x14ac:dyDescent="0.25">
      <c r="A452" s="3" t="s">
        <v>906</v>
      </c>
      <c r="B452" s="3">
        <v>12</v>
      </c>
      <c r="C452" s="3">
        <v>456.89</v>
      </c>
      <c r="D452" s="7">
        <v>44159</v>
      </c>
      <c r="E452" s="5">
        <v>874</v>
      </c>
      <c r="F452" s="5">
        <f t="shared" si="14"/>
        <v>1330.8899999999999</v>
      </c>
      <c r="G452" s="3" t="s">
        <v>907</v>
      </c>
      <c r="H452" s="3" t="str">
        <f t="shared" si="15"/>
        <v>Action-451ABC451</v>
      </c>
      <c r="I452" s="6">
        <v>19.250694444444399</v>
      </c>
    </row>
    <row r="453" spans="1:9" x14ac:dyDescent="0.25">
      <c r="A453" s="3" t="s">
        <v>908</v>
      </c>
      <c r="B453" s="3">
        <v>12</v>
      </c>
      <c r="C453" s="3">
        <v>456.89</v>
      </c>
      <c r="D453" s="7">
        <v>44160</v>
      </c>
      <c r="E453" s="5">
        <v>875</v>
      </c>
      <c r="F453" s="5">
        <f t="shared" si="14"/>
        <v>1331.8899999999999</v>
      </c>
      <c r="G453" s="3" t="s">
        <v>909</v>
      </c>
      <c r="H453" s="3" t="str">
        <f t="shared" si="15"/>
        <v>Action-452ABC452</v>
      </c>
      <c r="I453" s="6">
        <v>19.292361111111099</v>
      </c>
    </row>
    <row r="454" spans="1:9" x14ac:dyDescent="0.25">
      <c r="A454" s="3" t="s">
        <v>910</v>
      </c>
      <c r="B454" s="3">
        <v>12</v>
      </c>
      <c r="C454" s="3">
        <v>456.89</v>
      </c>
      <c r="D454" s="7">
        <v>44161</v>
      </c>
      <c r="E454" s="5">
        <v>876</v>
      </c>
      <c r="F454" s="5">
        <f t="shared" si="14"/>
        <v>1332.8899999999999</v>
      </c>
      <c r="G454" s="3" t="s">
        <v>911</v>
      </c>
      <c r="H454" s="3" t="str">
        <f t="shared" si="15"/>
        <v>Action-453ABC453</v>
      </c>
      <c r="I454" s="6">
        <v>19.334027777777798</v>
      </c>
    </row>
    <row r="455" spans="1:9" x14ac:dyDescent="0.25">
      <c r="A455" s="3" t="s">
        <v>912</v>
      </c>
      <c r="B455" s="3">
        <v>12</v>
      </c>
      <c r="C455" s="3">
        <v>456.89</v>
      </c>
      <c r="D455" s="7">
        <v>44162</v>
      </c>
      <c r="E455" s="5">
        <v>877</v>
      </c>
      <c r="F455" s="5">
        <f t="shared" si="14"/>
        <v>1333.8899999999999</v>
      </c>
      <c r="G455" s="3" t="s">
        <v>913</v>
      </c>
      <c r="H455" s="3" t="str">
        <f t="shared" si="15"/>
        <v>Action-454ABC454</v>
      </c>
      <c r="I455" s="6">
        <v>19.375694444444399</v>
      </c>
    </row>
    <row r="456" spans="1:9" x14ac:dyDescent="0.25">
      <c r="A456" s="3" t="s">
        <v>914</v>
      </c>
      <c r="B456" s="3">
        <v>12</v>
      </c>
      <c r="C456" s="3">
        <v>456.89</v>
      </c>
      <c r="D456" s="7">
        <v>44163</v>
      </c>
      <c r="E456" s="5">
        <v>878</v>
      </c>
      <c r="F456" s="5">
        <f t="shared" si="14"/>
        <v>1334.8899999999999</v>
      </c>
      <c r="G456" s="3" t="s">
        <v>915</v>
      </c>
      <c r="H456" s="3" t="str">
        <f t="shared" si="15"/>
        <v>Action-455ABC455</v>
      </c>
      <c r="I456" s="6">
        <v>19.417361111111099</v>
      </c>
    </row>
    <row r="457" spans="1:9" x14ac:dyDescent="0.25">
      <c r="A457" s="3" t="s">
        <v>916</v>
      </c>
      <c r="B457" s="3">
        <v>12</v>
      </c>
      <c r="C457" s="3">
        <v>456.89</v>
      </c>
      <c r="D457" s="7">
        <v>44164</v>
      </c>
      <c r="E457" s="5">
        <v>879</v>
      </c>
      <c r="F457" s="5">
        <f t="shared" si="14"/>
        <v>1335.8899999999999</v>
      </c>
      <c r="G457" s="3" t="s">
        <v>917</v>
      </c>
      <c r="H457" s="3" t="str">
        <f t="shared" si="15"/>
        <v>Action-456ABC456</v>
      </c>
      <c r="I457" s="6">
        <v>19.459027777777798</v>
      </c>
    </row>
    <row r="458" spans="1:9" x14ac:dyDescent="0.25">
      <c r="A458" s="3" t="s">
        <v>918</v>
      </c>
      <c r="B458" s="3">
        <v>12</v>
      </c>
      <c r="C458" s="3">
        <v>456.89</v>
      </c>
      <c r="D458" s="7">
        <v>44165</v>
      </c>
      <c r="E458" s="5">
        <v>880</v>
      </c>
      <c r="F458" s="5">
        <f t="shared" si="14"/>
        <v>1336.8899999999999</v>
      </c>
      <c r="G458" s="3" t="s">
        <v>919</v>
      </c>
      <c r="H458" s="3" t="str">
        <f t="shared" si="15"/>
        <v>Action-457ABC457</v>
      </c>
      <c r="I458" s="6">
        <v>19.500694444444399</v>
      </c>
    </row>
    <row r="459" spans="1:9" x14ac:dyDescent="0.25">
      <c r="A459" s="3" t="s">
        <v>920</v>
      </c>
      <c r="B459" s="3">
        <v>12</v>
      </c>
      <c r="C459" s="3">
        <v>456.89</v>
      </c>
      <c r="D459" s="7">
        <v>44166</v>
      </c>
      <c r="E459" s="5">
        <v>881</v>
      </c>
      <c r="F459" s="5">
        <f t="shared" si="14"/>
        <v>1337.8899999999999</v>
      </c>
      <c r="G459" s="3" t="s">
        <v>921</v>
      </c>
      <c r="H459" s="3" t="str">
        <f t="shared" si="15"/>
        <v>Action-458ABC458</v>
      </c>
      <c r="I459" s="6">
        <v>19.542361111111099</v>
      </c>
    </row>
    <row r="460" spans="1:9" x14ac:dyDescent="0.25">
      <c r="A460" s="3" t="s">
        <v>922</v>
      </c>
      <c r="B460" s="3">
        <v>12</v>
      </c>
      <c r="C460" s="3">
        <v>456.89</v>
      </c>
      <c r="D460" s="7">
        <v>44167</v>
      </c>
      <c r="E460" s="5">
        <v>882</v>
      </c>
      <c r="F460" s="5">
        <f t="shared" si="14"/>
        <v>1338.8899999999999</v>
      </c>
      <c r="G460" s="3" t="s">
        <v>923</v>
      </c>
      <c r="H460" s="3" t="str">
        <f t="shared" si="15"/>
        <v>Action-459ABC459</v>
      </c>
      <c r="I460" s="6">
        <v>19.584027777777798</v>
      </c>
    </row>
    <row r="461" spans="1:9" x14ac:dyDescent="0.25">
      <c r="A461" s="3" t="s">
        <v>924</v>
      </c>
      <c r="B461" s="3">
        <v>12</v>
      </c>
      <c r="C461" s="3">
        <v>456.89</v>
      </c>
      <c r="D461" s="7">
        <v>44168</v>
      </c>
      <c r="E461" s="5">
        <v>883</v>
      </c>
      <c r="F461" s="5">
        <f t="shared" si="14"/>
        <v>1339.8899999999999</v>
      </c>
      <c r="G461" s="3" t="s">
        <v>925</v>
      </c>
      <c r="H461" s="3" t="str">
        <f t="shared" si="15"/>
        <v>Action-460ABC460</v>
      </c>
      <c r="I461" s="6">
        <v>19.625694444444399</v>
      </c>
    </row>
    <row r="462" spans="1:9" x14ac:dyDescent="0.25">
      <c r="A462" s="3" t="s">
        <v>926</v>
      </c>
      <c r="B462" s="3">
        <v>12</v>
      </c>
      <c r="C462" s="3">
        <v>456.89</v>
      </c>
      <c r="D462" s="7">
        <v>44169</v>
      </c>
      <c r="E462" s="5">
        <v>884</v>
      </c>
      <c r="F462" s="5">
        <f t="shared" ref="F462:F525" si="16">SUM(E462,C462)</f>
        <v>1340.8899999999999</v>
      </c>
      <c r="G462" s="3" t="s">
        <v>927</v>
      </c>
      <c r="H462" s="3" t="str">
        <f t="shared" ref="H462:H525" si="17">CONCATENATE(A462,G462)</f>
        <v>Action-461ABC461</v>
      </c>
      <c r="I462" s="6">
        <v>19.667361111111099</v>
      </c>
    </row>
    <row r="463" spans="1:9" x14ac:dyDescent="0.25">
      <c r="A463" s="3" t="s">
        <v>928</v>
      </c>
      <c r="B463" s="3">
        <v>12</v>
      </c>
      <c r="C463" s="3">
        <v>456.89</v>
      </c>
      <c r="D463" s="7">
        <v>44170</v>
      </c>
      <c r="E463" s="5">
        <v>885</v>
      </c>
      <c r="F463" s="5">
        <f t="shared" si="16"/>
        <v>1341.8899999999999</v>
      </c>
      <c r="G463" s="3" t="s">
        <v>929</v>
      </c>
      <c r="H463" s="3" t="str">
        <f t="shared" si="17"/>
        <v>Action-462ABC462</v>
      </c>
      <c r="I463" s="6">
        <v>19.709027777777798</v>
      </c>
    </row>
    <row r="464" spans="1:9" x14ac:dyDescent="0.25">
      <c r="A464" s="3" t="s">
        <v>930</v>
      </c>
      <c r="B464" s="3">
        <v>12</v>
      </c>
      <c r="C464" s="3">
        <v>456.89</v>
      </c>
      <c r="D464" s="7">
        <v>44171</v>
      </c>
      <c r="E464" s="5">
        <v>886</v>
      </c>
      <c r="F464" s="5">
        <f t="shared" si="16"/>
        <v>1342.8899999999999</v>
      </c>
      <c r="G464" s="3" t="s">
        <v>931</v>
      </c>
      <c r="H464" s="3" t="str">
        <f t="shared" si="17"/>
        <v>Action-463ABC463</v>
      </c>
      <c r="I464" s="6">
        <v>19.750694444444399</v>
      </c>
    </row>
    <row r="465" spans="1:9" x14ac:dyDescent="0.25">
      <c r="A465" s="3" t="s">
        <v>932</v>
      </c>
      <c r="B465" s="3">
        <v>12</v>
      </c>
      <c r="C465" s="3">
        <v>456.89</v>
      </c>
      <c r="D465" s="7">
        <v>44172</v>
      </c>
      <c r="E465" s="5">
        <v>887</v>
      </c>
      <c r="F465" s="5">
        <f t="shared" si="16"/>
        <v>1343.8899999999999</v>
      </c>
      <c r="G465" s="3" t="s">
        <v>933</v>
      </c>
      <c r="H465" s="3" t="str">
        <f t="shared" si="17"/>
        <v>Action-464ABC464</v>
      </c>
      <c r="I465" s="6">
        <v>19.792361111111099</v>
      </c>
    </row>
    <row r="466" spans="1:9" x14ac:dyDescent="0.25">
      <c r="A466" s="3" t="s">
        <v>934</v>
      </c>
      <c r="B466" s="3">
        <v>12</v>
      </c>
      <c r="C466" s="3">
        <v>456.89</v>
      </c>
      <c r="D466" s="7">
        <v>44173</v>
      </c>
      <c r="E466" s="5">
        <v>888</v>
      </c>
      <c r="F466" s="5">
        <f t="shared" si="16"/>
        <v>1344.8899999999999</v>
      </c>
      <c r="G466" s="3" t="s">
        <v>935</v>
      </c>
      <c r="H466" s="3" t="str">
        <f t="shared" si="17"/>
        <v>Action-465ABC465</v>
      </c>
      <c r="I466" s="6">
        <v>19.834027777777798</v>
      </c>
    </row>
    <row r="467" spans="1:9" x14ac:dyDescent="0.25">
      <c r="A467" s="3" t="s">
        <v>936</v>
      </c>
      <c r="B467" s="3">
        <v>12</v>
      </c>
      <c r="C467" s="3">
        <v>456.89</v>
      </c>
      <c r="D467" s="7">
        <v>44174</v>
      </c>
      <c r="E467" s="5">
        <v>889</v>
      </c>
      <c r="F467" s="5">
        <f t="shared" si="16"/>
        <v>1345.8899999999999</v>
      </c>
      <c r="G467" s="3" t="s">
        <v>937</v>
      </c>
      <c r="H467" s="3" t="str">
        <f t="shared" si="17"/>
        <v>Action-466ABC466</v>
      </c>
      <c r="I467" s="6">
        <v>19.875694444444399</v>
      </c>
    </row>
    <row r="468" spans="1:9" x14ac:dyDescent="0.25">
      <c r="A468" s="3" t="s">
        <v>938</v>
      </c>
      <c r="B468" s="3">
        <v>12</v>
      </c>
      <c r="C468" s="3">
        <v>456.89</v>
      </c>
      <c r="D468" s="7">
        <v>44175</v>
      </c>
      <c r="E468" s="5">
        <v>890</v>
      </c>
      <c r="F468" s="5">
        <f t="shared" si="16"/>
        <v>1346.8899999999999</v>
      </c>
      <c r="G468" s="3" t="s">
        <v>939</v>
      </c>
      <c r="H468" s="3" t="str">
        <f t="shared" si="17"/>
        <v>Action-467ABC467</v>
      </c>
      <c r="I468" s="6">
        <v>19.917361111111099</v>
      </c>
    </row>
    <row r="469" spans="1:9" x14ac:dyDescent="0.25">
      <c r="A469" s="3" t="s">
        <v>940</v>
      </c>
      <c r="B469" s="3">
        <v>12</v>
      </c>
      <c r="C469" s="3">
        <v>456.89</v>
      </c>
      <c r="D469" s="7">
        <v>44176</v>
      </c>
      <c r="E469" s="5">
        <v>891</v>
      </c>
      <c r="F469" s="5">
        <f t="shared" si="16"/>
        <v>1347.8899999999999</v>
      </c>
      <c r="G469" s="3" t="s">
        <v>941</v>
      </c>
      <c r="H469" s="3" t="str">
        <f t="shared" si="17"/>
        <v>Action-468ABC468</v>
      </c>
      <c r="I469" s="6">
        <v>19.959027777777798</v>
      </c>
    </row>
    <row r="470" spans="1:9" x14ac:dyDescent="0.25">
      <c r="A470" s="3" t="s">
        <v>942</v>
      </c>
      <c r="B470" s="3">
        <v>12</v>
      </c>
      <c r="C470" s="3">
        <v>456.89</v>
      </c>
      <c r="D470" s="7">
        <v>44177</v>
      </c>
      <c r="E470" s="5">
        <v>892</v>
      </c>
      <c r="F470" s="5">
        <f t="shared" si="16"/>
        <v>1348.8899999999999</v>
      </c>
      <c r="G470" s="3" t="s">
        <v>943</v>
      </c>
      <c r="H470" s="3" t="str">
        <f t="shared" si="17"/>
        <v>Action-469ABC469</v>
      </c>
      <c r="I470" s="6">
        <v>20.000694444444399</v>
      </c>
    </row>
    <row r="471" spans="1:9" x14ac:dyDescent="0.25">
      <c r="A471" s="3" t="s">
        <v>944</v>
      </c>
      <c r="B471" s="3">
        <v>12</v>
      </c>
      <c r="C471" s="3">
        <v>456.89</v>
      </c>
      <c r="D471" s="7">
        <v>44178</v>
      </c>
      <c r="E471" s="5">
        <v>893</v>
      </c>
      <c r="F471" s="5">
        <f t="shared" si="16"/>
        <v>1349.8899999999999</v>
      </c>
      <c r="G471" s="3" t="s">
        <v>945</v>
      </c>
      <c r="H471" s="3" t="str">
        <f t="shared" si="17"/>
        <v>Action-470ABC470</v>
      </c>
      <c r="I471" s="6">
        <v>20.042361111111099</v>
      </c>
    </row>
    <row r="472" spans="1:9" x14ac:dyDescent="0.25">
      <c r="A472" s="3" t="s">
        <v>946</v>
      </c>
      <c r="B472" s="3">
        <v>12</v>
      </c>
      <c r="C472" s="3">
        <v>456.89</v>
      </c>
      <c r="D472" s="7">
        <v>44179</v>
      </c>
      <c r="E472" s="5">
        <v>894</v>
      </c>
      <c r="F472" s="5">
        <f t="shared" si="16"/>
        <v>1350.8899999999999</v>
      </c>
      <c r="G472" s="3" t="s">
        <v>947</v>
      </c>
      <c r="H472" s="3" t="str">
        <f t="shared" si="17"/>
        <v>Action-471ABC471</v>
      </c>
      <c r="I472" s="6">
        <v>20.084027777777798</v>
      </c>
    </row>
    <row r="473" spans="1:9" x14ac:dyDescent="0.25">
      <c r="A473" s="3" t="s">
        <v>948</v>
      </c>
      <c r="B473" s="3">
        <v>12</v>
      </c>
      <c r="C473" s="3">
        <v>456.89</v>
      </c>
      <c r="D473" s="7">
        <v>44180</v>
      </c>
      <c r="E473" s="5">
        <v>895</v>
      </c>
      <c r="F473" s="5">
        <f t="shared" si="16"/>
        <v>1351.8899999999999</v>
      </c>
      <c r="G473" s="3" t="s">
        <v>949</v>
      </c>
      <c r="H473" s="3" t="str">
        <f t="shared" si="17"/>
        <v>Action-472ABC472</v>
      </c>
      <c r="I473" s="6">
        <v>20.125694444444399</v>
      </c>
    </row>
    <row r="474" spans="1:9" x14ac:dyDescent="0.25">
      <c r="A474" s="3" t="s">
        <v>950</v>
      </c>
      <c r="B474" s="3">
        <v>12</v>
      </c>
      <c r="C474" s="3">
        <v>456.89</v>
      </c>
      <c r="D474" s="7">
        <v>44181</v>
      </c>
      <c r="E474" s="5">
        <v>896</v>
      </c>
      <c r="F474" s="5">
        <f t="shared" si="16"/>
        <v>1352.8899999999999</v>
      </c>
      <c r="G474" s="3" t="s">
        <v>951</v>
      </c>
      <c r="H474" s="3" t="str">
        <f t="shared" si="17"/>
        <v>Action-473ABC473</v>
      </c>
      <c r="I474" s="6">
        <v>20.167361111111099</v>
      </c>
    </row>
    <row r="475" spans="1:9" x14ac:dyDescent="0.25">
      <c r="A475" s="3" t="s">
        <v>952</v>
      </c>
      <c r="B475" s="3">
        <v>12</v>
      </c>
      <c r="C475" s="3">
        <v>456.89</v>
      </c>
      <c r="D475" s="7">
        <v>44182</v>
      </c>
      <c r="E475" s="5">
        <v>897</v>
      </c>
      <c r="F475" s="5">
        <f t="shared" si="16"/>
        <v>1353.8899999999999</v>
      </c>
      <c r="G475" s="3" t="s">
        <v>953</v>
      </c>
      <c r="H475" s="3" t="str">
        <f t="shared" si="17"/>
        <v>Action-474ABC474</v>
      </c>
      <c r="I475" s="6">
        <v>20.209027777777798</v>
      </c>
    </row>
    <row r="476" spans="1:9" x14ac:dyDescent="0.25">
      <c r="A476" s="3" t="s">
        <v>954</v>
      </c>
      <c r="B476" s="3">
        <v>12</v>
      </c>
      <c r="C476" s="3">
        <v>456.89</v>
      </c>
      <c r="D476" s="7">
        <v>44183</v>
      </c>
      <c r="E476" s="5">
        <v>898</v>
      </c>
      <c r="F476" s="5">
        <f t="shared" si="16"/>
        <v>1354.8899999999999</v>
      </c>
      <c r="G476" s="3" t="s">
        <v>955</v>
      </c>
      <c r="H476" s="3" t="str">
        <f t="shared" si="17"/>
        <v>Action-475ABC475</v>
      </c>
      <c r="I476" s="6">
        <v>20.250694444444399</v>
      </c>
    </row>
    <row r="477" spans="1:9" x14ac:dyDescent="0.25">
      <c r="A477" s="3" t="s">
        <v>956</v>
      </c>
      <c r="B477" s="3">
        <v>12</v>
      </c>
      <c r="C477" s="3">
        <v>456.89</v>
      </c>
      <c r="D477" s="7">
        <v>44184</v>
      </c>
      <c r="E477" s="5">
        <v>899</v>
      </c>
      <c r="F477" s="5">
        <f t="shared" si="16"/>
        <v>1355.8899999999999</v>
      </c>
      <c r="G477" s="3" t="s">
        <v>957</v>
      </c>
      <c r="H477" s="3" t="str">
        <f t="shared" si="17"/>
        <v>Action-476ABC476</v>
      </c>
      <c r="I477" s="6">
        <v>20.292361111111099</v>
      </c>
    </row>
    <row r="478" spans="1:9" x14ac:dyDescent="0.25">
      <c r="A478" s="3" t="s">
        <v>958</v>
      </c>
      <c r="B478" s="3">
        <v>12</v>
      </c>
      <c r="C478" s="3">
        <v>456.89</v>
      </c>
      <c r="D478" s="7">
        <v>44185</v>
      </c>
      <c r="E478" s="5">
        <v>900</v>
      </c>
      <c r="F478" s="5">
        <f t="shared" si="16"/>
        <v>1356.8899999999999</v>
      </c>
      <c r="G478" s="3" t="s">
        <v>959</v>
      </c>
      <c r="H478" s="3" t="str">
        <f t="shared" si="17"/>
        <v>Action-477ABC477</v>
      </c>
      <c r="I478" s="6">
        <v>20.334027777777798</v>
      </c>
    </row>
    <row r="479" spans="1:9" x14ac:dyDescent="0.25">
      <c r="A479" s="3" t="s">
        <v>960</v>
      </c>
      <c r="B479" s="3">
        <v>12</v>
      </c>
      <c r="C479" s="3">
        <v>456.89</v>
      </c>
      <c r="D479" s="7">
        <v>44186</v>
      </c>
      <c r="E479" s="5">
        <v>901</v>
      </c>
      <c r="F479" s="5">
        <f t="shared" si="16"/>
        <v>1357.8899999999999</v>
      </c>
      <c r="G479" s="3" t="s">
        <v>961</v>
      </c>
      <c r="H479" s="3" t="str">
        <f t="shared" si="17"/>
        <v>Action-478ABC478</v>
      </c>
      <c r="I479" s="6">
        <v>20.375694444444399</v>
      </c>
    </row>
    <row r="480" spans="1:9" x14ac:dyDescent="0.25">
      <c r="A480" s="3" t="s">
        <v>962</v>
      </c>
      <c r="B480" s="3">
        <v>12</v>
      </c>
      <c r="C480" s="3">
        <v>456.89</v>
      </c>
      <c r="D480" s="7">
        <v>44187</v>
      </c>
      <c r="E480" s="5">
        <v>902</v>
      </c>
      <c r="F480" s="5">
        <f t="shared" si="16"/>
        <v>1358.8899999999999</v>
      </c>
      <c r="G480" s="3" t="s">
        <v>963</v>
      </c>
      <c r="H480" s="3" t="str">
        <f t="shared" si="17"/>
        <v>Action-479ABC479</v>
      </c>
      <c r="I480" s="6">
        <v>20.417361111111099</v>
      </c>
    </row>
    <row r="481" spans="1:9" x14ac:dyDescent="0.25">
      <c r="A481" s="3" t="s">
        <v>964</v>
      </c>
      <c r="B481" s="3">
        <v>12</v>
      </c>
      <c r="C481" s="3">
        <v>456.89</v>
      </c>
      <c r="D481" s="7">
        <v>44188</v>
      </c>
      <c r="E481" s="5">
        <v>903</v>
      </c>
      <c r="F481" s="5">
        <f t="shared" si="16"/>
        <v>1359.8899999999999</v>
      </c>
      <c r="G481" s="3" t="s">
        <v>965</v>
      </c>
      <c r="H481" s="3" t="str">
        <f t="shared" si="17"/>
        <v>Action-480ABC480</v>
      </c>
      <c r="I481" s="6">
        <v>20.459027777777798</v>
      </c>
    </row>
    <row r="482" spans="1:9" x14ac:dyDescent="0.25">
      <c r="A482" s="3" t="s">
        <v>966</v>
      </c>
      <c r="B482" s="3">
        <v>12</v>
      </c>
      <c r="C482" s="3">
        <v>456.89</v>
      </c>
      <c r="D482" s="7">
        <v>44189</v>
      </c>
      <c r="E482" s="5">
        <v>904</v>
      </c>
      <c r="F482" s="5">
        <f t="shared" si="16"/>
        <v>1360.8899999999999</v>
      </c>
      <c r="G482" s="3" t="s">
        <v>967</v>
      </c>
      <c r="H482" s="3" t="str">
        <f t="shared" si="17"/>
        <v>Action-481ABC481</v>
      </c>
      <c r="I482" s="6">
        <v>20.500694444444399</v>
      </c>
    </row>
    <row r="483" spans="1:9" x14ac:dyDescent="0.25">
      <c r="A483" s="3" t="s">
        <v>968</v>
      </c>
      <c r="B483" s="3">
        <v>12</v>
      </c>
      <c r="C483" s="3">
        <v>456.89</v>
      </c>
      <c r="D483" s="7">
        <v>44190</v>
      </c>
      <c r="E483" s="5">
        <v>905</v>
      </c>
      <c r="F483" s="5">
        <f t="shared" si="16"/>
        <v>1361.8899999999999</v>
      </c>
      <c r="G483" s="3" t="s">
        <v>969</v>
      </c>
      <c r="H483" s="3" t="str">
        <f t="shared" si="17"/>
        <v>Action-482ABC482</v>
      </c>
      <c r="I483" s="6">
        <v>20.542361111111099</v>
      </c>
    </row>
    <row r="484" spans="1:9" x14ac:dyDescent="0.25">
      <c r="A484" s="3" t="s">
        <v>970</v>
      </c>
      <c r="B484" s="3">
        <v>12</v>
      </c>
      <c r="C484" s="3">
        <v>456.89</v>
      </c>
      <c r="D484" s="7">
        <v>44191</v>
      </c>
      <c r="E484" s="5">
        <v>906</v>
      </c>
      <c r="F484" s="5">
        <f t="shared" si="16"/>
        <v>1362.8899999999999</v>
      </c>
      <c r="G484" s="3" t="s">
        <v>971</v>
      </c>
      <c r="H484" s="3" t="str">
        <f t="shared" si="17"/>
        <v>Action-483ABC483</v>
      </c>
      <c r="I484" s="6">
        <v>20.584027777777798</v>
      </c>
    </row>
    <row r="485" spans="1:9" x14ac:dyDescent="0.25">
      <c r="A485" s="3" t="s">
        <v>972</v>
      </c>
      <c r="B485" s="3">
        <v>12</v>
      </c>
      <c r="C485" s="3">
        <v>456.89</v>
      </c>
      <c r="D485" s="7">
        <v>44192</v>
      </c>
      <c r="E485" s="5">
        <v>907</v>
      </c>
      <c r="F485" s="5">
        <f t="shared" si="16"/>
        <v>1363.8899999999999</v>
      </c>
      <c r="G485" s="3" t="s">
        <v>973</v>
      </c>
      <c r="H485" s="3" t="str">
        <f t="shared" si="17"/>
        <v>Action-484ABC484</v>
      </c>
      <c r="I485" s="6">
        <v>20.625694444444399</v>
      </c>
    </row>
    <row r="486" spans="1:9" x14ac:dyDescent="0.25">
      <c r="A486" s="3" t="s">
        <v>974</v>
      </c>
      <c r="B486" s="3">
        <v>12</v>
      </c>
      <c r="C486" s="3">
        <v>456.89</v>
      </c>
      <c r="D486" s="7">
        <v>44193</v>
      </c>
      <c r="E486" s="5">
        <v>908</v>
      </c>
      <c r="F486" s="5">
        <f t="shared" si="16"/>
        <v>1364.8899999999999</v>
      </c>
      <c r="G486" s="3" t="s">
        <v>975</v>
      </c>
      <c r="H486" s="3" t="str">
        <f t="shared" si="17"/>
        <v>Action-485ABC485</v>
      </c>
      <c r="I486" s="6">
        <v>20.667361111111099</v>
      </c>
    </row>
    <row r="487" spans="1:9" x14ac:dyDescent="0.25">
      <c r="A487" s="3" t="s">
        <v>976</v>
      </c>
      <c r="B487" s="3">
        <v>12</v>
      </c>
      <c r="C487" s="3">
        <v>456.89</v>
      </c>
      <c r="D487" s="7">
        <v>44194</v>
      </c>
      <c r="E487" s="5">
        <v>909</v>
      </c>
      <c r="F487" s="5">
        <f t="shared" si="16"/>
        <v>1365.8899999999999</v>
      </c>
      <c r="G487" s="3" t="s">
        <v>977</v>
      </c>
      <c r="H487" s="3" t="str">
        <f t="shared" si="17"/>
        <v>Action-486ABC486</v>
      </c>
      <c r="I487" s="6">
        <v>20.709027777777798</v>
      </c>
    </row>
    <row r="488" spans="1:9" x14ac:dyDescent="0.25">
      <c r="A488" s="3" t="s">
        <v>978</v>
      </c>
      <c r="B488" s="3">
        <v>12</v>
      </c>
      <c r="C488" s="3">
        <v>456.89</v>
      </c>
      <c r="D488" s="7">
        <v>44195</v>
      </c>
      <c r="E488" s="5">
        <v>910</v>
      </c>
      <c r="F488" s="5">
        <f t="shared" si="16"/>
        <v>1366.8899999999999</v>
      </c>
      <c r="G488" s="3" t="s">
        <v>979</v>
      </c>
      <c r="H488" s="3" t="str">
        <f t="shared" si="17"/>
        <v>Action-487ABC487</v>
      </c>
      <c r="I488" s="6">
        <v>20.750694444444399</v>
      </c>
    </row>
    <row r="489" spans="1:9" x14ac:dyDescent="0.25">
      <c r="A489" s="3" t="s">
        <v>980</v>
      </c>
      <c r="B489" s="3">
        <v>12</v>
      </c>
      <c r="C489" s="3">
        <v>456.89</v>
      </c>
      <c r="D489" s="7">
        <v>44196</v>
      </c>
      <c r="E489" s="5">
        <v>911</v>
      </c>
      <c r="F489" s="5">
        <f t="shared" si="16"/>
        <v>1367.8899999999999</v>
      </c>
      <c r="G489" s="3" t="s">
        <v>981</v>
      </c>
      <c r="H489" s="3" t="str">
        <f t="shared" si="17"/>
        <v>Action-488ABC488</v>
      </c>
      <c r="I489" s="6">
        <v>20.792361111111099</v>
      </c>
    </row>
    <row r="490" spans="1:9" x14ac:dyDescent="0.25">
      <c r="A490" s="3" t="s">
        <v>982</v>
      </c>
      <c r="B490" s="3">
        <v>12</v>
      </c>
      <c r="C490" s="3">
        <v>456.89</v>
      </c>
      <c r="D490" s="7">
        <v>44197</v>
      </c>
      <c r="E490" s="5">
        <v>912</v>
      </c>
      <c r="F490" s="5">
        <f t="shared" si="16"/>
        <v>1368.8899999999999</v>
      </c>
      <c r="G490" s="3" t="s">
        <v>983</v>
      </c>
      <c r="H490" s="3" t="str">
        <f t="shared" si="17"/>
        <v>Action-489ABC489</v>
      </c>
      <c r="I490" s="6">
        <v>20.834027777777798</v>
      </c>
    </row>
    <row r="491" spans="1:9" x14ac:dyDescent="0.25">
      <c r="A491" s="3" t="s">
        <v>984</v>
      </c>
      <c r="B491" s="3">
        <v>12</v>
      </c>
      <c r="C491" s="3">
        <v>456.89</v>
      </c>
      <c r="D491" s="7">
        <v>44198</v>
      </c>
      <c r="E491" s="5">
        <v>913</v>
      </c>
      <c r="F491" s="5">
        <f t="shared" si="16"/>
        <v>1369.8899999999999</v>
      </c>
      <c r="G491" s="3" t="s">
        <v>985</v>
      </c>
      <c r="H491" s="3" t="str">
        <f t="shared" si="17"/>
        <v>Action-490ABC490</v>
      </c>
      <c r="I491" s="6">
        <v>20.875694444444399</v>
      </c>
    </row>
    <row r="492" spans="1:9" x14ac:dyDescent="0.25">
      <c r="A492" s="3" t="s">
        <v>986</v>
      </c>
      <c r="B492" s="3">
        <v>12</v>
      </c>
      <c r="C492" s="3">
        <v>456.89</v>
      </c>
      <c r="D492" s="7">
        <v>44199</v>
      </c>
      <c r="E492" s="5">
        <v>914</v>
      </c>
      <c r="F492" s="5">
        <f t="shared" si="16"/>
        <v>1370.8899999999999</v>
      </c>
      <c r="G492" s="3" t="s">
        <v>987</v>
      </c>
      <c r="H492" s="3" t="str">
        <f t="shared" si="17"/>
        <v>Action-491ABC491</v>
      </c>
      <c r="I492" s="6">
        <v>20.917361111111099</v>
      </c>
    </row>
    <row r="493" spans="1:9" x14ac:dyDescent="0.25">
      <c r="A493" s="3" t="s">
        <v>988</v>
      </c>
      <c r="B493" s="3">
        <v>12</v>
      </c>
      <c r="C493" s="3">
        <v>456.89</v>
      </c>
      <c r="D493" s="7">
        <v>44200</v>
      </c>
      <c r="E493" s="5">
        <v>915</v>
      </c>
      <c r="F493" s="5">
        <f t="shared" si="16"/>
        <v>1371.8899999999999</v>
      </c>
      <c r="G493" s="3" t="s">
        <v>989</v>
      </c>
      <c r="H493" s="3" t="str">
        <f t="shared" si="17"/>
        <v>Action-492ABC492</v>
      </c>
      <c r="I493" s="6">
        <v>20.959027777777798</v>
      </c>
    </row>
    <row r="494" spans="1:9" x14ac:dyDescent="0.25">
      <c r="A494" s="3" t="s">
        <v>990</v>
      </c>
      <c r="B494" s="3">
        <v>12</v>
      </c>
      <c r="C494" s="3">
        <v>456.89</v>
      </c>
      <c r="D494" s="7">
        <v>44201</v>
      </c>
      <c r="E494" s="5">
        <v>916</v>
      </c>
      <c r="F494" s="5">
        <f t="shared" si="16"/>
        <v>1372.8899999999999</v>
      </c>
      <c r="G494" s="3" t="s">
        <v>991</v>
      </c>
      <c r="H494" s="3" t="str">
        <f t="shared" si="17"/>
        <v>Action-493ABC493</v>
      </c>
      <c r="I494" s="6">
        <v>21.000694444444399</v>
      </c>
    </row>
    <row r="495" spans="1:9" x14ac:dyDescent="0.25">
      <c r="A495" s="3" t="s">
        <v>992</v>
      </c>
      <c r="B495" s="3">
        <v>12</v>
      </c>
      <c r="C495" s="3">
        <v>456.89</v>
      </c>
      <c r="D495" s="7">
        <v>44202</v>
      </c>
      <c r="E495" s="5">
        <v>917</v>
      </c>
      <c r="F495" s="5">
        <f t="shared" si="16"/>
        <v>1373.8899999999999</v>
      </c>
      <c r="G495" s="3" t="s">
        <v>993</v>
      </c>
      <c r="H495" s="3" t="str">
        <f t="shared" si="17"/>
        <v>Action-494ABC494</v>
      </c>
      <c r="I495" s="6">
        <v>21.042361111111099</v>
      </c>
    </row>
    <row r="496" spans="1:9" x14ac:dyDescent="0.25">
      <c r="A496" s="3" t="s">
        <v>994</v>
      </c>
      <c r="B496" s="3">
        <v>12</v>
      </c>
      <c r="C496" s="3">
        <v>456.89</v>
      </c>
      <c r="D496" s="7">
        <v>44203</v>
      </c>
      <c r="E496" s="5">
        <v>918</v>
      </c>
      <c r="F496" s="5">
        <f t="shared" si="16"/>
        <v>1374.8899999999999</v>
      </c>
      <c r="G496" s="3" t="s">
        <v>995</v>
      </c>
      <c r="H496" s="3" t="str">
        <f t="shared" si="17"/>
        <v>Action-495ABC495</v>
      </c>
      <c r="I496" s="6">
        <v>21.084027777777798</v>
      </c>
    </row>
    <row r="497" spans="1:9" x14ac:dyDescent="0.25">
      <c r="A497" s="3" t="s">
        <v>996</v>
      </c>
      <c r="B497" s="3">
        <v>12</v>
      </c>
      <c r="C497" s="3">
        <v>456.89</v>
      </c>
      <c r="D497" s="7">
        <v>44204</v>
      </c>
      <c r="E497" s="5">
        <v>919</v>
      </c>
      <c r="F497" s="5">
        <f t="shared" si="16"/>
        <v>1375.8899999999999</v>
      </c>
      <c r="G497" s="3" t="s">
        <v>997</v>
      </c>
      <c r="H497" s="3" t="str">
        <f t="shared" si="17"/>
        <v>Action-496ABC496</v>
      </c>
      <c r="I497" s="6">
        <v>21.125694444444399</v>
      </c>
    </row>
    <row r="498" spans="1:9" x14ac:dyDescent="0.25">
      <c r="A498" s="3" t="s">
        <v>998</v>
      </c>
      <c r="B498" s="3">
        <v>12</v>
      </c>
      <c r="C498" s="3">
        <v>456.89</v>
      </c>
      <c r="D498" s="7">
        <v>44205</v>
      </c>
      <c r="E498" s="5">
        <v>920</v>
      </c>
      <c r="F498" s="5">
        <f t="shared" si="16"/>
        <v>1376.8899999999999</v>
      </c>
      <c r="G498" s="3" t="s">
        <v>999</v>
      </c>
      <c r="H498" s="3" t="str">
        <f t="shared" si="17"/>
        <v>Action-497ABC497</v>
      </c>
      <c r="I498" s="6">
        <v>21.167361111111099</v>
      </c>
    </row>
    <row r="499" spans="1:9" x14ac:dyDescent="0.25">
      <c r="A499" s="3" t="s">
        <v>1000</v>
      </c>
      <c r="B499" s="3">
        <v>12</v>
      </c>
      <c r="C499" s="3">
        <v>456.89</v>
      </c>
      <c r="D499" s="7">
        <v>44206</v>
      </c>
      <c r="E499" s="5">
        <v>921</v>
      </c>
      <c r="F499" s="5">
        <f t="shared" si="16"/>
        <v>1377.8899999999999</v>
      </c>
      <c r="G499" s="3" t="s">
        <v>1001</v>
      </c>
      <c r="H499" s="3" t="str">
        <f t="shared" si="17"/>
        <v>Action-498ABC498</v>
      </c>
      <c r="I499" s="6">
        <v>21.209027777777798</v>
      </c>
    </row>
    <row r="500" spans="1:9" x14ac:dyDescent="0.25">
      <c r="A500" s="3" t="s">
        <v>1002</v>
      </c>
      <c r="B500" s="3">
        <v>12</v>
      </c>
      <c r="C500" s="3">
        <v>456.89</v>
      </c>
      <c r="D500" s="7">
        <v>44207</v>
      </c>
      <c r="E500" s="5">
        <v>922</v>
      </c>
      <c r="F500" s="5">
        <f t="shared" si="16"/>
        <v>1378.8899999999999</v>
      </c>
      <c r="G500" s="3" t="s">
        <v>1003</v>
      </c>
      <c r="H500" s="3" t="str">
        <f t="shared" si="17"/>
        <v>Action-499ABC499</v>
      </c>
      <c r="I500" s="6">
        <v>21.250694444444399</v>
      </c>
    </row>
    <row r="501" spans="1:9" x14ac:dyDescent="0.25">
      <c r="A501" s="3" t="s">
        <v>1004</v>
      </c>
      <c r="B501" s="3">
        <v>12</v>
      </c>
      <c r="C501" s="3">
        <v>456.89</v>
      </c>
      <c r="D501" s="7">
        <v>44208</v>
      </c>
      <c r="E501" s="5">
        <v>923</v>
      </c>
      <c r="F501" s="5">
        <f t="shared" si="16"/>
        <v>1379.8899999999999</v>
      </c>
      <c r="G501" s="3" t="s">
        <v>1005</v>
      </c>
      <c r="H501" s="3" t="str">
        <f t="shared" si="17"/>
        <v>Action-500ABC500</v>
      </c>
      <c r="I501" s="6">
        <v>21.292361111111099</v>
      </c>
    </row>
    <row r="502" spans="1:9" x14ac:dyDescent="0.25">
      <c r="A502" s="3" t="s">
        <v>1006</v>
      </c>
      <c r="B502" s="3">
        <v>12</v>
      </c>
      <c r="C502" s="3">
        <v>456.89</v>
      </c>
      <c r="D502" s="7">
        <v>44209</v>
      </c>
      <c r="E502" s="5">
        <v>924</v>
      </c>
      <c r="F502" s="5">
        <f t="shared" si="16"/>
        <v>1380.8899999999999</v>
      </c>
      <c r="G502" s="3" t="s">
        <v>1007</v>
      </c>
      <c r="H502" s="3" t="str">
        <f t="shared" si="17"/>
        <v>Action-501ABC501</v>
      </c>
      <c r="I502" s="6">
        <v>21.334027777777798</v>
      </c>
    </row>
    <row r="503" spans="1:9" x14ac:dyDescent="0.25">
      <c r="A503" s="3" t="s">
        <v>1008</v>
      </c>
      <c r="B503" s="3">
        <v>12</v>
      </c>
      <c r="C503" s="3">
        <v>456.89</v>
      </c>
      <c r="D503" s="7">
        <v>44210</v>
      </c>
      <c r="E503" s="5">
        <v>925</v>
      </c>
      <c r="F503" s="5">
        <f t="shared" si="16"/>
        <v>1381.8899999999999</v>
      </c>
      <c r="G503" s="3" t="s">
        <v>1009</v>
      </c>
      <c r="H503" s="3" t="str">
        <f t="shared" si="17"/>
        <v>Action-502ABC502</v>
      </c>
      <c r="I503" s="6">
        <v>21.375694444444399</v>
      </c>
    </row>
    <row r="504" spans="1:9" x14ac:dyDescent="0.25">
      <c r="A504" s="3" t="s">
        <v>1010</v>
      </c>
      <c r="B504" s="3">
        <v>12</v>
      </c>
      <c r="C504" s="3">
        <v>456.89</v>
      </c>
      <c r="D504" s="7">
        <v>44211</v>
      </c>
      <c r="E504" s="5">
        <v>926</v>
      </c>
      <c r="F504" s="5">
        <f t="shared" si="16"/>
        <v>1382.8899999999999</v>
      </c>
      <c r="G504" s="3" t="s">
        <v>1011</v>
      </c>
      <c r="H504" s="3" t="str">
        <f t="shared" si="17"/>
        <v>Action-503ABC503</v>
      </c>
      <c r="I504" s="6">
        <v>21.417361111111099</v>
      </c>
    </row>
    <row r="505" spans="1:9" x14ac:dyDescent="0.25">
      <c r="A505" s="3" t="s">
        <v>1012</v>
      </c>
      <c r="B505" s="3">
        <v>12</v>
      </c>
      <c r="C505" s="3">
        <v>456.89</v>
      </c>
      <c r="D505" s="7">
        <v>44212</v>
      </c>
      <c r="E505" s="5">
        <v>927</v>
      </c>
      <c r="F505" s="5">
        <f t="shared" si="16"/>
        <v>1383.8899999999999</v>
      </c>
      <c r="G505" s="3" t="s">
        <v>1013</v>
      </c>
      <c r="H505" s="3" t="str">
        <f t="shared" si="17"/>
        <v>Action-504ABC504</v>
      </c>
      <c r="I505" s="6">
        <v>21.459027777777798</v>
      </c>
    </row>
    <row r="506" spans="1:9" x14ac:dyDescent="0.25">
      <c r="A506" s="3" t="s">
        <v>1014</v>
      </c>
      <c r="B506" s="3">
        <v>12</v>
      </c>
      <c r="C506" s="3">
        <v>456.89</v>
      </c>
      <c r="D506" s="7">
        <v>44213</v>
      </c>
      <c r="E506" s="5">
        <v>928</v>
      </c>
      <c r="F506" s="5">
        <f t="shared" si="16"/>
        <v>1384.8899999999999</v>
      </c>
      <c r="G506" s="3" t="s">
        <v>1015</v>
      </c>
      <c r="H506" s="3" t="str">
        <f t="shared" si="17"/>
        <v>Action-505ABC505</v>
      </c>
      <c r="I506" s="6">
        <v>21.500694444444399</v>
      </c>
    </row>
    <row r="507" spans="1:9" x14ac:dyDescent="0.25">
      <c r="A507" s="3" t="s">
        <v>1016</v>
      </c>
      <c r="B507" s="3">
        <v>12</v>
      </c>
      <c r="C507" s="3">
        <v>456.89</v>
      </c>
      <c r="D507" s="7">
        <v>44214</v>
      </c>
      <c r="E507" s="5">
        <v>929</v>
      </c>
      <c r="F507" s="5">
        <f t="shared" si="16"/>
        <v>1385.8899999999999</v>
      </c>
      <c r="G507" s="3" t="s">
        <v>1017</v>
      </c>
      <c r="H507" s="3" t="str">
        <f t="shared" si="17"/>
        <v>Action-506ABC506</v>
      </c>
      <c r="I507" s="6">
        <v>21.542361111111099</v>
      </c>
    </row>
    <row r="508" spans="1:9" x14ac:dyDescent="0.25">
      <c r="A508" s="3" t="s">
        <v>1018</v>
      </c>
      <c r="B508" s="3">
        <v>12</v>
      </c>
      <c r="C508" s="3">
        <v>456.89</v>
      </c>
      <c r="D508" s="7">
        <v>44215</v>
      </c>
      <c r="E508" s="5">
        <v>930</v>
      </c>
      <c r="F508" s="5">
        <f t="shared" si="16"/>
        <v>1386.8899999999999</v>
      </c>
      <c r="G508" s="3" t="s">
        <v>1019</v>
      </c>
      <c r="H508" s="3" t="str">
        <f t="shared" si="17"/>
        <v>Action-507ABC507</v>
      </c>
      <c r="I508" s="6">
        <v>21.584027777777798</v>
      </c>
    </row>
    <row r="509" spans="1:9" x14ac:dyDescent="0.25">
      <c r="A509" s="3" t="s">
        <v>1020</v>
      </c>
      <c r="B509" s="3">
        <v>12</v>
      </c>
      <c r="C509" s="3">
        <v>456.89</v>
      </c>
      <c r="D509" s="7">
        <v>44216</v>
      </c>
      <c r="E509" s="5">
        <v>931</v>
      </c>
      <c r="F509" s="5">
        <f t="shared" si="16"/>
        <v>1387.8899999999999</v>
      </c>
      <c r="G509" s="3" t="s">
        <v>1021</v>
      </c>
      <c r="H509" s="3" t="str">
        <f t="shared" si="17"/>
        <v>Action-508ABC508</v>
      </c>
      <c r="I509" s="6">
        <v>21.625694444444399</v>
      </c>
    </row>
    <row r="510" spans="1:9" x14ac:dyDescent="0.25">
      <c r="A510" s="3" t="s">
        <v>1022</v>
      </c>
      <c r="B510" s="3">
        <v>12</v>
      </c>
      <c r="C510" s="3">
        <v>456.89</v>
      </c>
      <c r="D510" s="7">
        <v>44217</v>
      </c>
      <c r="E510" s="5">
        <v>932</v>
      </c>
      <c r="F510" s="5">
        <f t="shared" si="16"/>
        <v>1388.8899999999999</v>
      </c>
      <c r="G510" s="3" t="s">
        <v>1023</v>
      </c>
      <c r="H510" s="3" t="str">
        <f t="shared" si="17"/>
        <v>Action-509ABC509</v>
      </c>
      <c r="I510" s="6">
        <v>21.667361111111099</v>
      </c>
    </row>
    <row r="511" spans="1:9" x14ac:dyDescent="0.25">
      <c r="A511" s="3" t="s">
        <v>1024</v>
      </c>
      <c r="B511" s="3">
        <v>12</v>
      </c>
      <c r="C511" s="3">
        <v>456.89</v>
      </c>
      <c r="D511" s="7">
        <v>44218</v>
      </c>
      <c r="E511" s="5">
        <v>933</v>
      </c>
      <c r="F511" s="5">
        <f t="shared" si="16"/>
        <v>1389.8899999999999</v>
      </c>
      <c r="G511" s="3" t="s">
        <v>1025</v>
      </c>
      <c r="H511" s="3" t="str">
        <f t="shared" si="17"/>
        <v>Action-510ABC510</v>
      </c>
      <c r="I511" s="6">
        <v>21.709027777777798</v>
      </c>
    </row>
    <row r="512" spans="1:9" x14ac:dyDescent="0.25">
      <c r="A512" s="3" t="s">
        <v>1026</v>
      </c>
      <c r="B512" s="3">
        <v>12</v>
      </c>
      <c r="C512" s="3">
        <v>456.89</v>
      </c>
      <c r="D512" s="7">
        <v>44219</v>
      </c>
      <c r="E512" s="5">
        <v>934</v>
      </c>
      <c r="F512" s="5">
        <f t="shared" si="16"/>
        <v>1390.8899999999999</v>
      </c>
      <c r="G512" s="3" t="s">
        <v>1027</v>
      </c>
      <c r="H512" s="3" t="str">
        <f t="shared" si="17"/>
        <v>Action-511ABC511</v>
      </c>
      <c r="I512" s="6">
        <v>21.750694444444399</v>
      </c>
    </row>
    <row r="513" spans="1:9" x14ac:dyDescent="0.25">
      <c r="A513" s="3" t="s">
        <v>1028</v>
      </c>
      <c r="B513" s="3">
        <v>12</v>
      </c>
      <c r="C513" s="3">
        <v>456.89</v>
      </c>
      <c r="D513" s="7">
        <v>44220</v>
      </c>
      <c r="E513" s="5">
        <v>935</v>
      </c>
      <c r="F513" s="5">
        <f t="shared" si="16"/>
        <v>1391.8899999999999</v>
      </c>
      <c r="G513" s="3" t="s">
        <v>1029</v>
      </c>
      <c r="H513" s="3" t="str">
        <f t="shared" si="17"/>
        <v>Action-512ABC512</v>
      </c>
      <c r="I513" s="6">
        <v>21.792361111111099</v>
      </c>
    </row>
    <row r="514" spans="1:9" x14ac:dyDescent="0.25">
      <c r="A514" s="3" t="s">
        <v>1030</v>
      </c>
      <c r="B514" s="3">
        <v>12</v>
      </c>
      <c r="C514" s="3">
        <v>456.89</v>
      </c>
      <c r="D514" s="7">
        <v>44221</v>
      </c>
      <c r="E514" s="5">
        <v>936</v>
      </c>
      <c r="F514" s="5">
        <f t="shared" si="16"/>
        <v>1392.8899999999999</v>
      </c>
      <c r="G514" s="3" t="s">
        <v>1031</v>
      </c>
      <c r="H514" s="3" t="str">
        <f t="shared" si="17"/>
        <v>Action-513ABC513</v>
      </c>
      <c r="I514" s="6">
        <v>21.834027777777798</v>
      </c>
    </row>
    <row r="515" spans="1:9" x14ac:dyDescent="0.25">
      <c r="A515" s="3" t="s">
        <v>1032</v>
      </c>
      <c r="B515" s="3">
        <v>12</v>
      </c>
      <c r="C515" s="3">
        <v>456.89</v>
      </c>
      <c r="D515" s="7">
        <v>44222</v>
      </c>
      <c r="E515" s="5">
        <v>937</v>
      </c>
      <c r="F515" s="5">
        <f t="shared" si="16"/>
        <v>1393.8899999999999</v>
      </c>
      <c r="G515" s="3" t="s">
        <v>1033</v>
      </c>
      <c r="H515" s="3" t="str">
        <f t="shared" si="17"/>
        <v>Action-514ABC514</v>
      </c>
      <c r="I515" s="6">
        <v>21.875694444444399</v>
      </c>
    </row>
    <row r="516" spans="1:9" x14ac:dyDescent="0.25">
      <c r="A516" s="3" t="s">
        <v>1034</v>
      </c>
      <c r="B516" s="3">
        <v>12</v>
      </c>
      <c r="C516" s="3">
        <v>456.89</v>
      </c>
      <c r="D516" s="7">
        <v>44223</v>
      </c>
      <c r="E516" s="5">
        <v>938</v>
      </c>
      <c r="F516" s="5">
        <f t="shared" si="16"/>
        <v>1394.8899999999999</v>
      </c>
      <c r="G516" s="3" t="s">
        <v>1035</v>
      </c>
      <c r="H516" s="3" t="str">
        <f t="shared" si="17"/>
        <v>Action-515ABC515</v>
      </c>
      <c r="I516" s="6">
        <v>21.917361111111099</v>
      </c>
    </row>
    <row r="517" spans="1:9" x14ac:dyDescent="0.25">
      <c r="A517" s="3" t="s">
        <v>1036</v>
      </c>
      <c r="B517" s="3">
        <v>12</v>
      </c>
      <c r="C517" s="3">
        <v>456.89</v>
      </c>
      <c r="D517" s="7">
        <v>44224</v>
      </c>
      <c r="E517" s="5">
        <v>939</v>
      </c>
      <c r="F517" s="5">
        <f t="shared" si="16"/>
        <v>1395.8899999999999</v>
      </c>
      <c r="G517" s="3" t="s">
        <v>1037</v>
      </c>
      <c r="H517" s="3" t="str">
        <f t="shared" si="17"/>
        <v>Action-516ABC516</v>
      </c>
      <c r="I517" s="6">
        <v>21.959027777777798</v>
      </c>
    </row>
    <row r="518" spans="1:9" x14ac:dyDescent="0.25">
      <c r="A518" s="3" t="s">
        <v>1038</v>
      </c>
      <c r="B518" s="3">
        <v>12</v>
      </c>
      <c r="C518" s="3">
        <v>456.89</v>
      </c>
      <c r="D518" s="7">
        <v>44225</v>
      </c>
      <c r="E518" s="5">
        <v>940</v>
      </c>
      <c r="F518" s="5">
        <f t="shared" si="16"/>
        <v>1396.8899999999999</v>
      </c>
      <c r="G518" s="3" t="s">
        <v>1039</v>
      </c>
      <c r="H518" s="3" t="str">
        <f t="shared" si="17"/>
        <v>Action-517ABC517</v>
      </c>
      <c r="I518" s="6">
        <v>22.000694444444399</v>
      </c>
    </row>
    <row r="519" spans="1:9" x14ac:dyDescent="0.25">
      <c r="A519" s="3" t="s">
        <v>1040</v>
      </c>
      <c r="B519" s="3">
        <v>12</v>
      </c>
      <c r="C519" s="3">
        <v>456.89</v>
      </c>
      <c r="D519" s="7">
        <v>44226</v>
      </c>
      <c r="E519" s="5">
        <v>941</v>
      </c>
      <c r="F519" s="5">
        <f t="shared" si="16"/>
        <v>1397.8899999999999</v>
      </c>
      <c r="G519" s="3" t="s">
        <v>1041</v>
      </c>
      <c r="H519" s="3" t="str">
        <f t="shared" si="17"/>
        <v>Action-518ABC518</v>
      </c>
      <c r="I519" s="6">
        <v>22.042361111111099</v>
      </c>
    </row>
    <row r="520" spans="1:9" x14ac:dyDescent="0.25">
      <c r="A520" s="3" t="s">
        <v>1042</v>
      </c>
      <c r="B520" s="3">
        <v>12</v>
      </c>
      <c r="C520" s="3">
        <v>456.89</v>
      </c>
      <c r="D520" s="7">
        <v>44227</v>
      </c>
      <c r="E520" s="5">
        <v>942</v>
      </c>
      <c r="F520" s="5">
        <f t="shared" si="16"/>
        <v>1398.8899999999999</v>
      </c>
      <c r="G520" s="3" t="s">
        <v>1043</v>
      </c>
      <c r="H520" s="3" t="str">
        <f t="shared" si="17"/>
        <v>Action-519ABC519</v>
      </c>
      <c r="I520" s="6">
        <v>22.084027777777798</v>
      </c>
    </row>
    <row r="521" spans="1:9" x14ac:dyDescent="0.25">
      <c r="A521" s="3" t="s">
        <v>1044</v>
      </c>
      <c r="B521" s="3">
        <v>12</v>
      </c>
      <c r="C521" s="3">
        <v>456.89</v>
      </c>
      <c r="D521" s="7">
        <v>44228</v>
      </c>
      <c r="E521" s="5">
        <v>943</v>
      </c>
      <c r="F521" s="5">
        <f t="shared" si="16"/>
        <v>1399.8899999999999</v>
      </c>
      <c r="G521" s="3" t="s">
        <v>1045</v>
      </c>
      <c r="H521" s="3" t="str">
        <f t="shared" si="17"/>
        <v>Action-520ABC520</v>
      </c>
      <c r="I521" s="6">
        <v>22.125694444444399</v>
      </c>
    </row>
    <row r="522" spans="1:9" x14ac:dyDescent="0.25">
      <c r="A522" s="3" t="s">
        <v>1046</v>
      </c>
      <c r="B522" s="3">
        <v>12</v>
      </c>
      <c r="C522" s="3">
        <v>456.89</v>
      </c>
      <c r="D522" s="7">
        <v>44229</v>
      </c>
      <c r="E522" s="5">
        <v>944</v>
      </c>
      <c r="F522" s="5">
        <f t="shared" si="16"/>
        <v>1400.8899999999999</v>
      </c>
      <c r="G522" s="3" t="s">
        <v>1047</v>
      </c>
      <c r="H522" s="3" t="str">
        <f t="shared" si="17"/>
        <v>Action-521ABC521</v>
      </c>
      <c r="I522" s="6">
        <v>22.167361111111099</v>
      </c>
    </row>
    <row r="523" spans="1:9" x14ac:dyDescent="0.25">
      <c r="A523" s="3" t="s">
        <v>1048</v>
      </c>
      <c r="B523" s="3">
        <v>12</v>
      </c>
      <c r="C523" s="3">
        <v>456.89</v>
      </c>
      <c r="D523" s="7">
        <v>44230</v>
      </c>
      <c r="E523" s="5">
        <v>945</v>
      </c>
      <c r="F523" s="5">
        <f t="shared" si="16"/>
        <v>1401.8899999999999</v>
      </c>
      <c r="G523" s="3" t="s">
        <v>1049</v>
      </c>
      <c r="H523" s="3" t="str">
        <f t="shared" si="17"/>
        <v>Action-522ABC522</v>
      </c>
      <c r="I523" s="6">
        <v>22.209027777777798</v>
      </c>
    </row>
    <row r="524" spans="1:9" x14ac:dyDescent="0.25">
      <c r="A524" s="3" t="s">
        <v>1050</v>
      </c>
      <c r="B524" s="3">
        <v>12</v>
      </c>
      <c r="C524" s="3">
        <v>456.89</v>
      </c>
      <c r="D524" s="7">
        <v>44231</v>
      </c>
      <c r="E524" s="5">
        <v>946</v>
      </c>
      <c r="F524" s="5">
        <f t="shared" si="16"/>
        <v>1402.8899999999999</v>
      </c>
      <c r="G524" s="3" t="s">
        <v>1051</v>
      </c>
      <c r="H524" s="3" t="str">
        <f t="shared" si="17"/>
        <v>Action-523ABC523</v>
      </c>
      <c r="I524" s="6">
        <v>22.250694444444399</v>
      </c>
    </row>
    <row r="525" spans="1:9" x14ac:dyDescent="0.25">
      <c r="A525" s="3" t="s">
        <v>1052</v>
      </c>
      <c r="B525" s="3">
        <v>12</v>
      </c>
      <c r="C525" s="3">
        <v>456.89</v>
      </c>
      <c r="D525" s="7">
        <v>44232</v>
      </c>
      <c r="E525" s="5">
        <v>947</v>
      </c>
      <c r="F525" s="5">
        <f t="shared" si="16"/>
        <v>1403.8899999999999</v>
      </c>
      <c r="G525" s="3" t="s">
        <v>1053</v>
      </c>
      <c r="H525" s="3" t="str">
        <f t="shared" si="17"/>
        <v>Action-524ABC524</v>
      </c>
      <c r="I525" s="6">
        <v>22.292361111111099</v>
      </c>
    </row>
    <row r="526" spans="1:9" x14ac:dyDescent="0.25">
      <c r="A526" s="3" t="s">
        <v>1054</v>
      </c>
      <c r="B526" s="3">
        <v>12</v>
      </c>
      <c r="C526" s="3">
        <v>456.89</v>
      </c>
      <c r="D526" s="7">
        <v>44233</v>
      </c>
      <c r="E526" s="5">
        <v>948</v>
      </c>
      <c r="F526" s="5">
        <f t="shared" ref="F526:F589" si="18">SUM(E526,C526)</f>
        <v>1404.8899999999999</v>
      </c>
      <c r="G526" s="3" t="s">
        <v>1055</v>
      </c>
      <c r="H526" s="3" t="str">
        <f t="shared" ref="H526:H589" si="19">CONCATENATE(A526,G526)</f>
        <v>Action-525ABC525</v>
      </c>
      <c r="I526" s="6">
        <v>22.334027777777798</v>
      </c>
    </row>
    <row r="527" spans="1:9" x14ac:dyDescent="0.25">
      <c r="A527" s="3" t="s">
        <v>1056</v>
      </c>
      <c r="B527" s="3">
        <v>12</v>
      </c>
      <c r="C527" s="3">
        <v>456.89</v>
      </c>
      <c r="D527" s="7">
        <v>44234</v>
      </c>
      <c r="E527" s="5">
        <v>949</v>
      </c>
      <c r="F527" s="5">
        <f t="shared" si="18"/>
        <v>1405.8899999999999</v>
      </c>
      <c r="G527" s="3" t="s">
        <v>1057</v>
      </c>
      <c r="H527" s="3" t="str">
        <f t="shared" si="19"/>
        <v>Action-526ABC526</v>
      </c>
      <c r="I527" s="6">
        <v>22.375694444444399</v>
      </c>
    </row>
    <row r="528" spans="1:9" x14ac:dyDescent="0.25">
      <c r="A528" s="3" t="s">
        <v>1058</v>
      </c>
      <c r="B528" s="3">
        <v>12</v>
      </c>
      <c r="C528" s="3">
        <v>456.89</v>
      </c>
      <c r="D528" s="7">
        <v>44235</v>
      </c>
      <c r="E528" s="5">
        <v>950</v>
      </c>
      <c r="F528" s="5">
        <f t="shared" si="18"/>
        <v>1406.8899999999999</v>
      </c>
      <c r="G528" s="3" t="s">
        <v>1059</v>
      </c>
      <c r="H528" s="3" t="str">
        <f t="shared" si="19"/>
        <v>Action-527ABC527</v>
      </c>
      <c r="I528" s="6">
        <v>22.417361111111099</v>
      </c>
    </row>
    <row r="529" spans="1:9" x14ac:dyDescent="0.25">
      <c r="A529" s="3" t="s">
        <v>1060</v>
      </c>
      <c r="B529" s="3">
        <v>12</v>
      </c>
      <c r="C529" s="3">
        <v>456.89</v>
      </c>
      <c r="D529" s="7">
        <v>44236</v>
      </c>
      <c r="E529" s="5">
        <v>951</v>
      </c>
      <c r="F529" s="5">
        <f t="shared" si="18"/>
        <v>1407.8899999999999</v>
      </c>
      <c r="G529" s="3" t="s">
        <v>1061</v>
      </c>
      <c r="H529" s="3" t="str">
        <f t="shared" si="19"/>
        <v>Action-528ABC528</v>
      </c>
      <c r="I529" s="6">
        <v>22.459027777777798</v>
      </c>
    </row>
    <row r="530" spans="1:9" x14ac:dyDescent="0.25">
      <c r="A530" s="3" t="s">
        <v>1062</v>
      </c>
      <c r="B530" s="3">
        <v>12</v>
      </c>
      <c r="C530" s="3">
        <v>456.89</v>
      </c>
      <c r="D530" s="7">
        <v>44237</v>
      </c>
      <c r="E530" s="5">
        <v>952</v>
      </c>
      <c r="F530" s="5">
        <f t="shared" si="18"/>
        <v>1408.8899999999999</v>
      </c>
      <c r="G530" s="3" t="s">
        <v>1063</v>
      </c>
      <c r="H530" s="3" t="str">
        <f t="shared" si="19"/>
        <v>Action-529ABC529</v>
      </c>
      <c r="I530" s="6">
        <v>22.500694444444399</v>
      </c>
    </row>
    <row r="531" spans="1:9" x14ac:dyDescent="0.25">
      <c r="A531" s="3" t="s">
        <v>1064</v>
      </c>
      <c r="B531" s="3">
        <v>12</v>
      </c>
      <c r="C531" s="3">
        <v>456.89</v>
      </c>
      <c r="D531" s="7">
        <v>44238</v>
      </c>
      <c r="E531" s="5">
        <v>953</v>
      </c>
      <c r="F531" s="5">
        <f t="shared" si="18"/>
        <v>1409.8899999999999</v>
      </c>
      <c r="G531" s="3" t="s">
        <v>1065</v>
      </c>
      <c r="H531" s="3" t="str">
        <f t="shared" si="19"/>
        <v>Action-530ABC530</v>
      </c>
      <c r="I531" s="6">
        <v>22.542361111111099</v>
      </c>
    </row>
    <row r="532" spans="1:9" x14ac:dyDescent="0.25">
      <c r="A532" s="3" t="s">
        <v>1066</v>
      </c>
      <c r="B532" s="3">
        <v>12</v>
      </c>
      <c r="C532" s="3">
        <v>456.89</v>
      </c>
      <c r="D532" s="7">
        <v>44239</v>
      </c>
      <c r="E532" s="5">
        <v>954</v>
      </c>
      <c r="F532" s="5">
        <f t="shared" si="18"/>
        <v>1410.8899999999999</v>
      </c>
      <c r="G532" s="3" t="s">
        <v>1067</v>
      </c>
      <c r="H532" s="3" t="str">
        <f t="shared" si="19"/>
        <v>Action-531ABC531</v>
      </c>
      <c r="I532" s="6">
        <v>22.584027777777798</v>
      </c>
    </row>
    <row r="533" spans="1:9" x14ac:dyDescent="0.25">
      <c r="A533" s="3" t="s">
        <v>1068</v>
      </c>
      <c r="B533" s="3">
        <v>12</v>
      </c>
      <c r="C533" s="3">
        <v>456.89</v>
      </c>
      <c r="D533" s="7">
        <v>44240</v>
      </c>
      <c r="E533" s="5">
        <v>955</v>
      </c>
      <c r="F533" s="5">
        <f t="shared" si="18"/>
        <v>1411.8899999999999</v>
      </c>
      <c r="G533" s="3" t="s">
        <v>1069</v>
      </c>
      <c r="H533" s="3" t="str">
        <f t="shared" si="19"/>
        <v>Action-532ABC532</v>
      </c>
      <c r="I533" s="6">
        <v>22.625694444444399</v>
      </c>
    </row>
    <row r="534" spans="1:9" x14ac:dyDescent="0.25">
      <c r="A534" s="3" t="s">
        <v>1070</v>
      </c>
      <c r="B534" s="3">
        <v>12</v>
      </c>
      <c r="C534" s="3">
        <v>456.89</v>
      </c>
      <c r="D534" s="7">
        <v>44241</v>
      </c>
      <c r="E534" s="5">
        <v>956</v>
      </c>
      <c r="F534" s="5">
        <f t="shared" si="18"/>
        <v>1412.8899999999999</v>
      </c>
      <c r="G534" s="3" t="s">
        <v>1071</v>
      </c>
      <c r="H534" s="3" t="str">
        <f t="shared" si="19"/>
        <v>Action-533ABC533</v>
      </c>
      <c r="I534" s="6">
        <v>22.667361111111099</v>
      </c>
    </row>
    <row r="535" spans="1:9" x14ac:dyDescent="0.25">
      <c r="A535" s="3" t="s">
        <v>1072</v>
      </c>
      <c r="B535" s="3">
        <v>12</v>
      </c>
      <c r="C535" s="3">
        <v>456.89</v>
      </c>
      <c r="D535" s="7">
        <v>44242</v>
      </c>
      <c r="E535" s="5">
        <v>957</v>
      </c>
      <c r="F535" s="5">
        <f t="shared" si="18"/>
        <v>1413.8899999999999</v>
      </c>
      <c r="G535" s="3" t="s">
        <v>1073</v>
      </c>
      <c r="H535" s="3" t="str">
        <f t="shared" si="19"/>
        <v>Action-534ABC534</v>
      </c>
      <c r="I535" s="6">
        <v>22.709027777777798</v>
      </c>
    </row>
    <row r="536" spans="1:9" x14ac:dyDescent="0.25">
      <c r="A536" s="3" t="s">
        <v>1074</v>
      </c>
      <c r="B536" s="3">
        <v>12</v>
      </c>
      <c r="C536" s="3">
        <v>456.89</v>
      </c>
      <c r="D536" s="7">
        <v>44243</v>
      </c>
      <c r="E536" s="5">
        <v>958</v>
      </c>
      <c r="F536" s="5">
        <f t="shared" si="18"/>
        <v>1414.8899999999999</v>
      </c>
      <c r="G536" s="3" t="s">
        <v>1075</v>
      </c>
      <c r="H536" s="3" t="str">
        <f t="shared" si="19"/>
        <v>Action-535ABC535</v>
      </c>
      <c r="I536" s="6">
        <v>22.750694444444399</v>
      </c>
    </row>
    <row r="537" spans="1:9" x14ac:dyDescent="0.25">
      <c r="A537" s="3" t="s">
        <v>1076</v>
      </c>
      <c r="B537" s="3">
        <v>12</v>
      </c>
      <c r="C537" s="3">
        <v>456.89</v>
      </c>
      <c r="D537" s="7">
        <v>44244</v>
      </c>
      <c r="E537" s="5">
        <v>959</v>
      </c>
      <c r="F537" s="5">
        <f t="shared" si="18"/>
        <v>1415.8899999999999</v>
      </c>
      <c r="G537" s="3" t="s">
        <v>1077</v>
      </c>
      <c r="H537" s="3" t="str">
        <f t="shared" si="19"/>
        <v>Action-536ABC536</v>
      </c>
      <c r="I537" s="6">
        <v>22.792361111111099</v>
      </c>
    </row>
    <row r="538" spans="1:9" x14ac:dyDescent="0.25">
      <c r="A538" s="3" t="s">
        <v>1078</v>
      </c>
      <c r="B538" s="3">
        <v>12</v>
      </c>
      <c r="C538" s="3">
        <v>456.89</v>
      </c>
      <c r="D538" s="7">
        <v>44245</v>
      </c>
      <c r="E538" s="5">
        <v>960</v>
      </c>
      <c r="F538" s="5">
        <f t="shared" si="18"/>
        <v>1416.8899999999999</v>
      </c>
      <c r="G538" s="3" t="s">
        <v>1079</v>
      </c>
      <c r="H538" s="3" t="str">
        <f t="shared" si="19"/>
        <v>Action-537ABC537</v>
      </c>
      <c r="I538" s="6">
        <v>22.834027777777798</v>
      </c>
    </row>
    <row r="539" spans="1:9" x14ac:dyDescent="0.25">
      <c r="A539" s="3" t="s">
        <v>1080</v>
      </c>
      <c r="B539" s="3">
        <v>12</v>
      </c>
      <c r="C539" s="3">
        <v>456.89</v>
      </c>
      <c r="D539" s="7">
        <v>44246</v>
      </c>
      <c r="E539" s="5">
        <v>961</v>
      </c>
      <c r="F539" s="5">
        <f t="shared" si="18"/>
        <v>1417.8899999999999</v>
      </c>
      <c r="G539" s="3" t="s">
        <v>1081</v>
      </c>
      <c r="H539" s="3" t="str">
        <f t="shared" si="19"/>
        <v>Action-538ABC538</v>
      </c>
      <c r="I539" s="6">
        <v>22.875694444444399</v>
      </c>
    </row>
    <row r="540" spans="1:9" x14ac:dyDescent="0.25">
      <c r="A540" s="3" t="s">
        <v>1082</v>
      </c>
      <c r="B540" s="3">
        <v>12</v>
      </c>
      <c r="C540" s="3">
        <v>456.89</v>
      </c>
      <c r="D540" s="7">
        <v>44247</v>
      </c>
      <c r="E540" s="5">
        <v>962</v>
      </c>
      <c r="F540" s="5">
        <f t="shared" si="18"/>
        <v>1418.8899999999999</v>
      </c>
      <c r="G540" s="3" t="s">
        <v>1083</v>
      </c>
      <c r="H540" s="3" t="str">
        <f t="shared" si="19"/>
        <v>Action-539ABC539</v>
      </c>
      <c r="I540" s="6">
        <v>22.917361111111099</v>
      </c>
    </row>
    <row r="541" spans="1:9" x14ac:dyDescent="0.25">
      <c r="A541" s="3" t="s">
        <v>1084</v>
      </c>
      <c r="B541" s="3">
        <v>12</v>
      </c>
      <c r="C541" s="3">
        <v>456.89</v>
      </c>
      <c r="D541" s="7">
        <v>44248</v>
      </c>
      <c r="E541" s="5">
        <v>963</v>
      </c>
      <c r="F541" s="5">
        <f t="shared" si="18"/>
        <v>1419.8899999999999</v>
      </c>
      <c r="G541" s="3" t="s">
        <v>1085</v>
      </c>
      <c r="H541" s="3" t="str">
        <f t="shared" si="19"/>
        <v>Action-540ABC540</v>
      </c>
      <c r="I541" s="6">
        <v>22.959027777777798</v>
      </c>
    </row>
    <row r="542" spans="1:9" x14ac:dyDescent="0.25">
      <c r="A542" s="3" t="s">
        <v>1086</v>
      </c>
      <c r="B542" s="3">
        <v>12</v>
      </c>
      <c r="C542" s="3">
        <v>456.89</v>
      </c>
      <c r="D542" s="7">
        <v>44249</v>
      </c>
      <c r="E542" s="5">
        <v>964</v>
      </c>
      <c r="F542" s="5">
        <f t="shared" si="18"/>
        <v>1420.8899999999999</v>
      </c>
      <c r="G542" s="3" t="s">
        <v>1087</v>
      </c>
      <c r="H542" s="3" t="str">
        <f t="shared" si="19"/>
        <v>Action-541ABC541</v>
      </c>
      <c r="I542" s="6">
        <v>23.000694444444399</v>
      </c>
    </row>
    <row r="543" spans="1:9" x14ac:dyDescent="0.25">
      <c r="A543" s="3" t="s">
        <v>1088</v>
      </c>
      <c r="B543" s="3">
        <v>12</v>
      </c>
      <c r="C543" s="3">
        <v>456.89</v>
      </c>
      <c r="D543" s="7">
        <v>44250</v>
      </c>
      <c r="E543" s="5">
        <v>965</v>
      </c>
      <c r="F543" s="5">
        <f t="shared" si="18"/>
        <v>1421.8899999999999</v>
      </c>
      <c r="G543" s="3" t="s">
        <v>1089</v>
      </c>
      <c r="H543" s="3" t="str">
        <f t="shared" si="19"/>
        <v>Action-542ABC542</v>
      </c>
      <c r="I543" s="6">
        <v>23.042361111111099</v>
      </c>
    </row>
    <row r="544" spans="1:9" x14ac:dyDescent="0.25">
      <c r="A544" s="3" t="s">
        <v>1090</v>
      </c>
      <c r="B544" s="3">
        <v>12</v>
      </c>
      <c r="C544" s="3">
        <v>456.89</v>
      </c>
      <c r="D544" s="7">
        <v>44251</v>
      </c>
      <c r="E544" s="5">
        <v>966</v>
      </c>
      <c r="F544" s="5">
        <f t="shared" si="18"/>
        <v>1422.8899999999999</v>
      </c>
      <c r="G544" s="3" t="s">
        <v>1091</v>
      </c>
      <c r="H544" s="3" t="str">
        <f t="shared" si="19"/>
        <v>Action-543ABC543</v>
      </c>
      <c r="I544" s="6">
        <v>23.084027777777798</v>
      </c>
    </row>
    <row r="545" spans="1:9" x14ac:dyDescent="0.25">
      <c r="A545" s="3" t="s">
        <v>1092</v>
      </c>
      <c r="B545" s="3">
        <v>12</v>
      </c>
      <c r="C545" s="3">
        <v>456.89</v>
      </c>
      <c r="D545" s="7">
        <v>44252</v>
      </c>
      <c r="E545" s="5">
        <v>967</v>
      </c>
      <c r="F545" s="5">
        <f t="shared" si="18"/>
        <v>1423.8899999999999</v>
      </c>
      <c r="G545" s="3" t="s">
        <v>1093</v>
      </c>
      <c r="H545" s="3" t="str">
        <f t="shared" si="19"/>
        <v>Action-544ABC544</v>
      </c>
      <c r="I545" s="6">
        <v>23.125694444444399</v>
      </c>
    </row>
    <row r="546" spans="1:9" x14ac:dyDescent="0.25">
      <c r="A546" s="3" t="s">
        <v>1094</v>
      </c>
      <c r="B546" s="3">
        <v>12</v>
      </c>
      <c r="C546" s="3">
        <v>456.89</v>
      </c>
      <c r="D546" s="7">
        <v>44253</v>
      </c>
      <c r="E546" s="5">
        <v>968</v>
      </c>
      <c r="F546" s="5">
        <f t="shared" si="18"/>
        <v>1424.8899999999999</v>
      </c>
      <c r="G546" s="3" t="s">
        <v>1095</v>
      </c>
      <c r="H546" s="3" t="str">
        <f t="shared" si="19"/>
        <v>Action-545ABC545</v>
      </c>
      <c r="I546" s="6">
        <v>23.167361111111099</v>
      </c>
    </row>
    <row r="547" spans="1:9" x14ac:dyDescent="0.25">
      <c r="A547" s="3" t="s">
        <v>1096</v>
      </c>
      <c r="B547" s="3">
        <v>12</v>
      </c>
      <c r="C547" s="3">
        <v>456.89</v>
      </c>
      <c r="D547" s="7">
        <v>44254</v>
      </c>
      <c r="E547" s="5">
        <v>969</v>
      </c>
      <c r="F547" s="5">
        <f t="shared" si="18"/>
        <v>1425.8899999999999</v>
      </c>
      <c r="G547" s="3" t="s">
        <v>1097</v>
      </c>
      <c r="H547" s="3" t="str">
        <f t="shared" si="19"/>
        <v>Action-546ABC546</v>
      </c>
      <c r="I547" s="6">
        <v>23.209027777777798</v>
      </c>
    </row>
    <row r="548" spans="1:9" x14ac:dyDescent="0.25">
      <c r="A548" s="3" t="s">
        <v>1098</v>
      </c>
      <c r="B548" s="3">
        <v>12</v>
      </c>
      <c r="C548" s="3">
        <v>456.89</v>
      </c>
      <c r="D548" s="7">
        <v>44255</v>
      </c>
      <c r="E548" s="5">
        <v>970</v>
      </c>
      <c r="F548" s="5">
        <f t="shared" si="18"/>
        <v>1426.8899999999999</v>
      </c>
      <c r="G548" s="3" t="s">
        <v>1099</v>
      </c>
      <c r="H548" s="3" t="str">
        <f t="shared" si="19"/>
        <v>Action-547ABC547</v>
      </c>
      <c r="I548" s="6">
        <v>23.250694444444399</v>
      </c>
    </row>
    <row r="549" spans="1:9" x14ac:dyDescent="0.25">
      <c r="A549" s="3" t="s">
        <v>1100</v>
      </c>
      <c r="B549" s="3">
        <v>12</v>
      </c>
      <c r="C549" s="3">
        <v>456.89</v>
      </c>
      <c r="D549" s="7">
        <v>44256</v>
      </c>
      <c r="E549" s="5">
        <v>971</v>
      </c>
      <c r="F549" s="5">
        <f t="shared" si="18"/>
        <v>1427.8899999999999</v>
      </c>
      <c r="G549" s="3" t="s">
        <v>1101</v>
      </c>
      <c r="H549" s="3" t="str">
        <f t="shared" si="19"/>
        <v>Action-548ABC548</v>
      </c>
      <c r="I549" s="6">
        <v>23.292361111111099</v>
      </c>
    </row>
    <row r="550" spans="1:9" x14ac:dyDescent="0.25">
      <c r="A550" s="3" t="s">
        <v>1102</v>
      </c>
      <c r="B550" s="3">
        <v>12</v>
      </c>
      <c r="C550" s="3">
        <v>456.89</v>
      </c>
      <c r="D550" s="7">
        <v>44257</v>
      </c>
      <c r="E550" s="5">
        <v>972</v>
      </c>
      <c r="F550" s="5">
        <f t="shared" si="18"/>
        <v>1428.8899999999999</v>
      </c>
      <c r="G550" s="3" t="s">
        <v>1103</v>
      </c>
      <c r="H550" s="3" t="str">
        <f t="shared" si="19"/>
        <v>Action-549ABC549</v>
      </c>
      <c r="I550" s="6">
        <v>23.334027777777798</v>
      </c>
    </row>
    <row r="551" spans="1:9" x14ac:dyDescent="0.25">
      <c r="A551" s="3" t="s">
        <v>1104</v>
      </c>
      <c r="B551" s="3">
        <v>12</v>
      </c>
      <c r="C551" s="3">
        <v>456.89</v>
      </c>
      <c r="D551" s="7">
        <v>44258</v>
      </c>
      <c r="E551" s="5">
        <v>973</v>
      </c>
      <c r="F551" s="5">
        <f t="shared" si="18"/>
        <v>1429.8899999999999</v>
      </c>
      <c r="G551" s="3" t="s">
        <v>1105</v>
      </c>
      <c r="H551" s="3" t="str">
        <f t="shared" si="19"/>
        <v>Action-550ABC550</v>
      </c>
      <c r="I551" s="6">
        <v>23.375694444444399</v>
      </c>
    </row>
    <row r="552" spans="1:9" x14ac:dyDescent="0.25">
      <c r="A552" s="3" t="s">
        <v>1106</v>
      </c>
      <c r="B552" s="3">
        <v>12</v>
      </c>
      <c r="C552" s="3">
        <v>456.89</v>
      </c>
      <c r="D552" s="7">
        <v>44259</v>
      </c>
      <c r="E552" s="5">
        <v>974</v>
      </c>
      <c r="F552" s="5">
        <f t="shared" si="18"/>
        <v>1430.8899999999999</v>
      </c>
      <c r="G552" s="3" t="s">
        <v>1107</v>
      </c>
      <c r="H552" s="3" t="str">
        <f t="shared" si="19"/>
        <v>Action-551ABC551</v>
      </c>
      <c r="I552" s="6">
        <v>23.417361111111099</v>
      </c>
    </row>
    <row r="553" spans="1:9" x14ac:dyDescent="0.25">
      <c r="A553" s="3" t="s">
        <v>1108</v>
      </c>
      <c r="B553" s="3">
        <v>12</v>
      </c>
      <c r="C553" s="3">
        <v>456.89</v>
      </c>
      <c r="D553" s="7">
        <v>44260</v>
      </c>
      <c r="E553" s="5">
        <v>975</v>
      </c>
      <c r="F553" s="5">
        <f t="shared" si="18"/>
        <v>1431.8899999999999</v>
      </c>
      <c r="G553" s="3" t="s">
        <v>1109</v>
      </c>
      <c r="H553" s="3" t="str">
        <f t="shared" si="19"/>
        <v>Action-552ABC552</v>
      </c>
      <c r="I553" s="6">
        <v>23.459027777777798</v>
      </c>
    </row>
    <row r="554" spans="1:9" x14ac:dyDescent="0.25">
      <c r="A554" s="3" t="s">
        <v>1110</v>
      </c>
      <c r="B554" s="3">
        <v>12</v>
      </c>
      <c r="C554" s="3">
        <v>456.89</v>
      </c>
      <c r="D554" s="7">
        <v>44261</v>
      </c>
      <c r="E554" s="5">
        <v>976</v>
      </c>
      <c r="F554" s="5">
        <f t="shared" si="18"/>
        <v>1432.8899999999999</v>
      </c>
      <c r="G554" s="3" t="s">
        <v>1111</v>
      </c>
      <c r="H554" s="3" t="str">
        <f t="shared" si="19"/>
        <v>Action-553ABC553</v>
      </c>
      <c r="I554" s="6">
        <v>23.500694444444399</v>
      </c>
    </row>
    <row r="555" spans="1:9" x14ac:dyDescent="0.25">
      <c r="A555" s="3" t="s">
        <v>1112</v>
      </c>
      <c r="B555" s="3">
        <v>12</v>
      </c>
      <c r="C555" s="3">
        <v>456.89</v>
      </c>
      <c r="D555" s="7">
        <v>44262</v>
      </c>
      <c r="E555" s="5">
        <v>977</v>
      </c>
      <c r="F555" s="5">
        <f t="shared" si="18"/>
        <v>1433.8899999999999</v>
      </c>
      <c r="G555" s="3" t="s">
        <v>1113</v>
      </c>
      <c r="H555" s="3" t="str">
        <f t="shared" si="19"/>
        <v>Action-554ABC554</v>
      </c>
      <c r="I555" s="6">
        <v>23.542361111111099</v>
      </c>
    </row>
    <row r="556" spans="1:9" x14ac:dyDescent="0.25">
      <c r="A556" s="3" t="s">
        <v>1114</v>
      </c>
      <c r="B556" s="3">
        <v>12</v>
      </c>
      <c r="C556" s="3">
        <v>456.89</v>
      </c>
      <c r="D556" s="7">
        <v>44263</v>
      </c>
      <c r="E556" s="5">
        <v>978</v>
      </c>
      <c r="F556" s="5">
        <f t="shared" si="18"/>
        <v>1434.8899999999999</v>
      </c>
      <c r="G556" s="3" t="s">
        <v>1115</v>
      </c>
      <c r="H556" s="3" t="str">
        <f t="shared" si="19"/>
        <v>Action-555ABC555</v>
      </c>
      <c r="I556" s="6">
        <v>23.584027777777798</v>
      </c>
    </row>
    <row r="557" spans="1:9" x14ac:dyDescent="0.25">
      <c r="A557" s="3" t="s">
        <v>1116</v>
      </c>
      <c r="B557" s="3">
        <v>12</v>
      </c>
      <c r="C557" s="3">
        <v>456.89</v>
      </c>
      <c r="D557" s="7">
        <v>44264</v>
      </c>
      <c r="E557" s="5">
        <v>979</v>
      </c>
      <c r="F557" s="5">
        <f t="shared" si="18"/>
        <v>1435.8899999999999</v>
      </c>
      <c r="G557" s="3" t="s">
        <v>1117</v>
      </c>
      <c r="H557" s="3" t="str">
        <f t="shared" si="19"/>
        <v>Action-556ABC556</v>
      </c>
      <c r="I557" s="6">
        <v>23.625694444444399</v>
      </c>
    </row>
    <row r="558" spans="1:9" x14ac:dyDescent="0.25">
      <c r="A558" s="3" t="s">
        <v>1118</v>
      </c>
      <c r="B558" s="3">
        <v>12</v>
      </c>
      <c r="C558" s="3">
        <v>456.89</v>
      </c>
      <c r="D558" s="7">
        <v>44265</v>
      </c>
      <c r="E558" s="5">
        <v>980</v>
      </c>
      <c r="F558" s="5">
        <f t="shared" si="18"/>
        <v>1436.8899999999999</v>
      </c>
      <c r="G558" s="3" t="s">
        <v>1119</v>
      </c>
      <c r="H558" s="3" t="str">
        <f t="shared" si="19"/>
        <v>Action-557ABC557</v>
      </c>
      <c r="I558" s="6">
        <v>23.667361111111099</v>
      </c>
    </row>
    <row r="559" spans="1:9" x14ac:dyDescent="0.25">
      <c r="A559" s="3" t="s">
        <v>1120</v>
      </c>
      <c r="B559" s="3">
        <v>12</v>
      </c>
      <c r="C559" s="3">
        <v>456.89</v>
      </c>
      <c r="D559" s="7">
        <v>44266</v>
      </c>
      <c r="E559" s="5">
        <v>981</v>
      </c>
      <c r="F559" s="5">
        <f t="shared" si="18"/>
        <v>1437.8899999999999</v>
      </c>
      <c r="G559" s="3" t="s">
        <v>1121</v>
      </c>
      <c r="H559" s="3" t="str">
        <f t="shared" si="19"/>
        <v>Action-558ABC558</v>
      </c>
      <c r="I559" s="6">
        <v>23.709027777777798</v>
      </c>
    </row>
    <row r="560" spans="1:9" x14ac:dyDescent="0.25">
      <c r="A560" s="3" t="s">
        <v>1122</v>
      </c>
      <c r="B560" s="3">
        <v>12</v>
      </c>
      <c r="C560" s="3">
        <v>456.89</v>
      </c>
      <c r="D560" s="7">
        <v>44267</v>
      </c>
      <c r="E560" s="5">
        <v>982</v>
      </c>
      <c r="F560" s="5">
        <f t="shared" si="18"/>
        <v>1438.8899999999999</v>
      </c>
      <c r="G560" s="3" t="s">
        <v>1123</v>
      </c>
      <c r="H560" s="3" t="str">
        <f t="shared" si="19"/>
        <v>Action-559ABC559</v>
      </c>
      <c r="I560" s="6">
        <v>23.750694444444399</v>
      </c>
    </row>
    <row r="561" spans="1:9" x14ac:dyDescent="0.25">
      <c r="A561" s="3" t="s">
        <v>1124</v>
      </c>
      <c r="B561" s="3">
        <v>12</v>
      </c>
      <c r="C561" s="3">
        <v>456.89</v>
      </c>
      <c r="D561" s="7">
        <v>44268</v>
      </c>
      <c r="E561" s="5">
        <v>983</v>
      </c>
      <c r="F561" s="5">
        <f t="shared" si="18"/>
        <v>1439.8899999999999</v>
      </c>
      <c r="G561" s="3" t="s">
        <v>1125</v>
      </c>
      <c r="H561" s="3" t="str">
        <f t="shared" si="19"/>
        <v>Action-560ABC560</v>
      </c>
      <c r="I561" s="6">
        <v>23.792361111111099</v>
      </c>
    </row>
    <row r="562" spans="1:9" x14ac:dyDescent="0.25">
      <c r="A562" s="3" t="s">
        <v>1126</v>
      </c>
      <c r="B562" s="3">
        <v>12</v>
      </c>
      <c r="C562" s="3">
        <v>456.89</v>
      </c>
      <c r="D562" s="7">
        <v>44269</v>
      </c>
      <c r="E562" s="5">
        <v>984</v>
      </c>
      <c r="F562" s="5">
        <f t="shared" si="18"/>
        <v>1440.8899999999999</v>
      </c>
      <c r="G562" s="3" t="s">
        <v>1127</v>
      </c>
      <c r="H562" s="3" t="str">
        <f t="shared" si="19"/>
        <v>Action-561ABC561</v>
      </c>
      <c r="I562" s="6">
        <v>23.834027777777798</v>
      </c>
    </row>
    <row r="563" spans="1:9" x14ac:dyDescent="0.25">
      <c r="A563" s="3" t="s">
        <v>1128</v>
      </c>
      <c r="B563" s="3">
        <v>12</v>
      </c>
      <c r="C563" s="3">
        <v>456.89</v>
      </c>
      <c r="D563" s="7">
        <v>44270</v>
      </c>
      <c r="E563" s="5">
        <v>985</v>
      </c>
      <c r="F563" s="5">
        <f t="shared" si="18"/>
        <v>1441.8899999999999</v>
      </c>
      <c r="G563" s="3" t="s">
        <v>1129</v>
      </c>
      <c r="H563" s="3" t="str">
        <f t="shared" si="19"/>
        <v>Action-562ABC562</v>
      </c>
      <c r="I563" s="6">
        <v>23.875694444444399</v>
      </c>
    </row>
    <row r="564" spans="1:9" x14ac:dyDescent="0.25">
      <c r="A564" s="3" t="s">
        <v>1130</v>
      </c>
      <c r="B564" s="3">
        <v>12</v>
      </c>
      <c r="C564" s="3">
        <v>456.89</v>
      </c>
      <c r="D564" s="7">
        <v>44271</v>
      </c>
      <c r="E564" s="5">
        <v>986</v>
      </c>
      <c r="F564" s="5">
        <f t="shared" si="18"/>
        <v>1442.8899999999999</v>
      </c>
      <c r="G564" s="3" t="s">
        <v>1131</v>
      </c>
      <c r="H564" s="3" t="str">
        <f t="shared" si="19"/>
        <v>Action-563ABC563</v>
      </c>
      <c r="I564" s="6">
        <v>23.917361111111099</v>
      </c>
    </row>
    <row r="565" spans="1:9" x14ac:dyDescent="0.25">
      <c r="A565" s="3" t="s">
        <v>1132</v>
      </c>
      <c r="B565" s="3">
        <v>12</v>
      </c>
      <c r="C565" s="3">
        <v>456.89</v>
      </c>
      <c r="D565" s="7">
        <v>44272</v>
      </c>
      <c r="E565" s="5">
        <v>987</v>
      </c>
      <c r="F565" s="5">
        <f t="shared" si="18"/>
        <v>1443.8899999999999</v>
      </c>
      <c r="G565" s="3" t="s">
        <v>1133</v>
      </c>
      <c r="H565" s="3" t="str">
        <f t="shared" si="19"/>
        <v>Action-564ABC564</v>
      </c>
      <c r="I565" s="6">
        <v>23.959027777777798</v>
      </c>
    </row>
    <row r="566" spans="1:9" x14ac:dyDescent="0.25">
      <c r="A566" s="3" t="s">
        <v>1134</v>
      </c>
      <c r="B566" s="3">
        <v>12</v>
      </c>
      <c r="C566" s="3">
        <v>456.89</v>
      </c>
      <c r="D566" s="7">
        <v>44273</v>
      </c>
      <c r="E566" s="5">
        <v>988</v>
      </c>
      <c r="F566" s="5">
        <f t="shared" si="18"/>
        <v>1444.8899999999999</v>
      </c>
      <c r="G566" s="3" t="s">
        <v>1135</v>
      </c>
      <c r="H566" s="3" t="str">
        <f t="shared" si="19"/>
        <v>Action-565ABC565</v>
      </c>
      <c r="I566" s="6">
        <v>24.000694444444399</v>
      </c>
    </row>
    <row r="567" spans="1:9" x14ac:dyDescent="0.25">
      <c r="A567" s="3" t="s">
        <v>1136</v>
      </c>
      <c r="B567" s="3">
        <v>12</v>
      </c>
      <c r="C567" s="3">
        <v>456.89</v>
      </c>
      <c r="D567" s="7">
        <v>44274</v>
      </c>
      <c r="E567" s="5">
        <v>989</v>
      </c>
      <c r="F567" s="5">
        <f t="shared" si="18"/>
        <v>1445.8899999999999</v>
      </c>
      <c r="G567" s="3" t="s">
        <v>1137</v>
      </c>
      <c r="H567" s="3" t="str">
        <f t="shared" si="19"/>
        <v>Action-566ABC566</v>
      </c>
      <c r="I567" s="6">
        <v>24.042361111111099</v>
      </c>
    </row>
    <row r="568" spans="1:9" x14ac:dyDescent="0.25">
      <c r="A568" s="3" t="s">
        <v>1138</v>
      </c>
      <c r="B568" s="3">
        <v>12</v>
      </c>
      <c r="C568" s="3">
        <v>456.89</v>
      </c>
      <c r="D568" s="7">
        <v>44275</v>
      </c>
      <c r="E568" s="5">
        <v>990</v>
      </c>
      <c r="F568" s="5">
        <f t="shared" si="18"/>
        <v>1446.8899999999999</v>
      </c>
      <c r="G568" s="3" t="s">
        <v>1139</v>
      </c>
      <c r="H568" s="3" t="str">
        <f t="shared" si="19"/>
        <v>Action-567ABC567</v>
      </c>
      <c r="I568" s="6">
        <v>24.084027777777798</v>
      </c>
    </row>
    <row r="569" spans="1:9" x14ac:dyDescent="0.25">
      <c r="A569" s="3" t="s">
        <v>1140</v>
      </c>
      <c r="B569" s="3">
        <v>12</v>
      </c>
      <c r="C569" s="3">
        <v>456.89</v>
      </c>
      <c r="D569" s="7">
        <v>44276</v>
      </c>
      <c r="E569" s="5">
        <v>991</v>
      </c>
      <c r="F569" s="5">
        <f t="shared" si="18"/>
        <v>1447.8899999999999</v>
      </c>
      <c r="G569" s="3" t="s">
        <v>1141</v>
      </c>
      <c r="H569" s="3" t="str">
        <f t="shared" si="19"/>
        <v>Action-568ABC568</v>
      </c>
      <c r="I569" s="6">
        <v>24.125694444444399</v>
      </c>
    </row>
    <row r="570" spans="1:9" x14ac:dyDescent="0.25">
      <c r="A570" s="3" t="s">
        <v>1142</v>
      </c>
      <c r="B570" s="3">
        <v>12</v>
      </c>
      <c r="C570" s="3">
        <v>456.89</v>
      </c>
      <c r="D570" s="7">
        <v>44277</v>
      </c>
      <c r="E570" s="5">
        <v>992</v>
      </c>
      <c r="F570" s="5">
        <f t="shared" si="18"/>
        <v>1448.8899999999999</v>
      </c>
      <c r="G570" s="3" t="s">
        <v>1143</v>
      </c>
      <c r="H570" s="3" t="str">
        <f t="shared" si="19"/>
        <v>Action-569ABC569</v>
      </c>
      <c r="I570" s="6">
        <v>24.167361111111099</v>
      </c>
    </row>
    <row r="571" spans="1:9" x14ac:dyDescent="0.25">
      <c r="A571" s="3" t="s">
        <v>1144</v>
      </c>
      <c r="B571" s="3">
        <v>12</v>
      </c>
      <c r="C571" s="3">
        <v>456.89</v>
      </c>
      <c r="D571" s="7">
        <v>44278</v>
      </c>
      <c r="E571" s="5">
        <v>993</v>
      </c>
      <c r="F571" s="5">
        <f t="shared" si="18"/>
        <v>1449.8899999999999</v>
      </c>
      <c r="G571" s="3" t="s">
        <v>1145</v>
      </c>
      <c r="H571" s="3" t="str">
        <f t="shared" si="19"/>
        <v>Action-570ABC570</v>
      </c>
      <c r="I571" s="6">
        <v>24.209027777777798</v>
      </c>
    </row>
    <row r="572" spans="1:9" x14ac:dyDescent="0.25">
      <c r="A572" s="3" t="s">
        <v>1146</v>
      </c>
      <c r="B572" s="3">
        <v>12</v>
      </c>
      <c r="C572" s="3">
        <v>456.89</v>
      </c>
      <c r="D572" s="7">
        <v>44279</v>
      </c>
      <c r="E572" s="5">
        <v>994</v>
      </c>
      <c r="F572" s="5">
        <f t="shared" si="18"/>
        <v>1450.8899999999999</v>
      </c>
      <c r="G572" s="3" t="s">
        <v>1147</v>
      </c>
      <c r="H572" s="3" t="str">
        <f t="shared" si="19"/>
        <v>Action-571ABC571</v>
      </c>
      <c r="I572" s="6">
        <v>24.250694444444399</v>
      </c>
    </row>
    <row r="573" spans="1:9" x14ac:dyDescent="0.25">
      <c r="A573" s="3" t="s">
        <v>1148</v>
      </c>
      <c r="B573" s="3">
        <v>12</v>
      </c>
      <c r="C573" s="3">
        <v>456.89</v>
      </c>
      <c r="D573" s="7">
        <v>44280</v>
      </c>
      <c r="E573" s="5">
        <v>995</v>
      </c>
      <c r="F573" s="5">
        <f t="shared" si="18"/>
        <v>1451.8899999999999</v>
      </c>
      <c r="G573" s="3" t="s">
        <v>1149</v>
      </c>
      <c r="H573" s="3" t="str">
        <f t="shared" si="19"/>
        <v>Action-572ABC572</v>
      </c>
      <c r="I573" s="6">
        <v>24.292361111111099</v>
      </c>
    </row>
    <row r="574" spans="1:9" x14ac:dyDescent="0.25">
      <c r="A574" s="3" t="s">
        <v>1150</v>
      </c>
      <c r="B574" s="3">
        <v>12</v>
      </c>
      <c r="C574" s="3">
        <v>456.89</v>
      </c>
      <c r="D574" s="7">
        <v>44281</v>
      </c>
      <c r="E574" s="5">
        <v>996</v>
      </c>
      <c r="F574" s="5">
        <f t="shared" si="18"/>
        <v>1452.8899999999999</v>
      </c>
      <c r="G574" s="3" t="s">
        <v>1151</v>
      </c>
      <c r="H574" s="3" t="str">
        <f t="shared" si="19"/>
        <v>Action-573ABC573</v>
      </c>
      <c r="I574" s="6">
        <v>24.334027777777798</v>
      </c>
    </row>
    <row r="575" spans="1:9" x14ac:dyDescent="0.25">
      <c r="A575" s="3" t="s">
        <v>1152</v>
      </c>
      <c r="B575" s="3">
        <v>12</v>
      </c>
      <c r="C575" s="3">
        <v>456.89</v>
      </c>
      <c r="D575" s="7">
        <v>44282</v>
      </c>
      <c r="E575" s="5">
        <v>997</v>
      </c>
      <c r="F575" s="5">
        <f t="shared" si="18"/>
        <v>1453.8899999999999</v>
      </c>
      <c r="G575" s="3" t="s">
        <v>1153</v>
      </c>
      <c r="H575" s="3" t="str">
        <f t="shared" si="19"/>
        <v>Action-574ABC574</v>
      </c>
      <c r="I575" s="6">
        <v>24.375694444444399</v>
      </c>
    </row>
    <row r="576" spans="1:9" x14ac:dyDescent="0.25">
      <c r="A576" s="3" t="s">
        <v>1154</v>
      </c>
      <c r="B576" s="3">
        <v>12</v>
      </c>
      <c r="C576" s="3">
        <v>456.89</v>
      </c>
      <c r="D576" s="7">
        <v>44283</v>
      </c>
      <c r="E576" s="5">
        <v>998</v>
      </c>
      <c r="F576" s="5">
        <f t="shared" si="18"/>
        <v>1454.8899999999999</v>
      </c>
      <c r="G576" s="3" t="s">
        <v>1155</v>
      </c>
      <c r="H576" s="3" t="str">
        <f t="shared" si="19"/>
        <v>Action-575ABC575</v>
      </c>
      <c r="I576" s="6">
        <v>24.417361111111099</v>
      </c>
    </row>
    <row r="577" spans="1:9" x14ac:dyDescent="0.25">
      <c r="A577" s="3" t="s">
        <v>1156</v>
      </c>
      <c r="B577" s="3">
        <v>12</v>
      </c>
      <c r="C577" s="3">
        <v>456.89</v>
      </c>
      <c r="D577" s="7">
        <v>44284</v>
      </c>
      <c r="E577" s="5">
        <v>999</v>
      </c>
      <c r="F577" s="5">
        <f t="shared" si="18"/>
        <v>1455.8899999999999</v>
      </c>
      <c r="G577" s="3" t="s">
        <v>1157</v>
      </c>
      <c r="H577" s="3" t="str">
        <f t="shared" si="19"/>
        <v>Action-576ABC576</v>
      </c>
      <c r="I577" s="6">
        <v>24.459027777777798</v>
      </c>
    </row>
    <row r="578" spans="1:9" x14ac:dyDescent="0.25">
      <c r="A578" s="3" t="s">
        <v>1158</v>
      </c>
      <c r="B578" s="3">
        <v>12</v>
      </c>
      <c r="C578" s="3">
        <v>456.89</v>
      </c>
      <c r="D578" s="7">
        <v>44285</v>
      </c>
      <c r="E578" s="5">
        <v>1000</v>
      </c>
      <c r="F578" s="5">
        <f t="shared" si="18"/>
        <v>1456.8899999999999</v>
      </c>
      <c r="G578" s="3" t="s">
        <v>1159</v>
      </c>
      <c r="H578" s="3" t="str">
        <f t="shared" si="19"/>
        <v>Action-577ABC577</v>
      </c>
      <c r="I578" s="6">
        <v>24.500694444444399</v>
      </c>
    </row>
    <row r="579" spans="1:9" x14ac:dyDescent="0.25">
      <c r="A579" s="3" t="s">
        <v>1160</v>
      </c>
      <c r="B579" s="3">
        <v>12</v>
      </c>
      <c r="C579" s="3">
        <v>456.89</v>
      </c>
      <c r="D579" s="7">
        <v>44286</v>
      </c>
      <c r="E579" s="5">
        <v>1001</v>
      </c>
      <c r="F579" s="5">
        <f t="shared" si="18"/>
        <v>1457.8899999999999</v>
      </c>
      <c r="G579" s="3" t="s">
        <v>1161</v>
      </c>
      <c r="H579" s="3" t="str">
        <f t="shared" si="19"/>
        <v>Action-578ABC578</v>
      </c>
      <c r="I579" s="6">
        <v>24.542361111111099</v>
      </c>
    </row>
    <row r="580" spans="1:9" x14ac:dyDescent="0.25">
      <c r="A580" s="3" t="s">
        <v>1162</v>
      </c>
      <c r="B580" s="3">
        <v>12</v>
      </c>
      <c r="C580" s="3">
        <v>456.89</v>
      </c>
      <c r="D580" s="7">
        <v>44287</v>
      </c>
      <c r="E580" s="5">
        <v>1002</v>
      </c>
      <c r="F580" s="5">
        <f t="shared" si="18"/>
        <v>1458.8899999999999</v>
      </c>
      <c r="G580" s="3" t="s">
        <v>1163</v>
      </c>
      <c r="H580" s="3" t="str">
        <f t="shared" si="19"/>
        <v>Action-579ABC579</v>
      </c>
      <c r="I580" s="6">
        <v>24.584027777777798</v>
      </c>
    </row>
    <row r="581" spans="1:9" x14ac:dyDescent="0.25">
      <c r="A581" s="3" t="s">
        <v>1164</v>
      </c>
      <c r="B581" s="3">
        <v>12</v>
      </c>
      <c r="C581" s="3">
        <v>456.89</v>
      </c>
      <c r="D581" s="7">
        <v>44288</v>
      </c>
      <c r="E581" s="5">
        <v>1003</v>
      </c>
      <c r="F581" s="5">
        <f t="shared" si="18"/>
        <v>1459.8899999999999</v>
      </c>
      <c r="G581" s="3" t="s">
        <v>1165</v>
      </c>
      <c r="H581" s="3" t="str">
        <f t="shared" si="19"/>
        <v>Action-580ABC580</v>
      </c>
      <c r="I581" s="6">
        <v>24.625694444444399</v>
      </c>
    </row>
    <row r="582" spans="1:9" x14ac:dyDescent="0.25">
      <c r="A582" s="3" t="s">
        <v>1166</v>
      </c>
      <c r="B582" s="3">
        <v>12</v>
      </c>
      <c r="C582" s="3">
        <v>456.89</v>
      </c>
      <c r="D582" s="7">
        <v>44289</v>
      </c>
      <c r="E582" s="5">
        <v>1004</v>
      </c>
      <c r="F582" s="5">
        <f t="shared" si="18"/>
        <v>1460.8899999999999</v>
      </c>
      <c r="G582" s="3" t="s">
        <v>1167</v>
      </c>
      <c r="H582" s="3" t="str">
        <f t="shared" si="19"/>
        <v>Action-581ABC581</v>
      </c>
      <c r="I582" s="6">
        <v>24.667361111111099</v>
      </c>
    </row>
    <row r="583" spans="1:9" x14ac:dyDescent="0.25">
      <c r="A583" s="3" t="s">
        <v>1168</v>
      </c>
      <c r="B583" s="3">
        <v>12</v>
      </c>
      <c r="C583" s="3">
        <v>456.89</v>
      </c>
      <c r="D583" s="7">
        <v>44290</v>
      </c>
      <c r="E583" s="5">
        <v>1005</v>
      </c>
      <c r="F583" s="5">
        <f t="shared" si="18"/>
        <v>1461.8899999999999</v>
      </c>
      <c r="G583" s="3" t="s">
        <v>1169</v>
      </c>
      <c r="H583" s="3" t="str">
        <f t="shared" si="19"/>
        <v>Action-582ABC582</v>
      </c>
      <c r="I583" s="6">
        <v>24.709027777777798</v>
      </c>
    </row>
    <row r="584" spans="1:9" x14ac:dyDescent="0.25">
      <c r="A584" s="3" t="s">
        <v>1170</v>
      </c>
      <c r="B584" s="3">
        <v>12</v>
      </c>
      <c r="C584" s="3">
        <v>456.89</v>
      </c>
      <c r="D584" s="7">
        <v>44291</v>
      </c>
      <c r="E584" s="5">
        <v>1006</v>
      </c>
      <c r="F584" s="5">
        <f t="shared" si="18"/>
        <v>1462.8899999999999</v>
      </c>
      <c r="G584" s="3" t="s">
        <v>1171</v>
      </c>
      <c r="H584" s="3" t="str">
        <f t="shared" si="19"/>
        <v>Action-583ABC583</v>
      </c>
      <c r="I584" s="6">
        <v>24.750694444444399</v>
      </c>
    </row>
    <row r="585" spans="1:9" x14ac:dyDescent="0.25">
      <c r="A585" s="3" t="s">
        <v>1172</v>
      </c>
      <c r="B585" s="3">
        <v>12</v>
      </c>
      <c r="C585" s="3">
        <v>456.89</v>
      </c>
      <c r="D585" s="7">
        <v>44292</v>
      </c>
      <c r="E585" s="5">
        <v>1007</v>
      </c>
      <c r="F585" s="5">
        <f t="shared" si="18"/>
        <v>1463.8899999999999</v>
      </c>
      <c r="G585" s="3" t="s">
        <v>1173</v>
      </c>
      <c r="H585" s="3" t="str">
        <f t="shared" si="19"/>
        <v>Action-584ABC584</v>
      </c>
      <c r="I585" s="6">
        <v>24.792361111111099</v>
      </c>
    </row>
    <row r="586" spans="1:9" x14ac:dyDescent="0.25">
      <c r="A586" s="3" t="s">
        <v>1174</v>
      </c>
      <c r="B586" s="3">
        <v>12</v>
      </c>
      <c r="C586" s="3">
        <v>456.89</v>
      </c>
      <c r="D586" s="7">
        <v>44293</v>
      </c>
      <c r="E586" s="5">
        <v>1008</v>
      </c>
      <c r="F586" s="5">
        <f t="shared" si="18"/>
        <v>1464.8899999999999</v>
      </c>
      <c r="G586" s="3" t="s">
        <v>1175</v>
      </c>
      <c r="H586" s="3" t="str">
        <f t="shared" si="19"/>
        <v>Action-585ABC585</v>
      </c>
      <c r="I586" s="6">
        <v>24.834027777777798</v>
      </c>
    </row>
    <row r="587" spans="1:9" x14ac:dyDescent="0.25">
      <c r="A587" s="3" t="s">
        <v>1176</v>
      </c>
      <c r="B587" s="3">
        <v>12</v>
      </c>
      <c r="C587" s="3">
        <v>456.89</v>
      </c>
      <c r="D587" s="7">
        <v>44294</v>
      </c>
      <c r="E587" s="5">
        <v>1009</v>
      </c>
      <c r="F587" s="5">
        <f t="shared" si="18"/>
        <v>1465.8899999999999</v>
      </c>
      <c r="G587" s="3" t="s">
        <v>1177</v>
      </c>
      <c r="H587" s="3" t="str">
        <f t="shared" si="19"/>
        <v>Action-586ABC586</v>
      </c>
      <c r="I587" s="6">
        <v>24.875694444444399</v>
      </c>
    </row>
    <row r="588" spans="1:9" x14ac:dyDescent="0.25">
      <c r="A588" s="3" t="s">
        <v>1178</v>
      </c>
      <c r="B588" s="3">
        <v>12</v>
      </c>
      <c r="C588" s="3">
        <v>456.89</v>
      </c>
      <c r="D588" s="7">
        <v>44295</v>
      </c>
      <c r="E588" s="5">
        <v>1010</v>
      </c>
      <c r="F588" s="5">
        <f t="shared" si="18"/>
        <v>1466.8899999999999</v>
      </c>
      <c r="G588" s="3" t="s">
        <v>1179</v>
      </c>
      <c r="H588" s="3" t="str">
        <f t="shared" si="19"/>
        <v>Action-587ABC587</v>
      </c>
      <c r="I588" s="6">
        <v>24.917361111111099</v>
      </c>
    </row>
    <row r="589" spans="1:9" x14ac:dyDescent="0.25">
      <c r="A589" s="3" t="s">
        <v>1180</v>
      </c>
      <c r="B589" s="3">
        <v>12</v>
      </c>
      <c r="C589" s="3">
        <v>456.89</v>
      </c>
      <c r="D589" s="7">
        <v>44296</v>
      </c>
      <c r="E589" s="5">
        <v>1011</v>
      </c>
      <c r="F589" s="5">
        <f t="shared" si="18"/>
        <v>1467.8899999999999</v>
      </c>
      <c r="G589" s="3" t="s">
        <v>1181</v>
      </c>
      <c r="H589" s="3" t="str">
        <f t="shared" si="19"/>
        <v>Action-588ABC588</v>
      </c>
      <c r="I589" s="6">
        <v>24.959027777777798</v>
      </c>
    </row>
    <row r="590" spans="1:9" x14ac:dyDescent="0.25">
      <c r="A590" s="3" t="s">
        <v>1182</v>
      </c>
      <c r="B590" s="3">
        <v>12</v>
      </c>
      <c r="C590" s="3">
        <v>456.89</v>
      </c>
      <c r="D590" s="7">
        <v>44297</v>
      </c>
      <c r="E590" s="5">
        <v>1012</v>
      </c>
      <c r="F590" s="5">
        <f t="shared" ref="F590:F653" si="20">SUM(E590,C590)</f>
        <v>1468.8899999999999</v>
      </c>
      <c r="G590" s="3" t="s">
        <v>1183</v>
      </c>
      <c r="H590" s="3" t="str">
        <f t="shared" ref="H590:H653" si="21">CONCATENATE(A590,G590)</f>
        <v>Action-589ABC589</v>
      </c>
      <c r="I590" s="6">
        <v>25.000694444444399</v>
      </c>
    </row>
    <row r="591" spans="1:9" x14ac:dyDescent="0.25">
      <c r="A591" s="3" t="s">
        <v>1184</v>
      </c>
      <c r="B591" s="3">
        <v>12</v>
      </c>
      <c r="C591" s="3">
        <v>456.89</v>
      </c>
      <c r="D591" s="7">
        <v>44298</v>
      </c>
      <c r="E591" s="5">
        <v>1013</v>
      </c>
      <c r="F591" s="5">
        <f t="shared" si="20"/>
        <v>1469.8899999999999</v>
      </c>
      <c r="G591" s="3" t="s">
        <v>1185</v>
      </c>
      <c r="H591" s="3" t="str">
        <f t="shared" si="21"/>
        <v>Action-590ABC590</v>
      </c>
      <c r="I591" s="6">
        <v>25.042361111111099</v>
      </c>
    </row>
    <row r="592" spans="1:9" x14ac:dyDescent="0.25">
      <c r="A592" s="3" t="s">
        <v>1186</v>
      </c>
      <c r="B592" s="3">
        <v>12</v>
      </c>
      <c r="C592" s="3">
        <v>456.89</v>
      </c>
      <c r="D592" s="7">
        <v>44299</v>
      </c>
      <c r="E592" s="5">
        <v>1014</v>
      </c>
      <c r="F592" s="5">
        <f t="shared" si="20"/>
        <v>1470.8899999999999</v>
      </c>
      <c r="G592" s="3" t="s">
        <v>1187</v>
      </c>
      <c r="H592" s="3" t="str">
        <f t="shared" si="21"/>
        <v>Action-591ABC591</v>
      </c>
      <c r="I592" s="6">
        <v>25.084027777777798</v>
      </c>
    </row>
    <row r="593" spans="1:9" x14ac:dyDescent="0.25">
      <c r="A593" s="3" t="s">
        <v>1188</v>
      </c>
      <c r="B593" s="3">
        <v>12</v>
      </c>
      <c r="C593" s="3">
        <v>456.89</v>
      </c>
      <c r="D593" s="7">
        <v>44300</v>
      </c>
      <c r="E593" s="5">
        <v>1015</v>
      </c>
      <c r="F593" s="5">
        <f t="shared" si="20"/>
        <v>1471.8899999999999</v>
      </c>
      <c r="G593" s="3" t="s">
        <v>1189</v>
      </c>
      <c r="H593" s="3" t="str">
        <f t="shared" si="21"/>
        <v>Action-592ABC592</v>
      </c>
      <c r="I593" s="6">
        <v>25.125694444444399</v>
      </c>
    </row>
    <row r="594" spans="1:9" x14ac:dyDescent="0.25">
      <c r="A594" s="3" t="s">
        <v>1190</v>
      </c>
      <c r="B594" s="3">
        <v>12</v>
      </c>
      <c r="C594" s="3">
        <v>456.89</v>
      </c>
      <c r="D594" s="7">
        <v>44301</v>
      </c>
      <c r="E594" s="5">
        <v>1016</v>
      </c>
      <c r="F594" s="5">
        <f t="shared" si="20"/>
        <v>1472.8899999999999</v>
      </c>
      <c r="G594" s="3" t="s">
        <v>1191</v>
      </c>
      <c r="H594" s="3" t="str">
        <f t="shared" si="21"/>
        <v>Action-593ABC593</v>
      </c>
      <c r="I594" s="6">
        <v>25.167361111111099</v>
      </c>
    </row>
    <row r="595" spans="1:9" x14ac:dyDescent="0.25">
      <c r="A595" s="3" t="s">
        <v>1192</v>
      </c>
      <c r="B595" s="3">
        <v>12</v>
      </c>
      <c r="C595" s="3">
        <v>456.89</v>
      </c>
      <c r="D595" s="7">
        <v>44302</v>
      </c>
      <c r="E595" s="5">
        <v>1017</v>
      </c>
      <c r="F595" s="5">
        <f t="shared" si="20"/>
        <v>1473.8899999999999</v>
      </c>
      <c r="G595" s="3" t="s">
        <v>1193</v>
      </c>
      <c r="H595" s="3" t="str">
        <f t="shared" si="21"/>
        <v>Action-594ABC594</v>
      </c>
      <c r="I595" s="6">
        <v>25.209027777777798</v>
      </c>
    </row>
    <row r="596" spans="1:9" x14ac:dyDescent="0.25">
      <c r="A596" s="3" t="s">
        <v>1194</v>
      </c>
      <c r="B596" s="3">
        <v>12</v>
      </c>
      <c r="C596" s="3">
        <v>456.89</v>
      </c>
      <c r="D596" s="7">
        <v>44303</v>
      </c>
      <c r="E596" s="5">
        <v>1018</v>
      </c>
      <c r="F596" s="5">
        <f t="shared" si="20"/>
        <v>1474.8899999999999</v>
      </c>
      <c r="G596" s="3" t="s">
        <v>1195</v>
      </c>
      <c r="H596" s="3" t="str">
        <f t="shared" si="21"/>
        <v>Action-595ABC595</v>
      </c>
      <c r="I596" s="6">
        <v>25.250694444444399</v>
      </c>
    </row>
    <row r="597" spans="1:9" x14ac:dyDescent="0.25">
      <c r="A597" s="3" t="s">
        <v>1196</v>
      </c>
      <c r="B597" s="3">
        <v>12</v>
      </c>
      <c r="C597" s="3">
        <v>456.89</v>
      </c>
      <c r="D597" s="7">
        <v>44304</v>
      </c>
      <c r="E597" s="5">
        <v>1019</v>
      </c>
      <c r="F597" s="5">
        <f t="shared" si="20"/>
        <v>1475.8899999999999</v>
      </c>
      <c r="G597" s="3" t="s">
        <v>1197</v>
      </c>
      <c r="H597" s="3" t="str">
        <f t="shared" si="21"/>
        <v>Action-596ABC596</v>
      </c>
      <c r="I597" s="6">
        <v>25.292361111111099</v>
      </c>
    </row>
    <row r="598" spans="1:9" x14ac:dyDescent="0.25">
      <c r="A598" s="3" t="s">
        <v>1198</v>
      </c>
      <c r="B598" s="3">
        <v>12</v>
      </c>
      <c r="C598" s="3">
        <v>456.89</v>
      </c>
      <c r="D598" s="7">
        <v>44305</v>
      </c>
      <c r="E598" s="5">
        <v>1020</v>
      </c>
      <c r="F598" s="5">
        <f t="shared" si="20"/>
        <v>1476.8899999999999</v>
      </c>
      <c r="G598" s="3" t="s">
        <v>1199</v>
      </c>
      <c r="H598" s="3" t="str">
        <f t="shared" si="21"/>
        <v>Action-597ABC597</v>
      </c>
      <c r="I598" s="6">
        <v>25.334027777777798</v>
      </c>
    </row>
    <row r="599" spans="1:9" x14ac:dyDescent="0.25">
      <c r="A599" s="3" t="s">
        <v>1200</v>
      </c>
      <c r="B599" s="3">
        <v>12</v>
      </c>
      <c r="C599" s="3">
        <v>456.89</v>
      </c>
      <c r="D599" s="7">
        <v>44306</v>
      </c>
      <c r="E599" s="5">
        <v>1021</v>
      </c>
      <c r="F599" s="5">
        <f t="shared" si="20"/>
        <v>1477.8899999999999</v>
      </c>
      <c r="G599" s="3" t="s">
        <v>1201</v>
      </c>
      <c r="H599" s="3" t="str">
        <f t="shared" si="21"/>
        <v>Action-598ABC598</v>
      </c>
      <c r="I599" s="6">
        <v>25.375694444444399</v>
      </c>
    </row>
    <row r="600" spans="1:9" x14ac:dyDescent="0.25">
      <c r="A600" s="3" t="s">
        <v>1202</v>
      </c>
      <c r="B600" s="3">
        <v>12</v>
      </c>
      <c r="C600" s="3">
        <v>456.89</v>
      </c>
      <c r="D600" s="7">
        <v>44307</v>
      </c>
      <c r="E600" s="5">
        <v>1022</v>
      </c>
      <c r="F600" s="5">
        <f t="shared" si="20"/>
        <v>1478.8899999999999</v>
      </c>
      <c r="G600" s="3" t="s">
        <v>1203</v>
      </c>
      <c r="H600" s="3" t="str">
        <f t="shared" si="21"/>
        <v>Action-599ABC599</v>
      </c>
      <c r="I600" s="6">
        <v>25.417361111111099</v>
      </c>
    </row>
    <row r="601" spans="1:9" x14ac:dyDescent="0.25">
      <c r="A601" s="3" t="s">
        <v>1204</v>
      </c>
      <c r="B601" s="3">
        <v>12</v>
      </c>
      <c r="C601" s="3">
        <v>456.89</v>
      </c>
      <c r="D601" s="7">
        <v>44308</v>
      </c>
      <c r="E601" s="5">
        <v>1023</v>
      </c>
      <c r="F601" s="5">
        <f t="shared" si="20"/>
        <v>1479.8899999999999</v>
      </c>
      <c r="G601" s="3" t="s">
        <v>1205</v>
      </c>
      <c r="H601" s="3" t="str">
        <f t="shared" si="21"/>
        <v>Action-600ABC600</v>
      </c>
      <c r="I601" s="6">
        <v>25.459027777777798</v>
      </c>
    </row>
    <row r="602" spans="1:9" x14ac:dyDescent="0.25">
      <c r="A602" s="3" t="s">
        <v>1206</v>
      </c>
      <c r="B602" s="3">
        <v>12</v>
      </c>
      <c r="C602" s="3">
        <v>456.89</v>
      </c>
      <c r="D602" s="7">
        <v>44309</v>
      </c>
      <c r="E602" s="5">
        <v>1024</v>
      </c>
      <c r="F602" s="5">
        <f t="shared" si="20"/>
        <v>1480.8899999999999</v>
      </c>
      <c r="G602" s="3" t="s">
        <v>1207</v>
      </c>
      <c r="H602" s="3" t="str">
        <f t="shared" si="21"/>
        <v>Action-601ABC601</v>
      </c>
      <c r="I602" s="6">
        <v>25.500694444444399</v>
      </c>
    </row>
    <row r="603" spans="1:9" x14ac:dyDescent="0.25">
      <c r="A603" s="3" t="s">
        <v>1208</v>
      </c>
      <c r="B603" s="3">
        <v>12</v>
      </c>
      <c r="C603" s="3">
        <v>456.89</v>
      </c>
      <c r="D603" s="7">
        <v>44310</v>
      </c>
      <c r="E603" s="5">
        <v>1025</v>
      </c>
      <c r="F603" s="5">
        <f t="shared" si="20"/>
        <v>1481.8899999999999</v>
      </c>
      <c r="G603" s="3" t="s">
        <v>1209</v>
      </c>
      <c r="H603" s="3" t="str">
        <f t="shared" si="21"/>
        <v>Action-602ABC602</v>
      </c>
      <c r="I603" s="6">
        <v>25.542361111111099</v>
      </c>
    </row>
    <row r="604" spans="1:9" x14ac:dyDescent="0.25">
      <c r="A604" s="3" t="s">
        <v>1210</v>
      </c>
      <c r="B604" s="3">
        <v>12</v>
      </c>
      <c r="C604" s="3">
        <v>456.89</v>
      </c>
      <c r="D604" s="7">
        <v>44311</v>
      </c>
      <c r="E604" s="5">
        <v>1026</v>
      </c>
      <c r="F604" s="5">
        <f t="shared" si="20"/>
        <v>1482.8899999999999</v>
      </c>
      <c r="G604" s="3" t="s">
        <v>1211</v>
      </c>
      <c r="H604" s="3" t="str">
        <f t="shared" si="21"/>
        <v>Action-603ABC603</v>
      </c>
      <c r="I604" s="6">
        <v>25.584027777777798</v>
      </c>
    </row>
    <row r="605" spans="1:9" x14ac:dyDescent="0.25">
      <c r="A605" s="3" t="s">
        <v>1212</v>
      </c>
      <c r="B605" s="3">
        <v>12</v>
      </c>
      <c r="C605" s="3">
        <v>456.89</v>
      </c>
      <c r="D605" s="7">
        <v>44312</v>
      </c>
      <c r="E605" s="5">
        <v>1027</v>
      </c>
      <c r="F605" s="5">
        <f t="shared" si="20"/>
        <v>1483.8899999999999</v>
      </c>
      <c r="G605" s="3" t="s">
        <v>1213</v>
      </c>
      <c r="H605" s="3" t="str">
        <f t="shared" si="21"/>
        <v>Action-604ABC604</v>
      </c>
      <c r="I605" s="6">
        <v>25.625694444444399</v>
      </c>
    </row>
    <row r="606" spans="1:9" x14ac:dyDescent="0.25">
      <c r="A606" s="3" t="s">
        <v>1214</v>
      </c>
      <c r="B606" s="3">
        <v>12</v>
      </c>
      <c r="C606" s="3">
        <v>456.89</v>
      </c>
      <c r="D606" s="7">
        <v>44313</v>
      </c>
      <c r="E606" s="5">
        <v>1028</v>
      </c>
      <c r="F606" s="5">
        <f t="shared" si="20"/>
        <v>1484.8899999999999</v>
      </c>
      <c r="G606" s="3" t="s">
        <v>1215</v>
      </c>
      <c r="H606" s="3" t="str">
        <f t="shared" si="21"/>
        <v>Action-605ABC605</v>
      </c>
      <c r="I606" s="6">
        <v>25.667361111111099</v>
      </c>
    </row>
    <row r="607" spans="1:9" x14ac:dyDescent="0.25">
      <c r="A607" s="3" t="s">
        <v>1216</v>
      </c>
      <c r="B607" s="3">
        <v>12</v>
      </c>
      <c r="C607" s="3">
        <v>456.89</v>
      </c>
      <c r="D607" s="7">
        <v>44314</v>
      </c>
      <c r="E607" s="5">
        <v>1029</v>
      </c>
      <c r="F607" s="5">
        <f t="shared" si="20"/>
        <v>1485.8899999999999</v>
      </c>
      <c r="G607" s="3" t="s">
        <v>1217</v>
      </c>
      <c r="H607" s="3" t="str">
        <f t="shared" si="21"/>
        <v>Action-606ABC606</v>
      </c>
      <c r="I607" s="6">
        <v>25.709027777777798</v>
      </c>
    </row>
    <row r="608" spans="1:9" x14ac:dyDescent="0.25">
      <c r="A608" s="3" t="s">
        <v>1218</v>
      </c>
      <c r="B608" s="3">
        <v>12</v>
      </c>
      <c r="C608" s="3">
        <v>456.89</v>
      </c>
      <c r="D608" s="7">
        <v>44315</v>
      </c>
      <c r="E608" s="5">
        <v>1030</v>
      </c>
      <c r="F608" s="5">
        <f t="shared" si="20"/>
        <v>1486.8899999999999</v>
      </c>
      <c r="G608" s="3" t="s">
        <v>1219</v>
      </c>
      <c r="H608" s="3" t="str">
        <f t="shared" si="21"/>
        <v>Action-607ABC607</v>
      </c>
      <c r="I608" s="6">
        <v>25.750694444444399</v>
      </c>
    </row>
    <row r="609" spans="1:9" x14ac:dyDescent="0.25">
      <c r="A609" s="3" t="s">
        <v>1220</v>
      </c>
      <c r="B609" s="3">
        <v>12</v>
      </c>
      <c r="C609" s="3">
        <v>456.89</v>
      </c>
      <c r="D609" s="7">
        <v>44316</v>
      </c>
      <c r="E609" s="5">
        <v>1031</v>
      </c>
      <c r="F609" s="5">
        <f t="shared" si="20"/>
        <v>1487.8899999999999</v>
      </c>
      <c r="G609" s="3" t="s">
        <v>1221</v>
      </c>
      <c r="H609" s="3" t="str">
        <f t="shared" si="21"/>
        <v>Action-608ABC608</v>
      </c>
      <c r="I609" s="6">
        <v>25.792361111111099</v>
      </c>
    </row>
    <row r="610" spans="1:9" x14ac:dyDescent="0.25">
      <c r="A610" s="3" t="s">
        <v>1222</v>
      </c>
      <c r="B610" s="3">
        <v>12</v>
      </c>
      <c r="C610" s="3">
        <v>456.89</v>
      </c>
      <c r="D610" s="7">
        <v>44317</v>
      </c>
      <c r="E610" s="5">
        <v>1032</v>
      </c>
      <c r="F610" s="5">
        <f t="shared" si="20"/>
        <v>1488.8899999999999</v>
      </c>
      <c r="G610" s="3" t="s">
        <v>1223</v>
      </c>
      <c r="H610" s="3" t="str">
        <f t="shared" si="21"/>
        <v>Action-609ABC609</v>
      </c>
      <c r="I610" s="6">
        <v>25.834027777777798</v>
      </c>
    </row>
    <row r="611" spans="1:9" x14ac:dyDescent="0.25">
      <c r="A611" s="3" t="s">
        <v>1224</v>
      </c>
      <c r="B611" s="3">
        <v>12</v>
      </c>
      <c r="C611" s="3">
        <v>456.89</v>
      </c>
      <c r="D611" s="7">
        <v>44318</v>
      </c>
      <c r="E611" s="5">
        <v>1033</v>
      </c>
      <c r="F611" s="5">
        <f t="shared" si="20"/>
        <v>1489.8899999999999</v>
      </c>
      <c r="G611" s="3" t="s">
        <v>1225</v>
      </c>
      <c r="H611" s="3" t="str">
        <f t="shared" si="21"/>
        <v>Action-610ABC610</v>
      </c>
      <c r="I611" s="6">
        <v>25.875694444444399</v>
      </c>
    </row>
    <row r="612" spans="1:9" x14ac:dyDescent="0.25">
      <c r="A612" s="3" t="s">
        <v>1226</v>
      </c>
      <c r="B612" s="3">
        <v>12</v>
      </c>
      <c r="C612" s="3">
        <v>456.89</v>
      </c>
      <c r="D612" s="7">
        <v>44319</v>
      </c>
      <c r="E612" s="5">
        <v>1034</v>
      </c>
      <c r="F612" s="5">
        <f t="shared" si="20"/>
        <v>1490.8899999999999</v>
      </c>
      <c r="G612" s="3" t="s">
        <v>1227</v>
      </c>
      <c r="H612" s="3" t="str">
        <f t="shared" si="21"/>
        <v>Action-611ABC611</v>
      </c>
      <c r="I612" s="6">
        <v>25.917361111111099</v>
      </c>
    </row>
    <row r="613" spans="1:9" x14ac:dyDescent="0.25">
      <c r="A613" s="3" t="s">
        <v>1228</v>
      </c>
      <c r="B613" s="3">
        <v>12</v>
      </c>
      <c r="C613" s="3">
        <v>456.89</v>
      </c>
      <c r="D613" s="7">
        <v>44320</v>
      </c>
      <c r="E613" s="5">
        <v>1035</v>
      </c>
      <c r="F613" s="5">
        <f t="shared" si="20"/>
        <v>1491.8899999999999</v>
      </c>
      <c r="G613" s="3" t="s">
        <v>1229</v>
      </c>
      <c r="H613" s="3" t="str">
        <f t="shared" si="21"/>
        <v>Action-612ABC612</v>
      </c>
      <c r="I613" s="6">
        <v>25.959027777777798</v>
      </c>
    </row>
    <row r="614" spans="1:9" x14ac:dyDescent="0.25">
      <c r="A614" s="3" t="s">
        <v>1230</v>
      </c>
      <c r="B614" s="3">
        <v>12</v>
      </c>
      <c r="C614" s="3">
        <v>456.89</v>
      </c>
      <c r="D614" s="7">
        <v>44321</v>
      </c>
      <c r="E614" s="5">
        <v>1036</v>
      </c>
      <c r="F614" s="5">
        <f t="shared" si="20"/>
        <v>1492.8899999999999</v>
      </c>
      <c r="G614" s="3" t="s">
        <v>1231</v>
      </c>
      <c r="H614" s="3" t="str">
        <f t="shared" si="21"/>
        <v>Action-613ABC613</v>
      </c>
      <c r="I614" s="6">
        <v>26.000694444444399</v>
      </c>
    </row>
    <row r="615" spans="1:9" x14ac:dyDescent="0.25">
      <c r="A615" s="3" t="s">
        <v>1232</v>
      </c>
      <c r="B615" s="3">
        <v>12</v>
      </c>
      <c r="C615" s="3">
        <v>456.89</v>
      </c>
      <c r="D615" s="7">
        <v>44322</v>
      </c>
      <c r="E615" s="5">
        <v>1037</v>
      </c>
      <c r="F615" s="5">
        <f t="shared" si="20"/>
        <v>1493.8899999999999</v>
      </c>
      <c r="G615" s="3" t="s">
        <v>1233</v>
      </c>
      <c r="H615" s="3" t="str">
        <f t="shared" si="21"/>
        <v>Action-614ABC614</v>
      </c>
      <c r="I615" s="6">
        <v>26.042361111111099</v>
      </c>
    </row>
    <row r="616" spans="1:9" x14ac:dyDescent="0.25">
      <c r="A616" s="3" t="s">
        <v>1234</v>
      </c>
      <c r="B616" s="3">
        <v>12</v>
      </c>
      <c r="C616" s="3">
        <v>456.89</v>
      </c>
      <c r="D616" s="7">
        <v>44323</v>
      </c>
      <c r="E616" s="5">
        <v>1038</v>
      </c>
      <c r="F616" s="5">
        <f t="shared" si="20"/>
        <v>1494.8899999999999</v>
      </c>
      <c r="G616" s="3" t="s">
        <v>1235</v>
      </c>
      <c r="H616" s="3" t="str">
        <f t="shared" si="21"/>
        <v>Action-615ABC615</v>
      </c>
      <c r="I616" s="6">
        <v>26.084027777777798</v>
      </c>
    </row>
    <row r="617" spans="1:9" x14ac:dyDescent="0.25">
      <c r="A617" s="3" t="s">
        <v>1236</v>
      </c>
      <c r="B617" s="3">
        <v>12</v>
      </c>
      <c r="C617" s="3">
        <v>456.89</v>
      </c>
      <c r="D617" s="7">
        <v>44324</v>
      </c>
      <c r="E617" s="5">
        <v>1039</v>
      </c>
      <c r="F617" s="5">
        <f t="shared" si="20"/>
        <v>1495.8899999999999</v>
      </c>
      <c r="G617" s="3" t="s">
        <v>1237</v>
      </c>
      <c r="H617" s="3" t="str">
        <f t="shared" si="21"/>
        <v>Action-616ABC616</v>
      </c>
      <c r="I617" s="6">
        <v>26.125694444444399</v>
      </c>
    </row>
    <row r="618" spans="1:9" x14ac:dyDescent="0.25">
      <c r="A618" s="3" t="s">
        <v>1238</v>
      </c>
      <c r="B618" s="3">
        <v>12</v>
      </c>
      <c r="C618" s="3">
        <v>456.89</v>
      </c>
      <c r="D618" s="7">
        <v>44325</v>
      </c>
      <c r="E618" s="5">
        <v>1040</v>
      </c>
      <c r="F618" s="5">
        <f t="shared" si="20"/>
        <v>1496.8899999999999</v>
      </c>
      <c r="G618" s="3" t="s">
        <v>1239</v>
      </c>
      <c r="H618" s="3" t="str">
        <f t="shared" si="21"/>
        <v>Action-617ABC617</v>
      </c>
      <c r="I618" s="6">
        <v>26.167361111111099</v>
      </c>
    </row>
    <row r="619" spans="1:9" x14ac:dyDescent="0.25">
      <c r="A619" s="3" t="s">
        <v>1240</v>
      </c>
      <c r="B619" s="3">
        <v>12</v>
      </c>
      <c r="C619" s="3">
        <v>456.89</v>
      </c>
      <c r="D619" s="7">
        <v>44326</v>
      </c>
      <c r="E619" s="5">
        <v>1041</v>
      </c>
      <c r="F619" s="5">
        <f t="shared" si="20"/>
        <v>1497.8899999999999</v>
      </c>
      <c r="G619" s="3" t="s">
        <v>1241</v>
      </c>
      <c r="H619" s="3" t="str">
        <f t="shared" si="21"/>
        <v>Action-618ABC618</v>
      </c>
      <c r="I619" s="6">
        <v>26.209027777777798</v>
      </c>
    </row>
    <row r="620" spans="1:9" x14ac:dyDescent="0.25">
      <c r="A620" s="3" t="s">
        <v>1242</v>
      </c>
      <c r="B620" s="3">
        <v>12</v>
      </c>
      <c r="C620" s="3">
        <v>456.89</v>
      </c>
      <c r="D620" s="7">
        <v>44327</v>
      </c>
      <c r="E620" s="5">
        <v>1042</v>
      </c>
      <c r="F620" s="5">
        <f t="shared" si="20"/>
        <v>1498.8899999999999</v>
      </c>
      <c r="G620" s="3" t="s">
        <v>1243</v>
      </c>
      <c r="H620" s="3" t="str">
        <f t="shared" si="21"/>
        <v>Action-619ABC619</v>
      </c>
      <c r="I620" s="6">
        <v>26.250694444444399</v>
      </c>
    </row>
    <row r="621" spans="1:9" x14ac:dyDescent="0.25">
      <c r="A621" s="3" t="s">
        <v>1244</v>
      </c>
      <c r="B621" s="3">
        <v>12</v>
      </c>
      <c r="C621" s="3">
        <v>456.89</v>
      </c>
      <c r="D621" s="7">
        <v>44328</v>
      </c>
      <c r="E621" s="5">
        <v>1043</v>
      </c>
      <c r="F621" s="5">
        <f t="shared" si="20"/>
        <v>1499.8899999999999</v>
      </c>
      <c r="G621" s="3" t="s">
        <v>1245</v>
      </c>
      <c r="H621" s="3" t="str">
        <f t="shared" si="21"/>
        <v>Action-620ABC620</v>
      </c>
      <c r="I621" s="6">
        <v>26.292361111111099</v>
      </c>
    </row>
    <row r="622" spans="1:9" x14ac:dyDescent="0.25">
      <c r="A622" s="3" t="s">
        <v>1246</v>
      </c>
      <c r="B622" s="3">
        <v>12</v>
      </c>
      <c r="C622" s="3">
        <v>456.89</v>
      </c>
      <c r="D622" s="7">
        <v>44329</v>
      </c>
      <c r="E622" s="5">
        <v>1044</v>
      </c>
      <c r="F622" s="5">
        <f t="shared" si="20"/>
        <v>1500.8899999999999</v>
      </c>
      <c r="G622" s="3" t="s">
        <v>1247</v>
      </c>
      <c r="H622" s="3" t="str">
        <f t="shared" si="21"/>
        <v>Action-621ABC621</v>
      </c>
      <c r="I622" s="6">
        <v>26.334027777777798</v>
      </c>
    </row>
    <row r="623" spans="1:9" x14ac:dyDescent="0.25">
      <c r="A623" s="3" t="s">
        <v>1248</v>
      </c>
      <c r="B623" s="3">
        <v>12</v>
      </c>
      <c r="C623" s="3">
        <v>456.89</v>
      </c>
      <c r="D623" s="7">
        <v>44330</v>
      </c>
      <c r="E623" s="5">
        <v>1045</v>
      </c>
      <c r="F623" s="5">
        <f t="shared" si="20"/>
        <v>1501.8899999999999</v>
      </c>
      <c r="G623" s="3" t="s">
        <v>1249</v>
      </c>
      <c r="H623" s="3" t="str">
        <f t="shared" si="21"/>
        <v>Action-622ABC622</v>
      </c>
      <c r="I623" s="6">
        <v>26.375694444444399</v>
      </c>
    </row>
    <row r="624" spans="1:9" x14ac:dyDescent="0.25">
      <c r="A624" s="3" t="s">
        <v>1250</v>
      </c>
      <c r="B624" s="3">
        <v>12</v>
      </c>
      <c r="C624" s="3">
        <v>456.89</v>
      </c>
      <c r="D624" s="7">
        <v>44331</v>
      </c>
      <c r="E624" s="5">
        <v>1046</v>
      </c>
      <c r="F624" s="5">
        <f t="shared" si="20"/>
        <v>1502.8899999999999</v>
      </c>
      <c r="G624" s="3" t="s">
        <v>1251</v>
      </c>
      <c r="H624" s="3" t="str">
        <f t="shared" si="21"/>
        <v>Action-623ABC623</v>
      </c>
      <c r="I624" s="6">
        <v>26.417361111111099</v>
      </c>
    </row>
    <row r="625" spans="1:9" x14ac:dyDescent="0.25">
      <c r="A625" s="3" t="s">
        <v>1252</v>
      </c>
      <c r="B625" s="3">
        <v>12</v>
      </c>
      <c r="C625" s="3">
        <v>456.89</v>
      </c>
      <c r="D625" s="7">
        <v>44332</v>
      </c>
      <c r="E625" s="5">
        <v>1047</v>
      </c>
      <c r="F625" s="5">
        <f t="shared" si="20"/>
        <v>1503.8899999999999</v>
      </c>
      <c r="G625" s="3" t="s">
        <v>1253</v>
      </c>
      <c r="H625" s="3" t="str">
        <f t="shared" si="21"/>
        <v>Action-624ABC624</v>
      </c>
      <c r="I625" s="6">
        <v>26.459027777777798</v>
      </c>
    </row>
    <row r="626" spans="1:9" x14ac:dyDescent="0.25">
      <c r="A626" s="3" t="s">
        <v>1254</v>
      </c>
      <c r="B626" s="3">
        <v>12</v>
      </c>
      <c r="C626" s="3">
        <v>456.89</v>
      </c>
      <c r="D626" s="7">
        <v>44333</v>
      </c>
      <c r="E626" s="5">
        <v>1048</v>
      </c>
      <c r="F626" s="5">
        <f t="shared" si="20"/>
        <v>1504.8899999999999</v>
      </c>
      <c r="G626" s="3" t="s">
        <v>1255</v>
      </c>
      <c r="H626" s="3" t="str">
        <f t="shared" si="21"/>
        <v>Action-625ABC625</v>
      </c>
      <c r="I626" s="6">
        <v>26.500694444444399</v>
      </c>
    </row>
    <row r="627" spans="1:9" x14ac:dyDescent="0.25">
      <c r="A627" s="3" t="s">
        <v>1256</v>
      </c>
      <c r="B627" s="3">
        <v>12</v>
      </c>
      <c r="C627" s="3">
        <v>456.89</v>
      </c>
      <c r="D627" s="7">
        <v>44334</v>
      </c>
      <c r="E627" s="5">
        <v>1049</v>
      </c>
      <c r="F627" s="5">
        <f t="shared" si="20"/>
        <v>1505.8899999999999</v>
      </c>
      <c r="G627" s="3" t="s">
        <v>1257</v>
      </c>
      <c r="H627" s="3" t="str">
        <f t="shared" si="21"/>
        <v>Action-626ABC626</v>
      </c>
      <c r="I627" s="6">
        <v>26.542361111111099</v>
      </c>
    </row>
    <row r="628" spans="1:9" x14ac:dyDescent="0.25">
      <c r="A628" s="3" t="s">
        <v>1258</v>
      </c>
      <c r="B628" s="3">
        <v>12</v>
      </c>
      <c r="C628" s="3">
        <v>456.89</v>
      </c>
      <c r="D628" s="7">
        <v>44335</v>
      </c>
      <c r="E628" s="5">
        <v>1050</v>
      </c>
      <c r="F628" s="5">
        <f t="shared" si="20"/>
        <v>1506.8899999999999</v>
      </c>
      <c r="G628" s="3" t="s">
        <v>1259</v>
      </c>
      <c r="H628" s="3" t="str">
        <f t="shared" si="21"/>
        <v>Action-627ABC627</v>
      </c>
      <c r="I628" s="6">
        <v>26.584027777777798</v>
      </c>
    </row>
    <row r="629" spans="1:9" x14ac:dyDescent="0.25">
      <c r="A629" s="3" t="s">
        <v>1260</v>
      </c>
      <c r="B629" s="3">
        <v>12</v>
      </c>
      <c r="C629" s="3">
        <v>456.89</v>
      </c>
      <c r="D629" s="7">
        <v>44336</v>
      </c>
      <c r="E629" s="5">
        <v>1051</v>
      </c>
      <c r="F629" s="5">
        <f t="shared" si="20"/>
        <v>1507.8899999999999</v>
      </c>
      <c r="G629" s="3" t="s">
        <v>1261</v>
      </c>
      <c r="H629" s="3" t="str">
        <f t="shared" si="21"/>
        <v>Action-628ABC628</v>
      </c>
      <c r="I629" s="6">
        <v>26.625694444444399</v>
      </c>
    </row>
    <row r="630" spans="1:9" x14ac:dyDescent="0.25">
      <c r="A630" s="3" t="s">
        <v>1262</v>
      </c>
      <c r="B630" s="3">
        <v>12</v>
      </c>
      <c r="C630" s="3">
        <v>456.89</v>
      </c>
      <c r="D630" s="7">
        <v>44337</v>
      </c>
      <c r="E630" s="5">
        <v>1052</v>
      </c>
      <c r="F630" s="5">
        <f t="shared" si="20"/>
        <v>1508.8899999999999</v>
      </c>
      <c r="G630" s="3" t="s">
        <v>1263</v>
      </c>
      <c r="H630" s="3" t="str">
        <f t="shared" si="21"/>
        <v>Action-629ABC629</v>
      </c>
      <c r="I630" s="6">
        <v>26.667361111111099</v>
      </c>
    </row>
    <row r="631" spans="1:9" x14ac:dyDescent="0.25">
      <c r="A631" s="3" t="s">
        <v>1264</v>
      </c>
      <c r="B631" s="3">
        <v>12</v>
      </c>
      <c r="C631" s="3">
        <v>456.89</v>
      </c>
      <c r="D631" s="7">
        <v>44338</v>
      </c>
      <c r="E631" s="5">
        <v>1053</v>
      </c>
      <c r="F631" s="5">
        <f t="shared" si="20"/>
        <v>1509.8899999999999</v>
      </c>
      <c r="G631" s="3" t="s">
        <v>1265</v>
      </c>
      <c r="H631" s="3" t="str">
        <f t="shared" si="21"/>
        <v>Action-630ABC630</v>
      </c>
      <c r="I631" s="6">
        <v>26.709027777777798</v>
      </c>
    </row>
    <row r="632" spans="1:9" x14ac:dyDescent="0.25">
      <c r="A632" s="3" t="s">
        <v>1266</v>
      </c>
      <c r="B632" s="3">
        <v>12</v>
      </c>
      <c r="C632" s="3">
        <v>456.89</v>
      </c>
      <c r="D632" s="7">
        <v>44339</v>
      </c>
      <c r="E632" s="5">
        <v>1054</v>
      </c>
      <c r="F632" s="5">
        <f t="shared" si="20"/>
        <v>1510.8899999999999</v>
      </c>
      <c r="G632" s="3" t="s">
        <v>1267</v>
      </c>
      <c r="H632" s="3" t="str">
        <f t="shared" si="21"/>
        <v>Action-631ABC631</v>
      </c>
      <c r="I632" s="6">
        <v>26.750694444444399</v>
      </c>
    </row>
    <row r="633" spans="1:9" x14ac:dyDescent="0.25">
      <c r="A633" s="3" t="s">
        <v>1268</v>
      </c>
      <c r="B633" s="3">
        <v>12</v>
      </c>
      <c r="C633" s="3">
        <v>456.89</v>
      </c>
      <c r="D633" s="7">
        <v>44340</v>
      </c>
      <c r="E633" s="5">
        <v>1055</v>
      </c>
      <c r="F633" s="5">
        <f t="shared" si="20"/>
        <v>1511.8899999999999</v>
      </c>
      <c r="G633" s="3" t="s">
        <v>1269</v>
      </c>
      <c r="H633" s="3" t="str">
        <f t="shared" si="21"/>
        <v>Action-632ABC632</v>
      </c>
      <c r="I633" s="6">
        <v>26.792361111111099</v>
      </c>
    </row>
    <row r="634" spans="1:9" x14ac:dyDescent="0.25">
      <c r="A634" s="3" t="s">
        <v>1270</v>
      </c>
      <c r="B634" s="3">
        <v>12</v>
      </c>
      <c r="C634" s="3">
        <v>456.89</v>
      </c>
      <c r="D634" s="7">
        <v>44341</v>
      </c>
      <c r="E634" s="5">
        <v>1056</v>
      </c>
      <c r="F634" s="5">
        <f t="shared" si="20"/>
        <v>1512.8899999999999</v>
      </c>
      <c r="G634" s="3" t="s">
        <v>1271</v>
      </c>
      <c r="H634" s="3" t="str">
        <f t="shared" si="21"/>
        <v>Action-633ABC633</v>
      </c>
      <c r="I634" s="6">
        <v>26.834027777777798</v>
      </c>
    </row>
    <row r="635" spans="1:9" x14ac:dyDescent="0.25">
      <c r="A635" s="3" t="s">
        <v>1272</v>
      </c>
      <c r="B635" s="3">
        <v>12</v>
      </c>
      <c r="C635" s="3">
        <v>456.89</v>
      </c>
      <c r="D635" s="7">
        <v>44342</v>
      </c>
      <c r="E635" s="5">
        <v>1057</v>
      </c>
      <c r="F635" s="5">
        <f t="shared" si="20"/>
        <v>1513.8899999999999</v>
      </c>
      <c r="G635" s="3" t="s">
        <v>1273</v>
      </c>
      <c r="H635" s="3" t="str">
        <f t="shared" si="21"/>
        <v>Action-634ABC634</v>
      </c>
      <c r="I635" s="6">
        <v>26.875694444444399</v>
      </c>
    </row>
    <row r="636" spans="1:9" x14ac:dyDescent="0.25">
      <c r="A636" s="3" t="s">
        <v>1274</v>
      </c>
      <c r="B636" s="3">
        <v>12</v>
      </c>
      <c r="C636" s="3">
        <v>456.89</v>
      </c>
      <c r="D636" s="7">
        <v>44343</v>
      </c>
      <c r="E636" s="5">
        <v>1058</v>
      </c>
      <c r="F636" s="5">
        <f t="shared" si="20"/>
        <v>1514.8899999999999</v>
      </c>
      <c r="G636" s="3" t="s">
        <v>1275</v>
      </c>
      <c r="H636" s="3" t="str">
        <f t="shared" si="21"/>
        <v>Action-635ABC635</v>
      </c>
      <c r="I636" s="6">
        <v>26.917361111111099</v>
      </c>
    </row>
    <row r="637" spans="1:9" x14ac:dyDescent="0.25">
      <c r="A637" s="3" t="s">
        <v>1276</v>
      </c>
      <c r="B637" s="3">
        <v>12</v>
      </c>
      <c r="C637" s="3">
        <v>456.89</v>
      </c>
      <c r="D637" s="7">
        <v>44344</v>
      </c>
      <c r="E637" s="5">
        <v>1059</v>
      </c>
      <c r="F637" s="5">
        <f t="shared" si="20"/>
        <v>1515.8899999999999</v>
      </c>
      <c r="G637" s="3" t="s">
        <v>1277</v>
      </c>
      <c r="H637" s="3" t="str">
        <f t="shared" si="21"/>
        <v>Action-636ABC636</v>
      </c>
      <c r="I637" s="6">
        <v>26.959027777777798</v>
      </c>
    </row>
    <row r="638" spans="1:9" x14ac:dyDescent="0.25">
      <c r="A638" s="3" t="s">
        <v>1278</v>
      </c>
      <c r="B638" s="3">
        <v>12</v>
      </c>
      <c r="C638" s="3">
        <v>456.89</v>
      </c>
      <c r="D638" s="7">
        <v>44345</v>
      </c>
      <c r="E638" s="5">
        <v>1060</v>
      </c>
      <c r="F638" s="5">
        <f t="shared" si="20"/>
        <v>1516.8899999999999</v>
      </c>
      <c r="G638" s="3" t="s">
        <v>1279</v>
      </c>
      <c r="H638" s="3" t="str">
        <f t="shared" si="21"/>
        <v>Action-637ABC637</v>
      </c>
      <c r="I638" s="6">
        <v>27.000694444444399</v>
      </c>
    </row>
    <row r="639" spans="1:9" x14ac:dyDescent="0.25">
      <c r="A639" s="3" t="s">
        <v>1280</v>
      </c>
      <c r="B639" s="3">
        <v>12</v>
      </c>
      <c r="C639" s="3">
        <v>456.89</v>
      </c>
      <c r="D639" s="7">
        <v>44346</v>
      </c>
      <c r="E639" s="5">
        <v>1061</v>
      </c>
      <c r="F639" s="5">
        <f t="shared" si="20"/>
        <v>1517.8899999999999</v>
      </c>
      <c r="G639" s="3" t="s">
        <v>1281</v>
      </c>
      <c r="H639" s="3" t="str">
        <f t="shared" si="21"/>
        <v>Action-638ABC638</v>
      </c>
      <c r="I639" s="6">
        <v>27.042361111111099</v>
      </c>
    </row>
    <row r="640" spans="1:9" x14ac:dyDescent="0.25">
      <c r="A640" s="3" t="s">
        <v>1282</v>
      </c>
      <c r="B640" s="3">
        <v>12</v>
      </c>
      <c r="C640" s="3">
        <v>456.89</v>
      </c>
      <c r="D640" s="7">
        <v>44347</v>
      </c>
      <c r="E640" s="5">
        <v>1062</v>
      </c>
      <c r="F640" s="5">
        <f t="shared" si="20"/>
        <v>1518.8899999999999</v>
      </c>
      <c r="G640" s="3" t="s">
        <v>1283</v>
      </c>
      <c r="H640" s="3" t="str">
        <f t="shared" si="21"/>
        <v>Action-639ABC639</v>
      </c>
      <c r="I640" s="6">
        <v>27.084027777777798</v>
      </c>
    </row>
    <row r="641" spans="1:9" x14ac:dyDescent="0.25">
      <c r="A641" s="3" t="s">
        <v>1284</v>
      </c>
      <c r="B641" s="3">
        <v>12</v>
      </c>
      <c r="C641" s="3">
        <v>456.89</v>
      </c>
      <c r="D641" s="7">
        <v>44348</v>
      </c>
      <c r="E641" s="5">
        <v>1063</v>
      </c>
      <c r="F641" s="5">
        <f t="shared" si="20"/>
        <v>1519.8899999999999</v>
      </c>
      <c r="G641" s="3" t="s">
        <v>1285</v>
      </c>
      <c r="H641" s="3" t="str">
        <f t="shared" si="21"/>
        <v>Action-640ABC640</v>
      </c>
      <c r="I641" s="6">
        <v>27.125694444444399</v>
      </c>
    </row>
    <row r="642" spans="1:9" x14ac:dyDescent="0.25">
      <c r="A642" s="3" t="s">
        <v>1286</v>
      </c>
      <c r="B642" s="3">
        <v>12</v>
      </c>
      <c r="C642" s="3">
        <v>456.89</v>
      </c>
      <c r="D642" s="7">
        <v>44349</v>
      </c>
      <c r="E642" s="5">
        <v>1064</v>
      </c>
      <c r="F642" s="5">
        <f t="shared" si="20"/>
        <v>1520.8899999999999</v>
      </c>
      <c r="G642" s="3" t="s">
        <v>1287</v>
      </c>
      <c r="H642" s="3" t="str">
        <f t="shared" si="21"/>
        <v>Action-641ABC641</v>
      </c>
      <c r="I642" s="6">
        <v>27.167361111111099</v>
      </c>
    </row>
    <row r="643" spans="1:9" x14ac:dyDescent="0.25">
      <c r="A643" s="3" t="s">
        <v>1288</v>
      </c>
      <c r="B643" s="3">
        <v>12</v>
      </c>
      <c r="C643" s="3">
        <v>456.89</v>
      </c>
      <c r="D643" s="7">
        <v>44350</v>
      </c>
      <c r="E643" s="5">
        <v>1065</v>
      </c>
      <c r="F643" s="5">
        <f t="shared" si="20"/>
        <v>1521.8899999999999</v>
      </c>
      <c r="G643" s="3" t="s">
        <v>1289</v>
      </c>
      <c r="H643" s="3" t="str">
        <f t="shared" si="21"/>
        <v>Action-642ABC642</v>
      </c>
      <c r="I643" s="6">
        <v>27.209027777777798</v>
      </c>
    </row>
    <row r="644" spans="1:9" x14ac:dyDescent="0.25">
      <c r="A644" s="3" t="s">
        <v>1290</v>
      </c>
      <c r="B644" s="3">
        <v>12</v>
      </c>
      <c r="C644" s="3">
        <v>456.89</v>
      </c>
      <c r="D644" s="7">
        <v>44351</v>
      </c>
      <c r="E644" s="5">
        <v>1066</v>
      </c>
      <c r="F644" s="5">
        <f t="shared" si="20"/>
        <v>1522.8899999999999</v>
      </c>
      <c r="G644" s="3" t="s">
        <v>1291</v>
      </c>
      <c r="H644" s="3" t="str">
        <f t="shared" si="21"/>
        <v>Action-643ABC643</v>
      </c>
      <c r="I644" s="6">
        <v>27.250694444444399</v>
      </c>
    </row>
    <row r="645" spans="1:9" x14ac:dyDescent="0.25">
      <c r="A645" s="3" t="s">
        <v>1292</v>
      </c>
      <c r="B645" s="3">
        <v>12</v>
      </c>
      <c r="C645" s="3">
        <v>456.89</v>
      </c>
      <c r="D645" s="7">
        <v>44352</v>
      </c>
      <c r="E645" s="5">
        <v>1067</v>
      </c>
      <c r="F645" s="5">
        <f t="shared" si="20"/>
        <v>1523.8899999999999</v>
      </c>
      <c r="G645" s="3" t="s">
        <v>1293</v>
      </c>
      <c r="H645" s="3" t="str">
        <f t="shared" si="21"/>
        <v>Action-644ABC644</v>
      </c>
      <c r="I645" s="6">
        <v>27.292361111111099</v>
      </c>
    </row>
    <row r="646" spans="1:9" x14ac:dyDescent="0.25">
      <c r="A646" s="3" t="s">
        <v>1294</v>
      </c>
      <c r="B646" s="3">
        <v>12</v>
      </c>
      <c r="C646" s="3">
        <v>456.89</v>
      </c>
      <c r="D646" s="7">
        <v>44353</v>
      </c>
      <c r="E646" s="5">
        <v>1068</v>
      </c>
      <c r="F646" s="5">
        <f t="shared" si="20"/>
        <v>1524.8899999999999</v>
      </c>
      <c r="G646" s="3" t="s">
        <v>1295</v>
      </c>
      <c r="H646" s="3" t="str">
        <f t="shared" si="21"/>
        <v>Action-645ABC645</v>
      </c>
      <c r="I646" s="6">
        <v>27.334027777777798</v>
      </c>
    </row>
    <row r="647" spans="1:9" x14ac:dyDescent="0.25">
      <c r="A647" s="3" t="s">
        <v>1296</v>
      </c>
      <c r="B647" s="3">
        <v>12</v>
      </c>
      <c r="C647" s="3">
        <v>456.89</v>
      </c>
      <c r="D647" s="7">
        <v>44354</v>
      </c>
      <c r="E647" s="5">
        <v>1069</v>
      </c>
      <c r="F647" s="5">
        <f t="shared" si="20"/>
        <v>1525.8899999999999</v>
      </c>
      <c r="G647" s="3" t="s">
        <v>1297</v>
      </c>
      <c r="H647" s="3" t="str">
        <f t="shared" si="21"/>
        <v>Action-646ABC646</v>
      </c>
      <c r="I647" s="6">
        <v>27.375694444444399</v>
      </c>
    </row>
    <row r="648" spans="1:9" x14ac:dyDescent="0.25">
      <c r="A648" s="3" t="s">
        <v>1298</v>
      </c>
      <c r="B648" s="3">
        <v>12</v>
      </c>
      <c r="C648" s="3">
        <v>456.89</v>
      </c>
      <c r="D648" s="7">
        <v>44355</v>
      </c>
      <c r="E648" s="5">
        <v>1070</v>
      </c>
      <c r="F648" s="5">
        <f t="shared" si="20"/>
        <v>1526.8899999999999</v>
      </c>
      <c r="G648" s="3" t="s">
        <v>1299</v>
      </c>
      <c r="H648" s="3" t="str">
        <f t="shared" si="21"/>
        <v>Action-647ABC647</v>
      </c>
      <c r="I648" s="6">
        <v>27.417361111111099</v>
      </c>
    </row>
    <row r="649" spans="1:9" x14ac:dyDescent="0.25">
      <c r="A649" s="3" t="s">
        <v>1300</v>
      </c>
      <c r="B649" s="3">
        <v>12</v>
      </c>
      <c r="C649" s="3">
        <v>456.89</v>
      </c>
      <c r="D649" s="7">
        <v>44356</v>
      </c>
      <c r="E649" s="5">
        <v>1071</v>
      </c>
      <c r="F649" s="5">
        <f t="shared" si="20"/>
        <v>1527.8899999999999</v>
      </c>
      <c r="G649" s="3" t="s">
        <v>1301</v>
      </c>
      <c r="H649" s="3" t="str">
        <f t="shared" si="21"/>
        <v>Action-648ABC648</v>
      </c>
      <c r="I649" s="6">
        <v>27.459027777777798</v>
      </c>
    </row>
    <row r="650" spans="1:9" x14ac:dyDescent="0.25">
      <c r="A650" s="3" t="s">
        <v>1302</v>
      </c>
      <c r="B650" s="3">
        <v>12</v>
      </c>
      <c r="C650" s="3">
        <v>456.89</v>
      </c>
      <c r="D650" s="7">
        <v>44357</v>
      </c>
      <c r="E650" s="5">
        <v>1072</v>
      </c>
      <c r="F650" s="5">
        <f t="shared" si="20"/>
        <v>1528.8899999999999</v>
      </c>
      <c r="G650" s="3" t="s">
        <v>1303</v>
      </c>
      <c r="H650" s="3" t="str">
        <f t="shared" si="21"/>
        <v>Action-649ABC649</v>
      </c>
      <c r="I650" s="6">
        <v>27.500694444444399</v>
      </c>
    </row>
    <row r="651" spans="1:9" x14ac:dyDescent="0.25">
      <c r="A651" s="3" t="s">
        <v>1304</v>
      </c>
      <c r="B651" s="3">
        <v>12</v>
      </c>
      <c r="C651" s="3">
        <v>456.89</v>
      </c>
      <c r="D651" s="7">
        <v>44358</v>
      </c>
      <c r="E651" s="5">
        <v>1073</v>
      </c>
      <c r="F651" s="5">
        <f t="shared" si="20"/>
        <v>1529.8899999999999</v>
      </c>
      <c r="G651" s="3" t="s">
        <v>1305</v>
      </c>
      <c r="H651" s="3" t="str">
        <f t="shared" si="21"/>
        <v>Action-650ABC650</v>
      </c>
      <c r="I651" s="6">
        <v>27.542361111111099</v>
      </c>
    </row>
    <row r="652" spans="1:9" x14ac:dyDescent="0.25">
      <c r="A652" s="3" t="s">
        <v>1306</v>
      </c>
      <c r="B652" s="3">
        <v>12</v>
      </c>
      <c r="C652" s="3">
        <v>456.89</v>
      </c>
      <c r="D652" s="7">
        <v>44359</v>
      </c>
      <c r="E652" s="5">
        <v>1074</v>
      </c>
      <c r="F652" s="5">
        <f t="shared" si="20"/>
        <v>1530.8899999999999</v>
      </c>
      <c r="G652" s="3" t="s">
        <v>1307</v>
      </c>
      <c r="H652" s="3" t="str">
        <f t="shared" si="21"/>
        <v>Action-651ABC651</v>
      </c>
      <c r="I652" s="6">
        <v>27.584027777777798</v>
      </c>
    </row>
    <row r="653" spans="1:9" x14ac:dyDescent="0.25">
      <c r="A653" s="3" t="s">
        <v>1308</v>
      </c>
      <c r="B653" s="3">
        <v>12</v>
      </c>
      <c r="C653" s="3">
        <v>456.89</v>
      </c>
      <c r="D653" s="7">
        <v>44360</v>
      </c>
      <c r="E653" s="5">
        <v>1075</v>
      </c>
      <c r="F653" s="5">
        <f t="shared" si="20"/>
        <v>1531.8899999999999</v>
      </c>
      <c r="G653" s="3" t="s">
        <v>1309</v>
      </c>
      <c r="H653" s="3" t="str">
        <f t="shared" si="21"/>
        <v>Action-652ABC652</v>
      </c>
      <c r="I653" s="6">
        <v>27.625694444444399</v>
      </c>
    </row>
    <row r="654" spans="1:9" x14ac:dyDescent="0.25">
      <c r="A654" s="3" t="s">
        <v>1310</v>
      </c>
      <c r="B654" s="3">
        <v>12</v>
      </c>
      <c r="C654" s="3">
        <v>456.89</v>
      </c>
      <c r="D654" s="7">
        <v>44361</v>
      </c>
      <c r="E654" s="5">
        <v>1076</v>
      </c>
      <c r="F654" s="5">
        <f t="shared" ref="F654:F717" si="22">SUM(E654,C654)</f>
        <v>1532.8899999999999</v>
      </c>
      <c r="G654" s="3" t="s">
        <v>1311</v>
      </c>
      <c r="H654" s="3" t="str">
        <f t="shared" ref="H654:H717" si="23">CONCATENATE(A654,G654)</f>
        <v>Action-653ABC653</v>
      </c>
      <c r="I654" s="6">
        <v>27.667361111111099</v>
      </c>
    </row>
    <row r="655" spans="1:9" x14ac:dyDescent="0.25">
      <c r="A655" s="3" t="s">
        <v>1312</v>
      </c>
      <c r="B655" s="3">
        <v>12</v>
      </c>
      <c r="C655" s="3">
        <v>456.89</v>
      </c>
      <c r="D655" s="7">
        <v>44362</v>
      </c>
      <c r="E655" s="5">
        <v>1077</v>
      </c>
      <c r="F655" s="5">
        <f t="shared" si="22"/>
        <v>1533.8899999999999</v>
      </c>
      <c r="G655" s="3" t="s">
        <v>1313</v>
      </c>
      <c r="H655" s="3" t="str">
        <f t="shared" si="23"/>
        <v>Action-654ABC654</v>
      </c>
      <c r="I655" s="6">
        <v>27.709027777777798</v>
      </c>
    </row>
    <row r="656" spans="1:9" x14ac:dyDescent="0.25">
      <c r="A656" s="3" t="s">
        <v>1314</v>
      </c>
      <c r="B656" s="3">
        <v>12</v>
      </c>
      <c r="C656" s="3">
        <v>456.89</v>
      </c>
      <c r="D656" s="7">
        <v>44363</v>
      </c>
      <c r="E656" s="5">
        <v>1078</v>
      </c>
      <c r="F656" s="5">
        <f t="shared" si="22"/>
        <v>1534.8899999999999</v>
      </c>
      <c r="G656" s="3" t="s">
        <v>1315</v>
      </c>
      <c r="H656" s="3" t="str">
        <f t="shared" si="23"/>
        <v>Action-655ABC655</v>
      </c>
      <c r="I656" s="6">
        <v>27.750694444444399</v>
      </c>
    </row>
    <row r="657" spans="1:9" x14ac:dyDescent="0.25">
      <c r="A657" s="3" t="s">
        <v>1316</v>
      </c>
      <c r="B657" s="3">
        <v>12</v>
      </c>
      <c r="C657" s="3">
        <v>456.89</v>
      </c>
      <c r="D657" s="7">
        <v>44364</v>
      </c>
      <c r="E657" s="5">
        <v>1079</v>
      </c>
      <c r="F657" s="5">
        <f t="shared" si="22"/>
        <v>1535.8899999999999</v>
      </c>
      <c r="G657" s="3" t="s">
        <v>1317</v>
      </c>
      <c r="H657" s="3" t="str">
        <f t="shared" si="23"/>
        <v>Action-656ABC656</v>
      </c>
      <c r="I657" s="6">
        <v>27.792361111111099</v>
      </c>
    </row>
    <row r="658" spans="1:9" x14ac:dyDescent="0.25">
      <c r="A658" s="3" t="s">
        <v>1318</v>
      </c>
      <c r="B658" s="3">
        <v>12</v>
      </c>
      <c r="C658" s="3">
        <v>456.89</v>
      </c>
      <c r="D658" s="7">
        <v>44365</v>
      </c>
      <c r="E658" s="5">
        <v>1080</v>
      </c>
      <c r="F658" s="5">
        <f t="shared" si="22"/>
        <v>1536.8899999999999</v>
      </c>
      <c r="G658" s="3" t="s">
        <v>1319</v>
      </c>
      <c r="H658" s="3" t="str">
        <f t="shared" si="23"/>
        <v>Action-657ABC657</v>
      </c>
      <c r="I658" s="6">
        <v>27.834027777777798</v>
      </c>
    </row>
    <row r="659" spans="1:9" x14ac:dyDescent="0.25">
      <c r="A659" s="3" t="s">
        <v>1320</v>
      </c>
      <c r="B659" s="3">
        <v>12</v>
      </c>
      <c r="C659" s="3">
        <v>456.89</v>
      </c>
      <c r="D659" s="7">
        <v>44366</v>
      </c>
      <c r="E659" s="5">
        <v>1081</v>
      </c>
      <c r="F659" s="5">
        <f t="shared" si="22"/>
        <v>1537.8899999999999</v>
      </c>
      <c r="G659" s="3" t="s">
        <v>1321</v>
      </c>
      <c r="H659" s="3" t="str">
        <f t="shared" si="23"/>
        <v>Action-658ABC658</v>
      </c>
      <c r="I659" s="6">
        <v>27.875694444444399</v>
      </c>
    </row>
    <row r="660" spans="1:9" x14ac:dyDescent="0.25">
      <c r="A660" s="3" t="s">
        <v>1322</v>
      </c>
      <c r="B660" s="3">
        <v>12</v>
      </c>
      <c r="C660" s="3">
        <v>456.89</v>
      </c>
      <c r="D660" s="7">
        <v>44367</v>
      </c>
      <c r="E660" s="5">
        <v>1082</v>
      </c>
      <c r="F660" s="5">
        <f t="shared" si="22"/>
        <v>1538.8899999999999</v>
      </c>
      <c r="G660" s="3" t="s">
        <v>1323</v>
      </c>
      <c r="H660" s="3" t="str">
        <f t="shared" si="23"/>
        <v>Action-659ABC659</v>
      </c>
      <c r="I660" s="6">
        <v>27.917361111111099</v>
      </c>
    </row>
    <row r="661" spans="1:9" x14ac:dyDescent="0.25">
      <c r="A661" s="3" t="s">
        <v>1324</v>
      </c>
      <c r="B661" s="3">
        <v>12</v>
      </c>
      <c r="C661" s="3">
        <v>456.89</v>
      </c>
      <c r="D661" s="7">
        <v>44368</v>
      </c>
      <c r="E661" s="5">
        <v>1083</v>
      </c>
      <c r="F661" s="5">
        <f t="shared" si="22"/>
        <v>1539.8899999999999</v>
      </c>
      <c r="G661" s="3" t="s">
        <v>1325</v>
      </c>
      <c r="H661" s="3" t="str">
        <f t="shared" si="23"/>
        <v>Action-660ABC660</v>
      </c>
      <c r="I661" s="6">
        <v>27.959027777777798</v>
      </c>
    </row>
    <row r="662" spans="1:9" x14ac:dyDescent="0.25">
      <c r="A662" s="3" t="s">
        <v>1326</v>
      </c>
      <c r="B662" s="3">
        <v>12</v>
      </c>
      <c r="C662" s="3">
        <v>456.89</v>
      </c>
      <c r="D662" s="7">
        <v>44369</v>
      </c>
      <c r="E662" s="5">
        <v>1084</v>
      </c>
      <c r="F662" s="5">
        <f t="shared" si="22"/>
        <v>1540.8899999999999</v>
      </c>
      <c r="G662" s="3" t="s">
        <v>1327</v>
      </c>
      <c r="H662" s="3" t="str">
        <f t="shared" si="23"/>
        <v>Action-661ABC661</v>
      </c>
      <c r="I662" s="6">
        <v>28.000694444444399</v>
      </c>
    </row>
    <row r="663" spans="1:9" x14ac:dyDescent="0.25">
      <c r="A663" s="3" t="s">
        <v>1328</v>
      </c>
      <c r="B663" s="3">
        <v>12</v>
      </c>
      <c r="C663" s="3">
        <v>456.89</v>
      </c>
      <c r="D663" s="7">
        <v>44370</v>
      </c>
      <c r="E663" s="5">
        <v>1085</v>
      </c>
      <c r="F663" s="5">
        <f t="shared" si="22"/>
        <v>1541.8899999999999</v>
      </c>
      <c r="G663" s="3" t="s">
        <v>1329</v>
      </c>
      <c r="H663" s="3" t="str">
        <f t="shared" si="23"/>
        <v>Action-662ABC662</v>
      </c>
      <c r="I663" s="6">
        <v>28.042361111111099</v>
      </c>
    </row>
    <row r="664" spans="1:9" x14ac:dyDescent="0.25">
      <c r="A664" s="3" t="s">
        <v>1330</v>
      </c>
      <c r="B664" s="3">
        <v>12</v>
      </c>
      <c r="C664" s="3">
        <v>456.89</v>
      </c>
      <c r="D664" s="7">
        <v>44371</v>
      </c>
      <c r="E664" s="5">
        <v>1086</v>
      </c>
      <c r="F664" s="5">
        <f t="shared" si="22"/>
        <v>1542.8899999999999</v>
      </c>
      <c r="G664" s="3" t="s">
        <v>1331</v>
      </c>
      <c r="H664" s="3" t="str">
        <f t="shared" si="23"/>
        <v>Action-663ABC663</v>
      </c>
      <c r="I664" s="6">
        <v>28.084027777777798</v>
      </c>
    </row>
    <row r="665" spans="1:9" x14ac:dyDescent="0.25">
      <c r="A665" s="3" t="s">
        <v>1332</v>
      </c>
      <c r="B665" s="3">
        <v>12</v>
      </c>
      <c r="C665" s="3">
        <v>456.89</v>
      </c>
      <c r="D665" s="7">
        <v>44372</v>
      </c>
      <c r="E665" s="5">
        <v>1087</v>
      </c>
      <c r="F665" s="5">
        <f t="shared" si="22"/>
        <v>1543.8899999999999</v>
      </c>
      <c r="G665" s="3" t="s">
        <v>1333</v>
      </c>
      <c r="H665" s="3" t="str">
        <f t="shared" si="23"/>
        <v>Action-664ABC664</v>
      </c>
      <c r="I665" s="6">
        <v>28.125694444444399</v>
      </c>
    </row>
    <row r="666" spans="1:9" x14ac:dyDescent="0.25">
      <c r="A666" s="3" t="s">
        <v>1334</v>
      </c>
      <c r="B666" s="3">
        <v>12</v>
      </c>
      <c r="C666" s="3">
        <v>456.89</v>
      </c>
      <c r="D666" s="7">
        <v>44373</v>
      </c>
      <c r="E666" s="5">
        <v>1088</v>
      </c>
      <c r="F666" s="5">
        <f t="shared" si="22"/>
        <v>1544.8899999999999</v>
      </c>
      <c r="G666" s="3" t="s">
        <v>1335</v>
      </c>
      <c r="H666" s="3" t="str">
        <f t="shared" si="23"/>
        <v>Action-665ABC665</v>
      </c>
      <c r="I666" s="6">
        <v>28.167361111111099</v>
      </c>
    </row>
    <row r="667" spans="1:9" x14ac:dyDescent="0.25">
      <c r="A667" s="3" t="s">
        <v>1336</v>
      </c>
      <c r="B667" s="3">
        <v>12</v>
      </c>
      <c r="C667" s="3">
        <v>456.89</v>
      </c>
      <c r="D667" s="7">
        <v>44374</v>
      </c>
      <c r="E667" s="5">
        <v>1089</v>
      </c>
      <c r="F667" s="5">
        <f t="shared" si="22"/>
        <v>1545.8899999999999</v>
      </c>
      <c r="G667" s="3" t="s">
        <v>1337</v>
      </c>
      <c r="H667" s="3" t="str">
        <f t="shared" si="23"/>
        <v>Action-666ABC666</v>
      </c>
      <c r="I667" s="6">
        <v>28.209027777777798</v>
      </c>
    </row>
    <row r="668" spans="1:9" x14ac:dyDescent="0.25">
      <c r="A668" s="3" t="s">
        <v>1338</v>
      </c>
      <c r="B668" s="3">
        <v>12</v>
      </c>
      <c r="C668" s="3">
        <v>456.89</v>
      </c>
      <c r="D668" s="7">
        <v>44375</v>
      </c>
      <c r="E668" s="5">
        <v>1090</v>
      </c>
      <c r="F668" s="5">
        <f t="shared" si="22"/>
        <v>1546.8899999999999</v>
      </c>
      <c r="G668" s="3" t="s">
        <v>1339</v>
      </c>
      <c r="H668" s="3" t="str">
        <f t="shared" si="23"/>
        <v>Action-667ABC667</v>
      </c>
      <c r="I668" s="6">
        <v>28.250694444444399</v>
      </c>
    </row>
    <row r="669" spans="1:9" x14ac:dyDescent="0.25">
      <c r="A669" s="3" t="s">
        <v>1340</v>
      </c>
      <c r="B669" s="3">
        <v>12</v>
      </c>
      <c r="C669" s="3">
        <v>456.89</v>
      </c>
      <c r="D669" s="7">
        <v>44376</v>
      </c>
      <c r="E669" s="5">
        <v>1091</v>
      </c>
      <c r="F669" s="5">
        <f t="shared" si="22"/>
        <v>1547.8899999999999</v>
      </c>
      <c r="G669" s="3" t="s">
        <v>1341</v>
      </c>
      <c r="H669" s="3" t="str">
        <f t="shared" si="23"/>
        <v>Action-668ABC668</v>
      </c>
      <c r="I669" s="6">
        <v>28.292361111111099</v>
      </c>
    </row>
    <row r="670" spans="1:9" x14ac:dyDescent="0.25">
      <c r="A670" s="3" t="s">
        <v>1342</v>
      </c>
      <c r="B670" s="3">
        <v>12</v>
      </c>
      <c r="C670" s="3">
        <v>456.89</v>
      </c>
      <c r="D670" s="7">
        <v>44377</v>
      </c>
      <c r="E670" s="5">
        <v>1092</v>
      </c>
      <c r="F670" s="5">
        <f t="shared" si="22"/>
        <v>1548.8899999999999</v>
      </c>
      <c r="G670" s="3" t="s">
        <v>1343</v>
      </c>
      <c r="H670" s="3" t="str">
        <f t="shared" si="23"/>
        <v>Action-669ABC669</v>
      </c>
      <c r="I670" s="6">
        <v>28.334027777777798</v>
      </c>
    </row>
    <row r="671" spans="1:9" x14ac:dyDescent="0.25">
      <c r="A671" s="3" t="s">
        <v>1344</v>
      </c>
      <c r="B671" s="3">
        <v>12</v>
      </c>
      <c r="C671" s="3">
        <v>456.89</v>
      </c>
      <c r="D671" s="7">
        <v>44378</v>
      </c>
      <c r="E671" s="5">
        <v>1093</v>
      </c>
      <c r="F671" s="5">
        <f t="shared" si="22"/>
        <v>1549.8899999999999</v>
      </c>
      <c r="G671" s="3" t="s">
        <v>1345</v>
      </c>
      <c r="H671" s="3" t="str">
        <f t="shared" si="23"/>
        <v>Action-670ABC670</v>
      </c>
      <c r="I671" s="6">
        <v>28.375694444444399</v>
      </c>
    </row>
    <row r="672" spans="1:9" x14ac:dyDescent="0.25">
      <c r="A672" s="3" t="s">
        <v>1346</v>
      </c>
      <c r="B672" s="3">
        <v>12</v>
      </c>
      <c r="C672" s="3">
        <v>456.89</v>
      </c>
      <c r="D672" s="7">
        <v>44379</v>
      </c>
      <c r="E672" s="5">
        <v>1094</v>
      </c>
      <c r="F672" s="5">
        <f t="shared" si="22"/>
        <v>1550.8899999999999</v>
      </c>
      <c r="G672" s="3" t="s">
        <v>1347</v>
      </c>
      <c r="H672" s="3" t="str">
        <f t="shared" si="23"/>
        <v>Action-671ABC671</v>
      </c>
      <c r="I672" s="6">
        <v>28.417361111111099</v>
      </c>
    </row>
    <row r="673" spans="1:9" x14ac:dyDescent="0.25">
      <c r="A673" s="3" t="s">
        <v>1348</v>
      </c>
      <c r="B673" s="3">
        <v>12</v>
      </c>
      <c r="C673" s="3">
        <v>456.89</v>
      </c>
      <c r="D673" s="7">
        <v>44380</v>
      </c>
      <c r="E673" s="5">
        <v>1095</v>
      </c>
      <c r="F673" s="5">
        <f t="shared" si="22"/>
        <v>1551.8899999999999</v>
      </c>
      <c r="G673" s="3" t="s">
        <v>1349</v>
      </c>
      <c r="H673" s="3" t="str">
        <f t="shared" si="23"/>
        <v>Action-672ABC672</v>
      </c>
      <c r="I673" s="6">
        <v>28.459027777777798</v>
      </c>
    </row>
    <row r="674" spans="1:9" x14ac:dyDescent="0.25">
      <c r="A674" s="3" t="s">
        <v>1350</v>
      </c>
      <c r="B674" s="3">
        <v>12</v>
      </c>
      <c r="C674" s="3">
        <v>456.89</v>
      </c>
      <c r="D674" s="7">
        <v>44381</v>
      </c>
      <c r="E674" s="5">
        <v>1096</v>
      </c>
      <c r="F674" s="5">
        <f t="shared" si="22"/>
        <v>1552.8899999999999</v>
      </c>
      <c r="G674" s="3" t="s">
        <v>1351</v>
      </c>
      <c r="H674" s="3" t="str">
        <f t="shared" si="23"/>
        <v>Action-673ABC673</v>
      </c>
      <c r="I674" s="6">
        <v>28.500694444444399</v>
      </c>
    </row>
    <row r="675" spans="1:9" x14ac:dyDescent="0.25">
      <c r="A675" s="3" t="s">
        <v>1352</v>
      </c>
      <c r="B675" s="3">
        <v>12</v>
      </c>
      <c r="C675" s="3">
        <v>456.89</v>
      </c>
      <c r="D675" s="7">
        <v>44382</v>
      </c>
      <c r="E675" s="5">
        <v>1097</v>
      </c>
      <c r="F675" s="5">
        <f t="shared" si="22"/>
        <v>1553.8899999999999</v>
      </c>
      <c r="G675" s="3" t="s">
        <v>1353</v>
      </c>
      <c r="H675" s="3" t="str">
        <f t="shared" si="23"/>
        <v>Action-674ABC674</v>
      </c>
      <c r="I675" s="6">
        <v>28.542361111111099</v>
      </c>
    </row>
    <row r="676" spans="1:9" x14ac:dyDescent="0.25">
      <c r="A676" s="3" t="s">
        <v>1354</v>
      </c>
      <c r="B676" s="3">
        <v>12</v>
      </c>
      <c r="C676" s="3">
        <v>456.89</v>
      </c>
      <c r="D676" s="7">
        <v>44383</v>
      </c>
      <c r="E676" s="5">
        <v>1098</v>
      </c>
      <c r="F676" s="5">
        <f t="shared" si="22"/>
        <v>1554.8899999999999</v>
      </c>
      <c r="G676" s="3" t="s">
        <v>1355</v>
      </c>
      <c r="H676" s="3" t="str">
        <f t="shared" si="23"/>
        <v>Action-675ABC675</v>
      </c>
      <c r="I676" s="6">
        <v>28.584027777777798</v>
      </c>
    </row>
    <row r="677" spans="1:9" x14ac:dyDescent="0.25">
      <c r="A677" s="3" t="s">
        <v>1356</v>
      </c>
      <c r="B677" s="3">
        <v>12</v>
      </c>
      <c r="C677" s="3">
        <v>456.89</v>
      </c>
      <c r="D677" s="7">
        <v>44384</v>
      </c>
      <c r="E677" s="5">
        <v>1099</v>
      </c>
      <c r="F677" s="5">
        <f t="shared" si="22"/>
        <v>1555.8899999999999</v>
      </c>
      <c r="G677" s="3" t="s">
        <v>1357</v>
      </c>
      <c r="H677" s="3" t="str">
        <f t="shared" si="23"/>
        <v>Action-676ABC676</v>
      </c>
      <c r="I677" s="6">
        <v>28.625694444444399</v>
      </c>
    </row>
    <row r="678" spans="1:9" x14ac:dyDescent="0.25">
      <c r="A678" s="3" t="s">
        <v>1358</v>
      </c>
      <c r="B678" s="3">
        <v>12</v>
      </c>
      <c r="C678" s="3">
        <v>456.89</v>
      </c>
      <c r="D678" s="7">
        <v>44385</v>
      </c>
      <c r="E678" s="5">
        <v>1100</v>
      </c>
      <c r="F678" s="5">
        <f t="shared" si="22"/>
        <v>1556.8899999999999</v>
      </c>
      <c r="G678" s="3" t="s">
        <v>1359</v>
      </c>
      <c r="H678" s="3" t="str">
        <f t="shared" si="23"/>
        <v>Action-677ABC677</v>
      </c>
      <c r="I678" s="6">
        <v>28.667361111111099</v>
      </c>
    </row>
    <row r="679" spans="1:9" x14ac:dyDescent="0.25">
      <c r="A679" s="3" t="s">
        <v>1360</v>
      </c>
      <c r="B679" s="3">
        <v>12</v>
      </c>
      <c r="C679" s="3">
        <v>456.89</v>
      </c>
      <c r="D679" s="7">
        <v>44386</v>
      </c>
      <c r="E679" s="5">
        <v>1101</v>
      </c>
      <c r="F679" s="5">
        <f t="shared" si="22"/>
        <v>1557.8899999999999</v>
      </c>
      <c r="G679" s="3" t="s">
        <v>1361</v>
      </c>
      <c r="H679" s="3" t="str">
        <f t="shared" si="23"/>
        <v>Action-678ABC678</v>
      </c>
      <c r="I679" s="6">
        <v>28.709027777777798</v>
      </c>
    </row>
    <row r="680" spans="1:9" x14ac:dyDescent="0.25">
      <c r="A680" s="3" t="s">
        <v>1362</v>
      </c>
      <c r="B680" s="3">
        <v>12</v>
      </c>
      <c r="C680" s="3">
        <v>456.89</v>
      </c>
      <c r="D680" s="7">
        <v>44387</v>
      </c>
      <c r="E680" s="5">
        <v>1102</v>
      </c>
      <c r="F680" s="5">
        <f t="shared" si="22"/>
        <v>1558.8899999999999</v>
      </c>
      <c r="G680" s="3" t="s">
        <v>1363</v>
      </c>
      <c r="H680" s="3" t="str">
        <f t="shared" si="23"/>
        <v>Action-679ABC679</v>
      </c>
      <c r="I680" s="6">
        <v>28.750694444444399</v>
      </c>
    </row>
    <row r="681" spans="1:9" x14ac:dyDescent="0.25">
      <c r="A681" s="3" t="s">
        <v>1364</v>
      </c>
      <c r="B681" s="3">
        <v>12</v>
      </c>
      <c r="C681" s="3">
        <v>456.89</v>
      </c>
      <c r="D681" s="7">
        <v>44388</v>
      </c>
      <c r="E681" s="5">
        <v>1103</v>
      </c>
      <c r="F681" s="5">
        <f t="shared" si="22"/>
        <v>1559.8899999999999</v>
      </c>
      <c r="G681" s="3" t="s">
        <v>1365</v>
      </c>
      <c r="H681" s="3" t="str">
        <f t="shared" si="23"/>
        <v>Action-680ABC680</v>
      </c>
      <c r="I681" s="6">
        <v>28.792361111111099</v>
      </c>
    </row>
    <row r="682" spans="1:9" x14ac:dyDescent="0.25">
      <c r="A682" s="3" t="s">
        <v>1366</v>
      </c>
      <c r="B682" s="3">
        <v>12</v>
      </c>
      <c r="C682" s="3">
        <v>456.89</v>
      </c>
      <c r="D682" s="7">
        <v>44389</v>
      </c>
      <c r="E682" s="5">
        <v>1104</v>
      </c>
      <c r="F682" s="5">
        <f t="shared" si="22"/>
        <v>1560.8899999999999</v>
      </c>
      <c r="G682" s="3" t="s">
        <v>1367</v>
      </c>
      <c r="H682" s="3" t="str">
        <f t="shared" si="23"/>
        <v>Action-681ABC681</v>
      </c>
      <c r="I682" s="6">
        <v>28.834027777777798</v>
      </c>
    </row>
    <row r="683" spans="1:9" x14ac:dyDescent="0.25">
      <c r="A683" s="3" t="s">
        <v>1368</v>
      </c>
      <c r="B683" s="3">
        <v>12</v>
      </c>
      <c r="C683" s="3">
        <v>456.89</v>
      </c>
      <c r="D683" s="7">
        <v>44390</v>
      </c>
      <c r="E683" s="5">
        <v>1105</v>
      </c>
      <c r="F683" s="5">
        <f t="shared" si="22"/>
        <v>1561.8899999999999</v>
      </c>
      <c r="G683" s="3" t="s">
        <v>1369</v>
      </c>
      <c r="H683" s="3" t="str">
        <f t="shared" si="23"/>
        <v>Action-682ABC682</v>
      </c>
      <c r="I683" s="6">
        <v>28.875694444444399</v>
      </c>
    </row>
    <row r="684" spans="1:9" x14ac:dyDescent="0.25">
      <c r="A684" s="3" t="s">
        <v>1370</v>
      </c>
      <c r="B684" s="3">
        <v>12</v>
      </c>
      <c r="C684" s="3">
        <v>456.89</v>
      </c>
      <c r="D684" s="7">
        <v>44391</v>
      </c>
      <c r="E684" s="5">
        <v>1106</v>
      </c>
      <c r="F684" s="5">
        <f t="shared" si="22"/>
        <v>1562.8899999999999</v>
      </c>
      <c r="G684" s="3" t="s">
        <v>1371</v>
      </c>
      <c r="H684" s="3" t="str">
        <f t="shared" si="23"/>
        <v>Action-683ABC683</v>
      </c>
      <c r="I684" s="6">
        <v>28.917361111111099</v>
      </c>
    </row>
    <row r="685" spans="1:9" x14ac:dyDescent="0.25">
      <c r="A685" s="3" t="s">
        <v>1372</v>
      </c>
      <c r="B685" s="3">
        <v>12</v>
      </c>
      <c r="C685" s="3">
        <v>456.89</v>
      </c>
      <c r="D685" s="7">
        <v>44392</v>
      </c>
      <c r="E685" s="5">
        <v>1107</v>
      </c>
      <c r="F685" s="5">
        <f t="shared" si="22"/>
        <v>1563.8899999999999</v>
      </c>
      <c r="G685" s="3" t="s">
        <v>1373</v>
      </c>
      <c r="H685" s="3" t="str">
        <f t="shared" si="23"/>
        <v>Action-684ABC684</v>
      </c>
      <c r="I685" s="6">
        <v>28.959027777777798</v>
      </c>
    </row>
    <row r="686" spans="1:9" x14ac:dyDescent="0.25">
      <c r="A686" s="3" t="s">
        <v>1374</v>
      </c>
      <c r="B686" s="3">
        <v>12</v>
      </c>
      <c r="C686" s="3">
        <v>456.89</v>
      </c>
      <c r="D686" s="7">
        <v>44393</v>
      </c>
      <c r="E686" s="5">
        <v>1108</v>
      </c>
      <c r="F686" s="5">
        <f t="shared" si="22"/>
        <v>1564.8899999999999</v>
      </c>
      <c r="G686" s="3" t="s">
        <v>1375</v>
      </c>
      <c r="H686" s="3" t="str">
        <f t="shared" si="23"/>
        <v>Action-685ABC685</v>
      </c>
      <c r="I686" s="6">
        <v>29.000694444444399</v>
      </c>
    </row>
    <row r="687" spans="1:9" x14ac:dyDescent="0.25">
      <c r="A687" s="3" t="s">
        <v>1376</v>
      </c>
      <c r="B687" s="3">
        <v>12</v>
      </c>
      <c r="C687" s="3">
        <v>456.89</v>
      </c>
      <c r="D687" s="7">
        <v>44394</v>
      </c>
      <c r="E687" s="5">
        <v>1109</v>
      </c>
      <c r="F687" s="5">
        <f t="shared" si="22"/>
        <v>1565.8899999999999</v>
      </c>
      <c r="G687" s="3" t="s">
        <v>1377</v>
      </c>
      <c r="H687" s="3" t="str">
        <f t="shared" si="23"/>
        <v>Action-686ABC686</v>
      </c>
      <c r="I687" s="6">
        <v>29.042361111111099</v>
      </c>
    </row>
    <row r="688" spans="1:9" x14ac:dyDescent="0.25">
      <c r="A688" s="3" t="s">
        <v>1378</v>
      </c>
      <c r="B688" s="3">
        <v>12</v>
      </c>
      <c r="C688" s="3">
        <v>456.89</v>
      </c>
      <c r="D688" s="7">
        <v>44395</v>
      </c>
      <c r="E688" s="5">
        <v>1110</v>
      </c>
      <c r="F688" s="5">
        <f t="shared" si="22"/>
        <v>1566.8899999999999</v>
      </c>
      <c r="G688" s="3" t="s">
        <v>1379</v>
      </c>
      <c r="H688" s="3" t="str">
        <f t="shared" si="23"/>
        <v>Action-687ABC687</v>
      </c>
      <c r="I688" s="6">
        <v>29.084027777777798</v>
      </c>
    </row>
    <row r="689" spans="1:9" x14ac:dyDescent="0.25">
      <c r="A689" s="3" t="s">
        <v>1380</v>
      </c>
      <c r="B689" s="3">
        <v>12</v>
      </c>
      <c r="C689" s="3">
        <v>456.89</v>
      </c>
      <c r="D689" s="7">
        <v>44396</v>
      </c>
      <c r="E689" s="5">
        <v>1111</v>
      </c>
      <c r="F689" s="5">
        <f t="shared" si="22"/>
        <v>1567.8899999999999</v>
      </c>
      <c r="G689" s="3" t="s">
        <v>1381</v>
      </c>
      <c r="H689" s="3" t="str">
        <f t="shared" si="23"/>
        <v>Action-688ABC688</v>
      </c>
      <c r="I689" s="6">
        <v>29.125694444444399</v>
      </c>
    </row>
    <row r="690" spans="1:9" x14ac:dyDescent="0.25">
      <c r="A690" s="3" t="s">
        <v>1382</v>
      </c>
      <c r="B690" s="3">
        <v>12</v>
      </c>
      <c r="C690" s="3">
        <v>456.89</v>
      </c>
      <c r="D690" s="7">
        <v>44397</v>
      </c>
      <c r="E690" s="5">
        <v>1112</v>
      </c>
      <c r="F690" s="5">
        <f t="shared" si="22"/>
        <v>1568.8899999999999</v>
      </c>
      <c r="G690" s="3" t="s">
        <v>1383</v>
      </c>
      <c r="H690" s="3" t="str">
        <f t="shared" si="23"/>
        <v>Action-689ABC689</v>
      </c>
      <c r="I690" s="6">
        <v>29.167361111111099</v>
      </c>
    </row>
    <row r="691" spans="1:9" x14ac:dyDescent="0.25">
      <c r="A691" s="3" t="s">
        <v>1384</v>
      </c>
      <c r="B691" s="3">
        <v>12</v>
      </c>
      <c r="C691" s="3">
        <v>456.89</v>
      </c>
      <c r="D691" s="7">
        <v>44398</v>
      </c>
      <c r="E691" s="5">
        <v>1113</v>
      </c>
      <c r="F691" s="5">
        <f t="shared" si="22"/>
        <v>1569.8899999999999</v>
      </c>
      <c r="G691" s="3" t="s">
        <v>1385</v>
      </c>
      <c r="H691" s="3" t="str">
        <f t="shared" si="23"/>
        <v>Action-690ABC690</v>
      </c>
      <c r="I691" s="6">
        <v>29.209027777777798</v>
      </c>
    </row>
    <row r="692" spans="1:9" x14ac:dyDescent="0.25">
      <c r="A692" s="3" t="s">
        <v>1386</v>
      </c>
      <c r="B692" s="3">
        <v>12</v>
      </c>
      <c r="C692" s="3">
        <v>456.89</v>
      </c>
      <c r="D692" s="7">
        <v>44399</v>
      </c>
      <c r="E692" s="5">
        <v>1114</v>
      </c>
      <c r="F692" s="5">
        <f t="shared" si="22"/>
        <v>1570.8899999999999</v>
      </c>
      <c r="G692" s="3" t="s">
        <v>1387</v>
      </c>
      <c r="H692" s="3" t="str">
        <f t="shared" si="23"/>
        <v>Action-691ABC691</v>
      </c>
      <c r="I692" s="6">
        <v>29.250694444444399</v>
      </c>
    </row>
    <row r="693" spans="1:9" x14ac:dyDescent="0.25">
      <c r="A693" s="3" t="s">
        <v>1388</v>
      </c>
      <c r="B693" s="3">
        <v>12</v>
      </c>
      <c r="C693" s="3">
        <v>456.89</v>
      </c>
      <c r="D693" s="7">
        <v>44400</v>
      </c>
      <c r="E693" s="5">
        <v>1115</v>
      </c>
      <c r="F693" s="5">
        <f t="shared" si="22"/>
        <v>1571.8899999999999</v>
      </c>
      <c r="G693" s="3" t="s">
        <v>1389</v>
      </c>
      <c r="H693" s="3" t="str">
        <f t="shared" si="23"/>
        <v>Action-692ABC692</v>
      </c>
      <c r="I693" s="6">
        <v>29.292361111111099</v>
      </c>
    </row>
    <row r="694" spans="1:9" x14ac:dyDescent="0.25">
      <c r="A694" s="3" t="s">
        <v>1390</v>
      </c>
      <c r="B694" s="3">
        <v>12</v>
      </c>
      <c r="C694" s="3">
        <v>456.89</v>
      </c>
      <c r="D694" s="7">
        <v>44401</v>
      </c>
      <c r="E694" s="5">
        <v>1116</v>
      </c>
      <c r="F694" s="5">
        <f t="shared" si="22"/>
        <v>1572.8899999999999</v>
      </c>
      <c r="G694" s="3" t="s">
        <v>1391</v>
      </c>
      <c r="H694" s="3" t="str">
        <f t="shared" si="23"/>
        <v>Action-693ABC693</v>
      </c>
      <c r="I694" s="6">
        <v>29.334027777777798</v>
      </c>
    </row>
    <row r="695" spans="1:9" x14ac:dyDescent="0.25">
      <c r="A695" s="3" t="s">
        <v>1392</v>
      </c>
      <c r="B695" s="3">
        <v>12</v>
      </c>
      <c r="C695" s="3">
        <v>456.89</v>
      </c>
      <c r="D695" s="7">
        <v>44402</v>
      </c>
      <c r="E695" s="5">
        <v>1117</v>
      </c>
      <c r="F695" s="5">
        <f t="shared" si="22"/>
        <v>1573.8899999999999</v>
      </c>
      <c r="G695" s="3" t="s">
        <v>1393</v>
      </c>
      <c r="H695" s="3" t="str">
        <f t="shared" si="23"/>
        <v>Action-694ABC694</v>
      </c>
      <c r="I695" s="6">
        <v>29.375694444444399</v>
      </c>
    </row>
    <row r="696" spans="1:9" x14ac:dyDescent="0.25">
      <c r="A696" s="3" t="s">
        <v>1394</v>
      </c>
      <c r="B696" s="3">
        <v>12</v>
      </c>
      <c r="C696" s="3">
        <v>456.89</v>
      </c>
      <c r="D696" s="7">
        <v>44403</v>
      </c>
      <c r="E696" s="5">
        <v>1118</v>
      </c>
      <c r="F696" s="5">
        <f t="shared" si="22"/>
        <v>1574.8899999999999</v>
      </c>
      <c r="G696" s="3" t="s">
        <v>1395</v>
      </c>
      <c r="H696" s="3" t="str">
        <f t="shared" si="23"/>
        <v>Action-695ABC695</v>
      </c>
      <c r="I696" s="6">
        <v>29.417361111111099</v>
      </c>
    </row>
    <row r="697" spans="1:9" x14ac:dyDescent="0.25">
      <c r="A697" s="3" t="s">
        <v>1396</v>
      </c>
      <c r="B697" s="3">
        <v>12</v>
      </c>
      <c r="C697" s="3">
        <v>456.89</v>
      </c>
      <c r="D697" s="7">
        <v>44404</v>
      </c>
      <c r="E697" s="5">
        <v>1119</v>
      </c>
      <c r="F697" s="5">
        <f t="shared" si="22"/>
        <v>1575.8899999999999</v>
      </c>
      <c r="G697" s="3" t="s">
        <v>1397</v>
      </c>
      <c r="H697" s="3" t="str">
        <f t="shared" si="23"/>
        <v>Action-696ABC696</v>
      </c>
      <c r="I697" s="6">
        <v>29.459027777777798</v>
      </c>
    </row>
    <row r="698" spans="1:9" x14ac:dyDescent="0.25">
      <c r="A698" s="3" t="s">
        <v>1398</v>
      </c>
      <c r="B698" s="3">
        <v>12</v>
      </c>
      <c r="C698" s="3">
        <v>456.89</v>
      </c>
      <c r="D698" s="7">
        <v>44405</v>
      </c>
      <c r="E698" s="5">
        <v>1120</v>
      </c>
      <c r="F698" s="5">
        <f t="shared" si="22"/>
        <v>1576.8899999999999</v>
      </c>
      <c r="G698" s="3" t="s">
        <v>1399</v>
      </c>
      <c r="H698" s="3" t="str">
        <f t="shared" si="23"/>
        <v>Action-697ABC697</v>
      </c>
      <c r="I698" s="6">
        <v>29.500694444444399</v>
      </c>
    </row>
    <row r="699" spans="1:9" x14ac:dyDescent="0.25">
      <c r="A699" s="3" t="s">
        <v>1400</v>
      </c>
      <c r="B699" s="3">
        <v>12</v>
      </c>
      <c r="C699" s="3">
        <v>456.89</v>
      </c>
      <c r="D699" s="7">
        <v>44406</v>
      </c>
      <c r="E699" s="5">
        <v>1121</v>
      </c>
      <c r="F699" s="5">
        <f t="shared" si="22"/>
        <v>1577.8899999999999</v>
      </c>
      <c r="G699" s="3" t="s">
        <v>1401</v>
      </c>
      <c r="H699" s="3" t="str">
        <f t="shared" si="23"/>
        <v>Action-698ABC698</v>
      </c>
      <c r="I699" s="6">
        <v>29.542361111111099</v>
      </c>
    </row>
    <row r="700" spans="1:9" x14ac:dyDescent="0.25">
      <c r="A700" s="3" t="s">
        <v>1402</v>
      </c>
      <c r="B700" s="3">
        <v>12</v>
      </c>
      <c r="C700" s="3">
        <v>456.89</v>
      </c>
      <c r="D700" s="7">
        <v>44407</v>
      </c>
      <c r="E700" s="5">
        <v>1122</v>
      </c>
      <c r="F700" s="5">
        <f t="shared" si="22"/>
        <v>1578.8899999999999</v>
      </c>
      <c r="G700" s="3" t="s">
        <v>1403</v>
      </c>
      <c r="H700" s="3" t="str">
        <f t="shared" si="23"/>
        <v>Action-699ABC699</v>
      </c>
      <c r="I700" s="6">
        <v>29.584027777777798</v>
      </c>
    </row>
    <row r="701" spans="1:9" x14ac:dyDescent="0.25">
      <c r="A701" s="3" t="s">
        <v>1404</v>
      </c>
      <c r="B701" s="3">
        <v>12</v>
      </c>
      <c r="C701" s="3">
        <v>456.89</v>
      </c>
      <c r="D701" s="7">
        <v>44408</v>
      </c>
      <c r="E701" s="5">
        <v>1123</v>
      </c>
      <c r="F701" s="5">
        <f t="shared" si="22"/>
        <v>1579.8899999999999</v>
      </c>
      <c r="G701" s="3" t="s">
        <v>1405</v>
      </c>
      <c r="H701" s="3" t="str">
        <f t="shared" si="23"/>
        <v>Action-700ABC700</v>
      </c>
      <c r="I701" s="6">
        <v>29.625694444444399</v>
      </c>
    </row>
    <row r="702" spans="1:9" x14ac:dyDescent="0.25">
      <c r="A702" s="3" t="s">
        <v>1406</v>
      </c>
      <c r="B702" s="3">
        <v>12</v>
      </c>
      <c r="C702" s="3">
        <v>456.89</v>
      </c>
      <c r="D702" s="7">
        <v>44409</v>
      </c>
      <c r="E702" s="5">
        <v>1124</v>
      </c>
      <c r="F702" s="5">
        <f t="shared" si="22"/>
        <v>1580.8899999999999</v>
      </c>
      <c r="G702" s="3" t="s">
        <v>1407</v>
      </c>
      <c r="H702" s="3" t="str">
        <f t="shared" si="23"/>
        <v>Action-701ABC701</v>
      </c>
      <c r="I702" s="6">
        <v>29.667361111111099</v>
      </c>
    </row>
    <row r="703" spans="1:9" x14ac:dyDescent="0.25">
      <c r="A703" s="3" t="s">
        <v>1408</v>
      </c>
      <c r="B703" s="3">
        <v>12</v>
      </c>
      <c r="C703" s="3">
        <v>456.89</v>
      </c>
      <c r="D703" s="7">
        <v>44410</v>
      </c>
      <c r="E703" s="5">
        <v>1125</v>
      </c>
      <c r="F703" s="5">
        <f t="shared" si="22"/>
        <v>1581.8899999999999</v>
      </c>
      <c r="G703" s="3" t="s">
        <v>1409</v>
      </c>
      <c r="H703" s="3" t="str">
        <f t="shared" si="23"/>
        <v>Action-702ABC702</v>
      </c>
      <c r="I703" s="6">
        <v>29.709027777777798</v>
      </c>
    </row>
    <row r="704" spans="1:9" x14ac:dyDescent="0.25">
      <c r="A704" s="3" t="s">
        <v>1410</v>
      </c>
      <c r="B704" s="3">
        <v>12</v>
      </c>
      <c r="C704" s="3">
        <v>456.89</v>
      </c>
      <c r="D704" s="7">
        <v>44411</v>
      </c>
      <c r="E704" s="5">
        <v>1126</v>
      </c>
      <c r="F704" s="5">
        <f t="shared" si="22"/>
        <v>1582.8899999999999</v>
      </c>
      <c r="G704" s="3" t="s">
        <v>1411</v>
      </c>
      <c r="H704" s="3" t="str">
        <f t="shared" si="23"/>
        <v>Action-703ABC703</v>
      </c>
      <c r="I704" s="6">
        <v>29.750694444444399</v>
      </c>
    </row>
    <row r="705" spans="1:9" x14ac:dyDescent="0.25">
      <c r="A705" s="3" t="s">
        <v>1412</v>
      </c>
      <c r="B705" s="3">
        <v>12</v>
      </c>
      <c r="C705" s="3">
        <v>456.89</v>
      </c>
      <c r="D705" s="7">
        <v>44412</v>
      </c>
      <c r="E705" s="5">
        <v>1127</v>
      </c>
      <c r="F705" s="5">
        <f t="shared" si="22"/>
        <v>1583.8899999999999</v>
      </c>
      <c r="G705" s="3" t="s">
        <v>1413</v>
      </c>
      <c r="H705" s="3" t="str">
        <f t="shared" si="23"/>
        <v>Action-704ABC704</v>
      </c>
      <c r="I705" s="6">
        <v>29.792361111111099</v>
      </c>
    </row>
    <row r="706" spans="1:9" x14ac:dyDescent="0.25">
      <c r="A706" s="3" t="s">
        <v>1414</v>
      </c>
      <c r="B706" s="3">
        <v>12</v>
      </c>
      <c r="C706" s="3">
        <v>456.89</v>
      </c>
      <c r="D706" s="7">
        <v>44413</v>
      </c>
      <c r="E706" s="5">
        <v>1128</v>
      </c>
      <c r="F706" s="5">
        <f t="shared" si="22"/>
        <v>1584.8899999999999</v>
      </c>
      <c r="G706" s="3" t="s">
        <v>1415</v>
      </c>
      <c r="H706" s="3" t="str">
        <f t="shared" si="23"/>
        <v>Action-705ABC705</v>
      </c>
      <c r="I706" s="6">
        <v>29.834027777777798</v>
      </c>
    </row>
    <row r="707" spans="1:9" x14ac:dyDescent="0.25">
      <c r="A707" s="3" t="s">
        <v>1416</v>
      </c>
      <c r="B707" s="3">
        <v>12</v>
      </c>
      <c r="C707" s="3">
        <v>456.89</v>
      </c>
      <c r="D707" s="7">
        <v>44414</v>
      </c>
      <c r="E707" s="5">
        <v>1129</v>
      </c>
      <c r="F707" s="5">
        <f t="shared" si="22"/>
        <v>1585.8899999999999</v>
      </c>
      <c r="G707" s="3" t="s">
        <v>1417</v>
      </c>
      <c r="H707" s="3" t="str">
        <f t="shared" si="23"/>
        <v>Action-706ABC706</v>
      </c>
      <c r="I707" s="6">
        <v>29.875694444444399</v>
      </c>
    </row>
    <row r="708" spans="1:9" x14ac:dyDescent="0.25">
      <c r="A708" s="3" t="s">
        <v>1418</v>
      </c>
      <c r="B708" s="3">
        <v>12</v>
      </c>
      <c r="C708" s="3">
        <v>456.89</v>
      </c>
      <c r="D708" s="7">
        <v>44415</v>
      </c>
      <c r="E708" s="5">
        <v>1130</v>
      </c>
      <c r="F708" s="5">
        <f t="shared" si="22"/>
        <v>1586.8899999999999</v>
      </c>
      <c r="G708" s="3" t="s">
        <v>1419</v>
      </c>
      <c r="H708" s="3" t="str">
        <f t="shared" si="23"/>
        <v>Action-707ABC707</v>
      </c>
      <c r="I708" s="6">
        <v>29.917361111111099</v>
      </c>
    </row>
    <row r="709" spans="1:9" x14ac:dyDescent="0.25">
      <c r="A709" s="3" t="s">
        <v>1420</v>
      </c>
      <c r="B709" s="3">
        <v>12</v>
      </c>
      <c r="C709" s="3">
        <v>456.89</v>
      </c>
      <c r="D709" s="7">
        <v>44416</v>
      </c>
      <c r="E709" s="5">
        <v>1131</v>
      </c>
      <c r="F709" s="5">
        <f t="shared" si="22"/>
        <v>1587.8899999999999</v>
      </c>
      <c r="G709" s="3" t="s">
        <v>1421</v>
      </c>
      <c r="H709" s="3" t="str">
        <f t="shared" si="23"/>
        <v>Action-708ABC708</v>
      </c>
      <c r="I709" s="6">
        <v>29.959027777777798</v>
      </c>
    </row>
    <row r="710" spans="1:9" x14ac:dyDescent="0.25">
      <c r="A710" s="3" t="s">
        <v>1422</v>
      </c>
      <c r="B710" s="3">
        <v>12</v>
      </c>
      <c r="C710" s="3">
        <v>456.89</v>
      </c>
      <c r="D710" s="7">
        <v>44417</v>
      </c>
      <c r="E710" s="5">
        <v>1132</v>
      </c>
      <c r="F710" s="5">
        <f t="shared" si="22"/>
        <v>1588.8899999999999</v>
      </c>
      <c r="G710" s="3" t="s">
        <v>1423</v>
      </c>
      <c r="H710" s="3" t="str">
        <f t="shared" si="23"/>
        <v>Action-709ABC709</v>
      </c>
      <c r="I710" s="6">
        <v>30.000694444444399</v>
      </c>
    </row>
    <row r="711" spans="1:9" x14ac:dyDescent="0.25">
      <c r="A711" s="3" t="s">
        <v>1424</v>
      </c>
      <c r="B711" s="3">
        <v>12</v>
      </c>
      <c r="C711" s="3">
        <v>456.89</v>
      </c>
      <c r="D711" s="7">
        <v>44418</v>
      </c>
      <c r="E711" s="5">
        <v>1133</v>
      </c>
      <c r="F711" s="5">
        <f t="shared" si="22"/>
        <v>1589.8899999999999</v>
      </c>
      <c r="G711" s="3" t="s">
        <v>1425</v>
      </c>
      <c r="H711" s="3" t="str">
        <f t="shared" si="23"/>
        <v>Action-710ABC710</v>
      </c>
      <c r="I711" s="6">
        <v>30.042361111111099</v>
      </c>
    </row>
    <row r="712" spans="1:9" x14ac:dyDescent="0.25">
      <c r="A712" s="3" t="s">
        <v>1426</v>
      </c>
      <c r="B712" s="3">
        <v>12</v>
      </c>
      <c r="C712" s="3">
        <v>456.89</v>
      </c>
      <c r="D712" s="7">
        <v>44419</v>
      </c>
      <c r="E712" s="5">
        <v>1134</v>
      </c>
      <c r="F712" s="5">
        <f t="shared" si="22"/>
        <v>1590.8899999999999</v>
      </c>
      <c r="G712" s="3" t="s">
        <v>1427</v>
      </c>
      <c r="H712" s="3" t="str">
        <f t="shared" si="23"/>
        <v>Action-711ABC711</v>
      </c>
      <c r="I712" s="6">
        <v>30.084027777777798</v>
      </c>
    </row>
    <row r="713" spans="1:9" x14ac:dyDescent="0.25">
      <c r="A713" s="3" t="s">
        <v>1428</v>
      </c>
      <c r="B713" s="3">
        <v>12</v>
      </c>
      <c r="C713" s="3">
        <v>456.89</v>
      </c>
      <c r="D713" s="7">
        <v>44420</v>
      </c>
      <c r="E713" s="5">
        <v>1135</v>
      </c>
      <c r="F713" s="5">
        <f t="shared" si="22"/>
        <v>1591.8899999999999</v>
      </c>
      <c r="G713" s="3" t="s">
        <v>1429</v>
      </c>
      <c r="H713" s="3" t="str">
        <f t="shared" si="23"/>
        <v>Action-712ABC712</v>
      </c>
      <c r="I713" s="6">
        <v>30.125694444444399</v>
      </c>
    </row>
    <row r="714" spans="1:9" x14ac:dyDescent="0.25">
      <c r="A714" s="3" t="s">
        <v>1430</v>
      </c>
      <c r="B714" s="3">
        <v>12</v>
      </c>
      <c r="C714" s="3">
        <v>456.89</v>
      </c>
      <c r="D714" s="7">
        <v>44421</v>
      </c>
      <c r="E714" s="5">
        <v>1136</v>
      </c>
      <c r="F714" s="5">
        <f t="shared" si="22"/>
        <v>1592.8899999999999</v>
      </c>
      <c r="G714" s="3" t="s">
        <v>1431</v>
      </c>
      <c r="H714" s="3" t="str">
        <f t="shared" si="23"/>
        <v>Action-713ABC713</v>
      </c>
      <c r="I714" s="6">
        <v>30.167361111111099</v>
      </c>
    </row>
    <row r="715" spans="1:9" x14ac:dyDescent="0.25">
      <c r="A715" s="3" t="s">
        <v>1432</v>
      </c>
      <c r="B715" s="3">
        <v>12</v>
      </c>
      <c r="C715" s="3">
        <v>456.89</v>
      </c>
      <c r="D715" s="7">
        <v>44422</v>
      </c>
      <c r="E715" s="5">
        <v>1137</v>
      </c>
      <c r="F715" s="5">
        <f t="shared" si="22"/>
        <v>1593.8899999999999</v>
      </c>
      <c r="G715" s="3" t="s">
        <v>1433</v>
      </c>
      <c r="H715" s="3" t="str">
        <f t="shared" si="23"/>
        <v>Action-714ABC714</v>
      </c>
      <c r="I715" s="6">
        <v>30.209027777777798</v>
      </c>
    </row>
    <row r="716" spans="1:9" x14ac:dyDescent="0.25">
      <c r="A716" s="3" t="s">
        <v>1434</v>
      </c>
      <c r="B716" s="3">
        <v>12</v>
      </c>
      <c r="C716" s="3">
        <v>456.89</v>
      </c>
      <c r="D716" s="7">
        <v>44423</v>
      </c>
      <c r="E716" s="5">
        <v>1138</v>
      </c>
      <c r="F716" s="5">
        <f t="shared" si="22"/>
        <v>1594.8899999999999</v>
      </c>
      <c r="G716" s="3" t="s">
        <v>1435</v>
      </c>
      <c r="H716" s="3" t="str">
        <f t="shared" si="23"/>
        <v>Action-715ABC715</v>
      </c>
      <c r="I716" s="6">
        <v>30.250694444444399</v>
      </c>
    </row>
    <row r="717" spans="1:9" x14ac:dyDescent="0.25">
      <c r="A717" s="3" t="s">
        <v>1436</v>
      </c>
      <c r="B717" s="3">
        <v>12</v>
      </c>
      <c r="C717" s="3">
        <v>456.89</v>
      </c>
      <c r="D717" s="7">
        <v>44424</v>
      </c>
      <c r="E717" s="5">
        <v>1139</v>
      </c>
      <c r="F717" s="5">
        <f t="shared" si="22"/>
        <v>1595.8899999999999</v>
      </c>
      <c r="G717" s="3" t="s">
        <v>1437</v>
      </c>
      <c r="H717" s="3" t="str">
        <f t="shared" si="23"/>
        <v>Action-716ABC716</v>
      </c>
      <c r="I717" s="6">
        <v>30.292361111111099</v>
      </c>
    </row>
    <row r="718" spans="1:9" x14ac:dyDescent="0.25">
      <c r="A718" s="3" t="s">
        <v>1438</v>
      </c>
      <c r="B718" s="3">
        <v>12</v>
      </c>
      <c r="C718" s="3">
        <v>456.89</v>
      </c>
      <c r="D718" s="7">
        <v>44425</v>
      </c>
      <c r="E718" s="5">
        <v>1140</v>
      </c>
      <c r="F718" s="5">
        <f t="shared" ref="F718:F781" si="24">SUM(E718,C718)</f>
        <v>1596.8899999999999</v>
      </c>
      <c r="G718" s="3" t="s">
        <v>1439</v>
      </c>
      <c r="H718" s="3" t="str">
        <f t="shared" ref="H718:H781" si="25">CONCATENATE(A718,G718)</f>
        <v>Action-717ABC717</v>
      </c>
      <c r="I718" s="6">
        <v>30.334027777777798</v>
      </c>
    </row>
    <row r="719" spans="1:9" x14ac:dyDescent="0.25">
      <c r="A719" s="3" t="s">
        <v>1440</v>
      </c>
      <c r="B719" s="3">
        <v>12</v>
      </c>
      <c r="C719" s="3">
        <v>456.89</v>
      </c>
      <c r="D719" s="7">
        <v>44426</v>
      </c>
      <c r="E719" s="5">
        <v>1141</v>
      </c>
      <c r="F719" s="5">
        <f t="shared" si="24"/>
        <v>1597.8899999999999</v>
      </c>
      <c r="G719" s="3" t="s">
        <v>1441</v>
      </c>
      <c r="H719" s="3" t="str">
        <f t="shared" si="25"/>
        <v>Action-718ABC718</v>
      </c>
      <c r="I719" s="6">
        <v>30.375694444444399</v>
      </c>
    </row>
    <row r="720" spans="1:9" x14ac:dyDescent="0.25">
      <c r="A720" s="3" t="s">
        <v>1442</v>
      </c>
      <c r="B720" s="3">
        <v>12</v>
      </c>
      <c r="C720" s="3">
        <v>456.89</v>
      </c>
      <c r="D720" s="7">
        <v>44427</v>
      </c>
      <c r="E720" s="5">
        <v>1142</v>
      </c>
      <c r="F720" s="5">
        <f t="shared" si="24"/>
        <v>1598.8899999999999</v>
      </c>
      <c r="G720" s="3" t="s">
        <v>1443</v>
      </c>
      <c r="H720" s="3" t="str">
        <f t="shared" si="25"/>
        <v>Action-719ABC719</v>
      </c>
      <c r="I720" s="6">
        <v>30.417361111111099</v>
      </c>
    </row>
    <row r="721" spans="1:9" x14ac:dyDescent="0.25">
      <c r="A721" s="3" t="s">
        <v>1444</v>
      </c>
      <c r="B721" s="3">
        <v>12</v>
      </c>
      <c r="C721" s="3">
        <v>456.89</v>
      </c>
      <c r="D721" s="7">
        <v>44428</v>
      </c>
      <c r="E721" s="5">
        <v>1143</v>
      </c>
      <c r="F721" s="5">
        <f t="shared" si="24"/>
        <v>1599.8899999999999</v>
      </c>
      <c r="G721" s="3" t="s">
        <v>1445</v>
      </c>
      <c r="H721" s="3" t="str">
        <f t="shared" si="25"/>
        <v>Action-720ABC720</v>
      </c>
      <c r="I721" s="6">
        <v>30.459027777777798</v>
      </c>
    </row>
    <row r="722" spans="1:9" x14ac:dyDescent="0.25">
      <c r="A722" s="3" t="s">
        <v>1446</v>
      </c>
      <c r="B722" s="3">
        <v>12</v>
      </c>
      <c r="C722" s="3">
        <v>456.89</v>
      </c>
      <c r="D722" s="7">
        <v>44429</v>
      </c>
      <c r="E722" s="5">
        <v>1144</v>
      </c>
      <c r="F722" s="5">
        <f t="shared" si="24"/>
        <v>1600.8899999999999</v>
      </c>
      <c r="G722" s="3" t="s">
        <v>1447</v>
      </c>
      <c r="H722" s="3" t="str">
        <f t="shared" si="25"/>
        <v>Action-721ABC721</v>
      </c>
      <c r="I722" s="6">
        <v>30.500694444444399</v>
      </c>
    </row>
    <row r="723" spans="1:9" x14ac:dyDescent="0.25">
      <c r="A723" s="3" t="s">
        <v>1448</v>
      </c>
      <c r="B723" s="3">
        <v>12</v>
      </c>
      <c r="C723" s="3">
        <v>456.89</v>
      </c>
      <c r="D723" s="7">
        <v>44430</v>
      </c>
      <c r="E723" s="5">
        <v>1145</v>
      </c>
      <c r="F723" s="5">
        <f t="shared" si="24"/>
        <v>1601.8899999999999</v>
      </c>
      <c r="G723" s="3" t="s">
        <v>1449</v>
      </c>
      <c r="H723" s="3" t="str">
        <f t="shared" si="25"/>
        <v>Action-722ABC722</v>
      </c>
      <c r="I723" s="6">
        <v>30.542361111111099</v>
      </c>
    </row>
    <row r="724" spans="1:9" x14ac:dyDescent="0.25">
      <c r="A724" s="3" t="s">
        <v>1450</v>
      </c>
      <c r="B724" s="3">
        <v>12</v>
      </c>
      <c r="C724" s="3">
        <v>456.89</v>
      </c>
      <c r="D724" s="7">
        <v>44431</v>
      </c>
      <c r="E724" s="5">
        <v>1146</v>
      </c>
      <c r="F724" s="5">
        <f t="shared" si="24"/>
        <v>1602.8899999999999</v>
      </c>
      <c r="G724" s="3" t="s">
        <v>1451</v>
      </c>
      <c r="H724" s="3" t="str">
        <f t="shared" si="25"/>
        <v>Action-723ABC723</v>
      </c>
      <c r="I724" s="6">
        <v>30.584027777777798</v>
      </c>
    </row>
    <row r="725" spans="1:9" x14ac:dyDescent="0.25">
      <c r="A725" s="3" t="s">
        <v>1452</v>
      </c>
      <c r="B725" s="3">
        <v>12</v>
      </c>
      <c r="C725" s="3">
        <v>456.89</v>
      </c>
      <c r="D725" s="7">
        <v>44432</v>
      </c>
      <c r="E725" s="5">
        <v>1147</v>
      </c>
      <c r="F725" s="5">
        <f t="shared" si="24"/>
        <v>1603.8899999999999</v>
      </c>
      <c r="G725" s="3" t="s">
        <v>1453</v>
      </c>
      <c r="H725" s="3" t="str">
        <f t="shared" si="25"/>
        <v>Action-724ABC724</v>
      </c>
      <c r="I725" s="6">
        <v>30.625694444444399</v>
      </c>
    </row>
    <row r="726" spans="1:9" x14ac:dyDescent="0.25">
      <c r="A726" s="3" t="s">
        <v>1454</v>
      </c>
      <c r="B726" s="3">
        <v>12</v>
      </c>
      <c r="C726" s="3">
        <v>456.89</v>
      </c>
      <c r="D726" s="7">
        <v>44433</v>
      </c>
      <c r="E726" s="5">
        <v>1148</v>
      </c>
      <c r="F726" s="5">
        <f t="shared" si="24"/>
        <v>1604.8899999999999</v>
      </c>
      <c r="G726" s="3" t="s">
        <v>1455</v>
      </c>
      <c r="H726" s="3" t="str">
        <f t="shared" si="25"/>
        <v>Action-725ABC725</v>
      </c>
      <c r="I726" s="6">
        <v>30.667361111111099</v>
      </c>
    </row>
    <row r="727" spans="1:9" x14ac:dyDescent="0.25">
      <c r="A727" s="3" t="s">
        <v>1456</v>
      </c>
      <c r="B727" s="3">
        <v>12</v>
      </c>
      <c r="C727" s="3">
        <v>456.89</v>
      </c>
      <c r="D727" s="7">
        <v>44434</v>
      </c>
      <c r="E727" s="5">
        <v>1149</v>
      </c>
      <c r="F727" s="5">
        <f t="shared" si="24"/>
        <v>1605.8899999999999</v>
      </c>
      <c r="G727" s="3" t="s">
        <v>1457</v>
      </c>
      <c r="H727" s="3" t="str">
        <f t="shared" si="25"/>
        <v>Action-726ABC726</v>
      </c>
      <c r="I727" s="6">
        <v>30.709027777777798</v>
      </c>
    </row>
    <row r="728" spans="1:9" x14ac:dyDescent="0.25">
      <c r="A728" s="3" t="s">
        <v>1458</v>
      </c>
      <c r="B728" s="3">
        <v>12</v>
      </c>
      <c r="C728" s="3">
        <v>456.89</v>
      </c>
      <c r="D728" s="7">
        <v>44435</v>
      </c>
      <c r="E728" s="5">
        <v>1150</v>
      </c>
      <c r="F728" s="5">
        <f t="shared" si="24"/>
        <v>1606.8899999999999</v>
      </c>
      <c r="G728" s="3" t="s">
        <v>1459</v>
      </c>
      <c r="H728" s="3" t="str">
        <f t="shared" si="25"/>
        <v>Action-727ABC727</v>
      </c>
      <c r="I728" s="6">
        <v>30.750694444444399</v>
      </c>
    </row>
    <row r="729" spans="1:9" x14ac:dyDescent="0.25">
      <c r="A729" s="3" t="s">
        <v>1460</v>
      </c>
      <c r="B729" s="3">
        <v>12</v>
      </c>
      <c r="C729" s="3">
        <v>456.89</v>
      </c>
      <c r="D729" s="7">
        <v>44436</v>
      </c>
      <c r="E729" s="5">
        <v>1151</v>
      </c>
      <c r="F729" s="5">
        <f t="shared" si="24"/>
        <v>1607.8899999999999</v>
      </c>
      <c r="G729" s="3" t="s">
        <v>1461</v>
      </c>
      <c r="H729" s="3" t="str">
        <f t="shared" si="25"/>
        <v>Action-728ABC728</v>
      </c>
      <c r="I729" s="6">
        <v>30.792361111111099</v>
      </c>
    </row>
    <row r="730" spans="1:9" x14ac:dyDescent="0.25">
      <c r="A730" s="3" t="s">
        <v>1462</v>
      </c>
      <c r="B730" s="3">
        <v>12</v>
      </c>
      <c r="C730" s="3">
        <v>456.89</v>
      </c>
      <c r="D730" s="7">
        <v>44437</v>
      </c>
      <c r="E730" s="5">
        <v>1152</v>
      </c>
      <c r="F730" s="5">
        <f t="shared" si="24"/>
        <v>1608.8899999999999</v>
      </c>
      <c r="G730" s="3" t="s">
        <v>1463</v>
      </c>
      <c r="H730" s="3" t="str">
        <f t="shared" si="25"/>
        <v>Action-729ABC729</v>
      </c>
      <c r="I730" s="6">
        <v>30.834027777777798</v>
      </c>
    </row>
    <row r="731" spans="1:9" x14ac:dyDescent="0.25">
      <c r="A731" s="3" t="s">
        <v>1464</v>
      </c>
      <c r="B731" s="3">
        <v>12</v>
      </c>
      <c r="C731" s="3">
        <v>456.89</v>
      </c>
      <c r="D731" s="7">
        <v>44438</v>
      </c>
      <c r="E731" s="5">
        <v>1153</v>
      </c>
      <c r="F731" s="5">
        <f t="shared" si="24"/>
        <v>1609.8899999999999</v>
      </c>
      <c r="G731" s="3" t="s">
        <v>1465</v>
      </c>
      <c r="H731" s="3" t="str">
        <f t="shared" si="25"/>
        <v>Action-730ABC730</v>
      </c>
      <c r="I731" s="6">
        <v>30.875694444444399</v>
      </c>
    </row>
    <row r="732" spans="1:9" x14ac:dyDescent="0.25">
      <c r="A732" s="3" t="s">
        <v>1466</v>
      </c>
      <c r="B732" s="3">
        <v>12</v>
      </c>
      <c r="C732" s="3">
        <v>456.89</v>
      </c>
      <c r="D732" s="7">
        <v>44439</v>
      </c>
      <c r="E732" s="5">
        <v>1154</v>
      </c>
      <c r="F732" s="5">
        <f t="shared" si="24"/>
        <v>1610.8899999999999</v>
      </c>
      <c r="G732" s="3" t="s">
        <v>1467</v>
      </c>
      <c r="H732" s="3" t="str">
        <f t="shared" si="25"/>
        <v>Action-731ABC731</v>
      </c>
      <c r="I732" s="6">
        <v>30.917361111111099</v>
      </c>
    </row>
    <row r="733" spans="1:9" x14ac:dyDescent="0.25">
      <c r="A733" s="3" t="s">
        <v>1468</v>
      </c>
      <c r="B733" s="3">
        <v>12</v>
      </c>
      <c r="C733" s="3">
        <v>456.89</v>
      </c>
      <c r="D733" s="7">
        <v>44440</v>
      </c>
      <c r="E733" s="5">
        <v>1155</v>
      </c>
      <c r="F733" s="5">
        <f t="shared" si="24"/>
        <v>1611.8899999999999</v>
      </c>
      <c r="G733" s="3" t="s">
        <v>1469</v>
      </c>
      <c r="H733" s="3" t="str">
        <f t="shared" si="25"/>
        <v>Action-732ABC732</v>
      </c>
      <c r="I733" s="6">
        <v>30.959027777777798</v>
      </c>
    </row>
    <row r="734" spans="1:9" x14ac:dyDescent="0.25">
      <c r="A734" s="3" t="s">
        <v>1470</v>
      </c>
      <c r="B734" s="3">
        <v>12</v>
      </c>
      <c r="C734" s="3">
        <v>456.89</v>
      </c>
      <c r="D734" s="7">
        <v>44441</v>
      </c>
      <c r="E734" s="5">
        <v>1156</v>
      </c>
      <c r="F734" s="5">
        <f t="shared" si="24"/>
        <v>1612.8899999999999</v>
      </c>
      <c r="G734" s="3" t="s">
        <v>1471</v>
      </c>
      <c r="H734" s="3" t="str">
        <f t="shared" si="25"/>
        <v>Action-733ABC733</v>
      </c>
      <c r="I734" s="6">
        <v>31.000694444444399</v>
      </c>
    </row>
    <row r="735" spans="1:9" x14ac:dyDescent="0.25">
      <c r="A735" s="3" t="s">
        <v>1472</v>
      </c>
      <c r="B735" s="3">
        <v>12</v>
      </c>
      <c r="C735" s="3">
        <v>456.89</v>
      </c>
      <c r="D735" s="7">
        <v>44442</v>
      </c>
      <c r="E735" s="5">
        <v>1157</v>
      </c>
      <c r="F735" s="5">
        <f t="shared" si="24"/>
        <v>1613.8899999999999</v>
      </c>
      <c r="G735" s="3" t="s">
        <v>1473</v>
      </c>
      <c r="H735" s="3" t="str">
        <f t="shared" si="25"/>
        <v>Action-734ABC734</v>
      </c>
      <c r="I735" s="6">
        <v>31.042361111111099</v>
      </c>
    </row>
    <row r="736" spans="1:9" x14ac:dyDescent="0.25">
      <c r="A736" s="3" t="s">
        <v>1474</v>
      </c>
      <c r="B736" s="3">
        <v>12</v>
      </c>
      <c r="C736" s="3">
        <v>456.89</v>
      </c>
      <c r="D736" s="7">
        <v>44443</v>
      </c>
      <c r="E736" s="5">
        <v>1158</v>
      </c>
      <c r="F736" s="5">
        <f t="shared" si="24"/>
        <v>1614.8899999999999</v>
      </c>
      <c r="G736" s="3" t="s">
        <v>1475</v>
      </c>
      <c r="H736" s="3" t="str">
        <f t="shared" si="25"/>
        <v>Action-735ABC735</v>
      </c>
      <c r="I736" s="6">
        <v>31.084027777777798</v>
      </c>
    </row>
    <row r="737" spans="1:9" x14ac:dyDescent="0.25">
      <c r="A737" s="3" t="s">
        <v>1476</v>
      </c>
      <c r="B737" s="3">
        <v>12</v>
      </c>
      <c r="C737" s="3">
        <v>456.89</v>
      </c>
      <c r="D737" s="7">
        <v>44444</v>
      </c>
      <c r="E737" s="5">
        <v>1159</v>
      </c>
      <c r="F737" s="5">
        <f t="shared" si="24"/>
        <v>1615.8899999999999</v>
      </c>
      <c r="G737" s="3" t="s">
        <v>1477</v>
      </c>
      <c r="H737" s="3" t="str">
        <f t="shared" si="25"/>
        <v>Action-736ABC736</v>
      </c>
      <c r="I737" s="6">
        <v>31.125694444444399</v>
      </c>
    </row>
    <row r="738" spans="1:9" x14ac:dyDescent="0.25">
      <c r="A738" s="3" t="s">
        <v>1478</v>
      </c>
      <c r="B738" s="3">
        <v>12</v>
      </c>
      <c r="C738" s="3">
        <v>456.89</v>
      </c>
      <c r="D738" s="7">
        <v>44445</v>
      </c>
      <c r="E738" s="5">
        <v>1160</v>
      </c>
      <c r="F738" s="5">
        <f t="shared" si="24"/>
        <v>1616.8899999999999</v>
      </c>
      <c r="G738" s="3" t="s">
        <v>1479</v>
      </c>
      <c r="H738" s="3" t="str">
        <f t="shared" si="25"/>
        <v>Action-737ABC737</v>
      </c>
      <c r="I738" s="6">
        <v>31.167361111111099</v>
      </c>
    </row>
    <row r="739" spans="1:9" x14ac:dyDescent="0.25">
      <c r="A739" s="3" t="s">
        <v>1480</v>
      </c>
      <c r="B739" s="3">
        <v>12</v>
      </c>
      <c r="C739" s="3">
        <v>456.89</v>
      </c>
      <c r="D739" s="7">
        <v>44446</v>
      </c>
      <c r="E739" s="5">
        <v>1161</v>
      </c>
      <c r="F739" s="5">
        <f t="shared" si="24"/>
        <v>1617.8899999999999</v>
      </c>
      <c r="G739" s="3" t="s">
        <v>1481</v>
      </c>
      <c r="H739" s="3" t="str">
        <f t="shared" si="25"/>
        <v>Action-738ABC738</v>
      </c>
      <c r="I739" s="6">
        <v>31.209027777777798</v>
      </c>
    </row>
    <row r="740" spans="1:9" x14ac:dyDescent="0.25">
      <c r="A740" s="3" t="s">
        <v>1482</v>
      </c>
      <c r="B740" s="3">
        <v>12</v>
      </c>
      <c r="C740" s="3">
        <v>456.89</v>
      </c>
      <c r="D740" s="7">
        <v>44447</v>
      </c>
      <c r="E740" s="5">
        <v>1162</v>
      </c>
      <c r="F740" s="5">
        <f t="shared" si="24"/>
        <v>1618.8899999999999</v>
      </c>
      <c r="G740" s="3" t="s">
        <v>1483</v>
      </c>
      <c r="H740" s="3" t="str">
        <f t="shared" si="25"/>
        <v>Action-739ABC739</v>
      </c>
      <c r="I740" s="6">
        <v>31.250694444444399</v>
      </c>
    </row>
    <row r="741" spans="1:9" x14ac:dyDescent="0.25">
      <c r="A741" s="3" t="s">
        <v>1484</v>
      </c>
      <c r="B741" s="3">
        <v>12</v>
      </c>
      <c r="C741" s="3">
        <v>456.89</v>
      </c>
      <c r="D741" s="7">
        <v>44448</v>
      </c>
      <c r="E741" s="5">
        <v>1163</v>
      </c>
      <c r="F741" s="5">
        <f t="shared" si="24"/>
        <v>1619.8899999999999</v>
      </c>
      <c r="G741" s="3" t="s">
        <v>1485</v>
      </c>
      <c r="H741" s="3" t="str">
        <f t="shared" si="25"/>
        <v>Action-740ABC740</v>
      </c>
      <c r="I741" s="6">
        <v>31.292361111111099</v>
      </c>
    </row>
    <row r="742" spans="1:9" x14ac:dyDescent="0.25">
      <c r="A742" s="3" t="s">
        <v>1486</v>
      </c>
      <c r="B742" s="3">
        <v>12</v>
      </c>
      <c r="C742" s="3">
        <v>456.89</v>
      </c>
      <c r="D742" s="7">
        <v>44449</v>
      </c>
      <c r="E742" s="5">
        <v>1164</v>
      </c>
      <c r="F742" s="5">
        <f t="shared" si="24"/>
        <v>1620.8899999999999</v>
      </c>
      <c r="G742" s="3" t="s">
        <v>1487</v>
      </c>
      <c r="H742" s="3" t="str">
        <f t="shared" si="25"/>
        <v>Action-741ABC741</v>
      </c>
      <c r="I742" s="6">
        <v>31.334027777777798</v>
      </c>
    </row>
    <row r="743" spans="1:9" x14ac:dyDescent="0.25">
      <c r="A743" s="3" t="s">
        <v>1488</v>
      </c>
      <c r="B743" s="3">
        <v>12</v>
      </c>
      <c r="C743" s="3">
        <v>456.89</v>
      </c>
      <c r="D743" s="7">
        <v>44450</v>
      </c>
      <c r="E743" s="5">
        <v>1165</v>
      </c>
      <c r="F743" s="5">
        <f t="shared" si="24"/>
        <v>1621.8899999999999</v>
      </c>
      <c r="G743" s="3" t="s">
        <v>1489</v>
      </c>
      <c r="H743" s="3" t="str">
        <f t="shared" si="25"/>
        <v>Action-742ABC742</v>
      </c>
      <c r="I743" s="6">
        <v>31.375694444444399</v>
      </c>
    </row>
    <row r="744" spans="1:9" x14ac:dyDescent="0.25">
      <c r="A744" s="3" t="s">
        <v>1490</v>
      </c>
      <c r="B744" s="3">
        <v>12</v>
      </c>
      <c r="C744" s="3">
        <v>456.89</v>
      </c>
      <c r="D744" s="7">
        <v>44451</v>
      </c>
      <c r="E744" s="5">
        <v>1166</v>
      </c>
      <c r="F744" s="5">
        <f t="shared" si="24"/>
        <v>1622.8899999999999</v>
      </c>
      <c r="G744" s="3" t="s">
        <v>1491</v>
      </c>
      <c r="H744" s="3" t="str">
        <f t="shared" si="25"/>
        <v>Action-743ABC743</v>
      </c>
      <c r="I744" s="6">
        <v>31.417361111111099</v>
      </c>
    </row>
    <row r="745" spans="1:9" x14ac:dyDescent="0.25">
      <c r="A745" s="3" t="s">
        <v>1492</v>
      </c>
      <c r="B745" s="3">
        <v>12</v>
      </c>
      <c r="C745" s="3">
        <v>456.89</v>
      </c>
      <c r="D745" s="7">
        <v>44452</v>
      </c>
      <c r="E745" s="5">
        <v>1167</v>
      </c>
      <c r="F745" s="5">
        <f t="shared" si="24"/>
        <v>1623.8899999999999</v>
      </c>
      <c r="G745" s="3" t="s">
        <v>1493</v>
      </c>
      <c r="H745" s="3" t="str">
        <f t="shared" si="25"/>
        <v>Action-744ABC744</v>
      </c>
      <c r="I745" s="6">
        <v>31.459027777777798</v>
      </c>
    </row>
    <row r="746" spans="1:9" x14ac:dyDescent="0.25">
      <c r="A746" s="3" t="s">
        <v>1494</v>
      </c>
      <c r="B746" s="3">
        <v>12</v>
      </c>
      <c r="C746" s="3">
        <v>456.89</v>
      </c>
      <c r="D746" s="7">
        <v>44453</v>
      </c>
      <c r="E746" s="5">
        <v>1168</v>
      </c>
      <c r="F746" s="5">
        <f t="shared" si="24"/>
        <v>1624.8899999999999</v>
      </c>
      <c r="G746" s="3" t="s">
        <v>1495</v>
      </c>
      <c r="H746" s="3" t="str">
        <f t="shared" si="25"/>
        <v>Action-745ABC745</v>
      </c>
      <c r="I746" s="6">
        <v>31.500694444444399</v>
      </c>
    </row>
    <row r="747" spans="1:9" x14ac:dyDescent="0.25">
      <c r="A747" s="3" t="s">
        <v>1496</v>
      </c>
      <c r="B747" s="3">
        <v>12</v>
      </c>
      <c r="C747" s="3">
        <v>456.89</v>
      </c>
      <c r="D747" s="7">
        <v>44454</v>
      </c>
      <c r="E747" s="5">
        <v>1169</v>
      </c>
      <c r="F747" s="5">
        <f t="shared" si="24"/>
        <v>1625.8899999999999</v>
      </c>
      <c r="G747" s="3" t="s">
        <v>1497</v>
      </c>
      <c r="H747" s="3" t="str">
        <f t="shared" si="25"/>
        <v>Action-746ABC746</v>
      </c>
      <c r="I747" s="6">
        <v>31.542361111111099</v>
      </c>
    </row>
    <row r="748" spans="1:9" x14ac:dyDescent="0.25">
      <c r="A748" s="3" t="s">
        <v>1498</v>
      </c>
      <c r="B748" s="3">
        <v>12</v>
      </c>
      <c r="C748" s="3">
        <v>456.89</v>
      </c>
      <c r="D748" s="7">
        <v>44455</v>
      </c>
      <c r="E748" s="5">
        <v>1170</v>
      </c>
      <c r="F748" s="5">
        <f t="shared" si="24"/>
        <v>1626.8899999999999</v>
      </c>
      <c r="G748" s="3" t="s">
        <v>1499</v>
      </c>
      <c r="H748" s="3" t="str">
        <f t="shared" si="25"/>
        <v>Action-747ABC747</v>
      </c>
      <c r="I748" s="6">
        <v>31.584027777777798</v>
      </c>
    </row>
    <row r="749" spans="1:9" x14ac:dyDescent="0.25">
      <c r="A749" s="3" t="s">
        <v>1500</v>
      </c>
      <c r="B749" s="3">
        <v>12</v>
      </c>
      <c r="C749" s="3">
        <v>456.89</v>
      </c>
      <c r="D749" s="7">
        <v>44456</v>
      </c>
      <c r="E749" s="5">
        <v>1171</v>
      </c>
      <c r="F749" s="5">
        <f t="shared" si="24"/>
        <v>1627.8899999999999</v>
      </c>
      <c r="G749" s="3" t="s">
        <v>1501</v>
      </c>
      <c r="H749" s="3" t="str">
        <f t="shared" si="25"/>
        <v>Action-748ABC748</v>
      </c>
      <c r="I749" s="6">
        <v>31.625694444444399</v>
      </c>
    </row>
    <row r="750" spans="1:9" x14ac:dyDescent="0.25">
      <c r="A750" s="3" t="s">
        <v>1502</v>
      </c>
      <c r="B750" s="3">
        <v>12</v>
      </c>
      <c r="C750" s="3">
        <v>456.89</v>
      </c>
      <c r="D750" s="7">
        <v>44457</v>
      </c>
      <c r="E750" s="5">
        <v>1172</v>
      </c>
      <c r="F750" s="5">
        <f t="shared" si="24"/>
        <v>1628.8899999999999</v>
      </c>
      <c r="G750" s="3" t="s">
        <v>1503</v>
      </c>
      <c r="H750" s="3" t="str">
        <f t="shared" si="25"/>
        <v>Action-749ABC749</v>
      </c>
      <c r="I750" s="6">
        <v>31.667361111111099</v>
      </c>
    </row>
    <row r="751" spans="1:9" x14ac:dyDescent="0.25">
      <c r="A751" s="3" t="s">
        <v>1504</v>
      </c>
      <c r="B751" s="3">
        <v>12</v>
      </c>
      <c r="C751" s="3">
        <v>456.89</v>
      </c>
      <c r="D751" s="7">
        <v>44458</v>
      </c>
      <c r="E751" s="5">
        <v>1173</v>
      </c>
      <c r="F751" s="5">
        <f t="shared" si="24"/>
        <v>1629.8899999999999</v>
      </c>
      <c r="G751" s="3" t="s">
        <v>1505</v>
      </c>
      <c r="H751" s="3" t="str">
        <f t="shared" si="25"/>
        <v>Action-750ABC750</v>
      </c>
      <c r="I751" s="6">
        <v>31.709027777777798</v>
      </c>
    </row>
    <row r="752" spans="1:9" x14ac:dyDescent="0.25">
      <c r="A752" s="3" t="s">
        <v>1506</v>
      </c>
      <c r="B752" s="3">
        <v>12</v>
      </c>
      <c r="C752" s="3">
        <v>456.89</v>
      </c>
      <c r="D752" s="7">
        <v>44459</v>
      </c>
      <c r="E752" s="5">
        <v>1174</v>
      </c>
      <c r="F752" s="5">
        <f t="shared" si="24"/>
        <v>1630.8899999999999</v>
      </c>
      <c r="G752" s="3" t="s">
        <v>1507</v>
      </c>
      <c r="H752" s="3" t="str">
        <f t="shared" si="25"/>
        <v>Action-751ABC751</v>
      </c>
      <c r="I752" s="6">
        <v>31.750694444444399</v>
      </c>
    </row>
    <row r="753" spans="1:9" x14ac:dyDescent="0.25">
      <c r="A753" s="3" t="s">
        <v>1508</v>
      </c>
      <c r="B753" s="3">
        <v>12</v>
      </c>
      <c r="C753" s="3">
        <v>456.89</v>
      </c>
      <c r="D753" s="7">
        <v>44460</v>
      </c>
      <c r="E753" s="5">
        <v>1175</v>
      </c>
      <c r="F753" s="5">
        <f t="shared" si="24"/>
        <v>1631.8899999999999</v>
      </c>
      <c r="G753" s="3" t="s">
        <v>1509</v>
      </c>
      <c r="H753" s="3" t="str">
        <f t="shared" si="25"/>
        <v>Action-752ABC752</v>
      </c>
      <c r="I753" s="6">
        <v>31.792361111111099</v>
      </c>
    </row>
    <row r="754" spans="1:9" x14ac:dyDescent="0.25">
      <c r="A754" s="3" t="s">
        <v>1510</v>
      </c>
      <c r="B754" s="3">
        <v>12</v>
      </c>
      <c r="C754" s="3">
        <v>456.89</v>
      </c>
      <c r="D754" s="7">
        <v>44461</v>
      </c>
      <c r="E754" s="5">
        <v>1176</v>
      </c>
      <c r="F754" s="5">
        <f t="shared" si="24"/>
        <v>1632.8899999999999</v>
      </c>
      <c r="G754" s="3" t="s">
        <v>1511</v>
      </c>
      <c r="H754" s="3" t="str">
        <f t="shared" si="25"/>
        <v>Action-753ABC753</v>
      </c>
      <c r="I754" s="6">
        <v>31.834027777777798</v>
      </c>
    </row>
    <row r="755" spans="1:9" x14ac:dyDescent="0.25">
      <c r="A755" s="3" t="s">
        <v>1512</v>
      </c>
      <c r="B755" s="3">
        <v>12</v>
      </c>
      <c r="C755" s="3">
        <v>456.89</v>
      </c>
      <c r="D755" s="7">
        <v>44462</v>
      </c>
      <c r="E755" s="5">
        <v>1177</v>
      </c>
      <c r="F755" s="5">
        <f t="shared" si="24"/>
        <v>1633.8899999999999</v>
      </c>
      <c r="G755" s="3" t="s">
        <v>1513</v>
      </c>
      <c r="H755" s="3" t="str">
        <f t="shared" si="25"/>
        <v>Action-754ABC754</v>
      </c>
      <c r="I755" s="6">
        <v>31.875694444444399</v>
      </c>
    </row>
    <row r="756" spans="1:9" x14ac:dyDescent="0.25">
      <c r="A756" s="3" t="s">
        <v>1514</v>
      </c>
      <c r="B756" s="3">
        <v>12</v>
      </c>
      <c r="C756" s="3">
        <v>456.89</v>
      </c>
      <c r="D756" s="7">
        <v>44463</v>
      </c>
      <c r="E756" s="5">
        <v>1178</v>
      </c>
      <c r="F756" s="5">
        <f t="shared" si="24"/>
        <v>1634.8899999999999</v>
      </c>
      <c r="G756" s="3" t="s">
        <v>1515</v>
      </c>
      <c r="H756" s="3" t="str">
        <f t="shared" si="25"/>
        <v>Action-755ABC755</v>
      </c>
      <c r="I756" s="6">
        <v>31.917361111111099</v>
      </c>
    </row>
    <row r="757" spans="1:9" x14ac:dyDescent="0.25">
      <c r="A757" s="3" t="s">
        <v>1516</v>
      </c>
      <c r="B757" s="3">
        <v>12</v>
      </c>
      <c r="C757" s="3">
        <v>456.89</v>
      </c>
      <c r="D757" s="7">
        <v>44464</v>
      </c>
      <c r="E757" s="5">
        <v>1179</v>
      </c>
      <c r="F757" s="5">
        <f t="shared" si="24"/>
        <v>1635.8899999999999</v>
      </c>
      <c r="G757" s="3" t="s">
        <v>1517</v>
      </c>
      <c r="H757" s="3" t="str">
        <f t="shared" si="25"/>
        <v>Action-756ABC756</v>
      </c>
      <c r="I757" s="6">
        <v>31.959027777777798</v>
      </c>
    </row>
    <row r="758" spans="1:9" x14ac:dyDescent="0.25">
      <c r="A758" s="3" t="s">
        <v>1518</v>
      </c>
      <c r="B758" s="3">
        <v>12</v>
      </c>
      <c r="C758" s="3">
        <v>456.89</v>
      </c>
      <c r="D758" s="7">
        <v>44465</v>
      </c>
      <c r="E758" s="5">
        <v>1180</v>
      </c>
      <c r="F758" s="5">
        <f t="shared" si="24"/>
        <v>1636.8899999999999</v>
      </c>
      <c r="G758" s="3" t="s">
        <v>1519</v>
      </c>
      <c r="H758" s="3" t="str">
        <f t="shared" si="25"/>
        <v>Action-757ABC757</v>
      </c>
      <c r="I758" s="6">
        <v>32.000694444444399</v>
      </c>
    </row>
    <row r="759" spans="1:9" x14ac:dyDescent="0.25">
      <c r="A759" s="3" t="s">
        <v>1520</v>
      </c>
      <c r="B759" s="3">
        <v>12</v>
      </c>
      <c r="C759" s="3">
        <v>456.89</v>
      </c>
      <c r="D759" s="7">
        <v>44466</v>
      </c>
      <c r="E759" s="5">
        <v>1181</v>
      </c>
      <c r="F759" s="5">
        <f t="shared" si="24"/>
        <v>1637.8899999999999</v>
      </c>
      <c r="G759" s="3" t="s">
        <v>1521</v>
      </c>
      <c r="H759" s="3" t="str">
        <f t="shared" si="25"/>
        <v>Action-758ABC758</v>
      </c>
      <c r="I759" s="6">
        <v>32.042361111111099</v>
      </c>
    </row>
    <row r="760" spans="1:9" x14ac:dyDescent="0.25">
      <c r="A760" s="3" t="s">
        <v>1522</v>
      </c>
      <c r="B760" s="3">
        <v>12</v>
      </c>
      <c r="C760" s="3">
        <v>456.89</v>
      </c>
      <c r="D760" s="7">
        <v>44467</v>
      </c>
      <c r="E760" s="5">
        <v>1182</v>
      </c>
      <c r="F760" s="5">
        <f t="shared" si="24"/>
        <v>1638.8899999999999</v>
      </c>
      <c r="G760" s="3" t="s">
        <v>1523</v>
      </c>
      <c r="H760" s="3" t="str">
        <f t="shared" si="25"/>
        <v>Action-759ABC759</v>
      </c>
      <c r="I760" s="6">
        <v>32.084027777777798</v>
      </c>
    </row>
    <row r="761" spans="1:9" x14ac:dyDescent="0.25">
      <c r="A761" s="3" t="s">
        <v>1524</v>
      </c>
      <c r="B761" s="3">
        <v>12</v>
      </c>
      <c r="C761" s="3">
        <v>456.89</v>
      </c>
      <c r="D761" s="7">
        <v>44468</v>
      </c>
      <c r="E761" s="5">
        <v>1183</v>
      </c>
      <c r="F761" s="5">
        <f t="shared" si="24"/>
        <v>1639.8899999999999</v>
      </c>
      <c r="G761" s="3" t="s">
        <v>1525</v>
      </c>
      <c r="H761" s="3" t="str">
        <f t="shared" si="25"/>
        <v>Action-760ABC760</v>
      </c>
      <c r="I761" s="6">
        <v>32.125694444444399</v>
      </c>
    </row>
    <row r="762" spans="1:9" x14ac:dyDescent="0.25">
      <c r="A762" s="3" t="s">
        <v>1526</v>
      </c>
      <c r="B762" s="3">
        <v>12</v>
      </c>
      <c r="C762" s="3">
        <v>456.89</v>
      </c>
      <c r="D762" s="7">
        <v>44469</v>
      </c>
      <c r="E762" s="5">
        <v>1184</v>
      </c>
      <c r="F762" s="5">
        <f t="shared" si="24"/>
        <v>1640.8899999999999</v>
      </c>
      <c r="G762" s="3" t="s">
        <v>1527</v>
      </c>
      <c r="H762" s="3" t="str">
        <f t="shared" si="25"/>
        <v>Action-761ABC761</v>
      </c>
      <c r="I762" s="6">
        <v>32.167361111111099</v>
      </c>
    </row>
    <row r="763" spans="1:9" x14ac:dyDescent="0.25">
      <c r="A763" s="3" t="s">
        <v>1528</v>
      </c>
      <c r="B763" s="3">
        <v>12</v>
      </c>
      <c r="C763" s="3">
        <v>456.89</v>
      </c>
      <c r="D763" s="7">
        <v>44470</v>
      </c>
      <c r="E763" s="5">
        <v>1185</v>
      </c>
      <c r="F763" s="5">
        <f t="shared" si="24"/>
        <v>1641.8899999999999</v>
      </c>
      <c r="G763" s="3" t="s">
        <v>1529</v>
      </c>
      <c r="H763" s="3" t="str">
        <f t="shared" si="25"/>
        <v>Action-762ABC762</v>
      </c>
      <c r="I763" s="6">
        <v>32.209027777777798</v>
      </c>
    </row>
    <row r="764" spans="1:9" x14ac:dyDescent="0.25">
      <c r="A764" s="3" t="s">
        <v>1530</v>
      </c>
      <c r="B764" s="3">
        <v>12</v>
      </c>
      <c r="C764" s="3">
        <v>456.89</v>
      </c>
      <c r="D764" s="7">
        <v>44471</v>
      </c>
      <c r="E764" s="5">
        <v>1186</v>
      </c>
      <c r="F764" s="5">
        <f t="shared" si="24"/>
        <v>1642.8899999999999</v>
      </c>
      <c r="G764" s="3" t="s">
        <v>1531</v>
      </c>
      <c r="H764" s="3" t="str">
        <f t="shared" si="25"/>
        <v>Action-763ABC763</v>
      </c>
      <c r="I764" s="6">
        <v>32.250694444444399</v>
      </c>
    </row>
    <row r="765" spans="1:9" x14ac:dyDescent="0.25">
      <c r="A765" s="3" t="s">
        <v>1532</v>
      </c>
      <c r="B765" s="3">
        <v>12</v>
      </c>
      <c r="C765" s="3">
        <v>456.89</v>
      </c>
      <c r="D765" s="7">
        <v>44472</v>
      </c>
      <c r="E765" s="5">
        <v>1187</v>
      </c>
      <c r="F765" s="5">
        <f t="shared" si="24"/>
        <v>1643.8899999999999</v>
      </c>
      <c r="G765" s="3" t="s">
        <v>1533</v>
      </c>
      <c r="H765" s="3" t="str">
        <f t="shared" si="25"/>
        <v>Action-764ABC764</v>
      </c>
      <c r="I765" s="6">
        <v>32.292361111111099</v>
      </c>
    </row>
    <row r="766" spans="1:9" x14ac:dyDescent="0.25">
      <c r="A766" s="3" t="s">
        <v>1534</v>
      </c>
      <c r="B766" s="3">
        <v>12</v>
      </c>
      <c r="C766" s="3">
        <v>456.89</v>
      </c>
      <c r="D766" s="7">
        <v>44473</v>
      </c>
      <c r="E766" s="5">
        <v>1188</v>
      </c>
      <c r="F766" s="5">
        <f t="shared" si="24"/>
        <v>1644.8899999999999</v>
      </c>
      <c r="G766" s="3" t="s">
        <v>1535</v>
      </c>
      <c r="H766" s="3" t="str">
        <f t="shared" si="25"/>
        <v>Action-765ABC765</v>
      </c>
      <c r="I766" s="6">
        <v>32.334027777777798</v>
      </c>
    </row>
    <row r="767" spans="1:9" x14ac:dyDescent="0.25">
      <c r="A767" s="3" t="s">
        <v>1536</v>
      </c>
      <c r="B767" s="3">
        <v>12</v>
      </c>
      <c r="C767" s="3">
        <v>456.89</v>
      </c>
      <c r="D767" s="7">
        <v>44474</v>
      </c>
      <c r="E767" s="5">
        <v>1189</v>
      </c>
      <c r="F767" s="5">
        <f t="shared" si="24"/>
        <v>1645.8899999999999</v>
      </c>
      <c r="G767" s="3" t="s">
        <v>1537</v>
      </c>
      <c r="H767" s="3" t="str">
        <f t="shared" si="25"/>
        <v>Action-766ABC766</v>
      </c>
      <c r="I767" s="6">
        <v>32.375694444444399</v>
      </c>
    </row>
    <row r="768" spans="1:9" x14ac:dyDescent="0.25">
      <c r="A768" s="3" t="s">
        <v>1538</v>
      </c>
      <c r="B768" s="3">
        <v>12</v>
      </c>
      <c r="C768" s="3">
        <v>456.89</v>
      </c>
      <c r="D768" s="7">
        <v>44475</v>
      </c>
      <c r="E768" s="5">
        <v>1190</v>
      </c>
      <c r="F768" s="5">
        <f t="shared" si="24"/>
        <v>1646.8899999999999</v>
      </c>
      <c r="G768" s="3" t="s">
        <v>1539</v>
      </c>
      <c r="H768" s="3" t="str">
        <f t="shared" si="25"/>
        <v>Action-767ABC767</v>
      </c>
      <c r="I768" s="6">
        <v>32.417361111111099</v>
      </c>
    </row>
    <row r="769" spans="1:9" x14ac:dyDescent="0.25">
      <c r="A769" s="3" t="s">
        <v>1540</v>
      </c>
      <c r="B769" s="3">
        <v>12</v>
      </c>
      <c r="C769" s="3">
        <v>456.89</v>
      </c>
      <c r="D769" s="7">
        <v>44476</v>
      </c>
      <c r="E769" s="5">
        <v>1191</v>
      </c>
      <c r="F769" s="5">
        <f t="shared" si="24"/>
        <v>1647.8899999999999</v>
      </c>
      <c r="G769" s="3" t="s">
        <v>1541</v>
      </c>
      <c r="H769" s="3" t="str">
        <f t="shared" si="25"/>
        <v>Action-768ABC768</v>
      </c>
      <c r="I769" s="6">
        <v>32.459027777777798</v>
      </c>
    </row>
    <row r="770" spans="1:9" x14ac:dyDescent="0.25">
      <c r="A770" s="3" t="s">
        <v>1542</v>
      </c>
      <c r="B770" s="3">
        <v>12</v>
      </c>
      <c r="C770" s="3">
        <v>456.89</v>
      </c>
      <c r="D770" s="7">
        <v>44477</v>
      </c>
      <c r="E770" s="5">
        <v>1192</v>
      </c>
      <c r="F770" s="5">
        <f t="shared" si="24"/>
        <v>1648.8899999999999</v>
      </c>
      <c r="G770" s="3" t="s">
        <v>1543</v>
      </c>
      <c r="H770" s="3" t="str">
        <f t="shared" si="25"/>
        <v>Action-769ABC769</v>
      </c>
      <c r="I770" s="6">
        <v>32.500694444444399</v>
      </c>
    </row>
    <row r="771" spans="1:9" x14ac:dyDescent="0.25">
      <c r="A771" s="3" t="s">
        <v>1544</v>
      </c>
      <c r="B771" s="3">
        <v>12</v>
      </c>
      <c r="C771" s="3">
        <v>456.89</v>
      </c>
      <c r="D771" s="7">
        <v>44478</v>
      </c>
      <c r="E771" s="5">
        <v>1193</v>
      </c>
      <c r="F771" s="5">
        <f t="shared" si="24"/>
        <v>1649.8899999999999</v>
      </c>
      <c r="G771" s="3" t="s">
        <v>1545</v>
      </c>
      <c r="H771" s="3" t="str">
        <f t="shared" si="25"/>
        <v>Action-770ABC770</v>
      </c>
      <c r="I771" s="6">
        <v>32.542361111111099</v>
      </c>
    </row>
    <row r="772" spans="1:9" x14ac:dyDescent="0.25">
      <c r="A772" s="3" t="s">
        <v>1546</v>
      </c>
      <c r="B772" s="3">
        <v>12</v>
      </c>
      <c r="C772" s="3">
        <v>456.89</v>
      </c>
      <c r="D772" s="7">
        <v>44479</v>
      </c>
      <c r="E772" s="5">
        <v>1194</v>
      </c>
      <c r="F772" s="5">
        <f t="shared" si="24"/>
        <v>1650.8899999999999</v>
      </c>
      <c r="G772" s="3" t="s">
        <v>1547</v>
      </c>
      <c r="H772" s="3" t="str">
        <f t="shared" si="25"/>
        <v>Action-771ABC771</v>
      </c>
      <c r="I772" s="6">
        <v>32.584027777777798</v>
      </c>
    </row>
    <row r="773" spans="1:9" x14ac:dyDescent="0.25">
      <c r="A773" s="3" t="s">
        <v>1548</v>
      </c>
      <c r="B773" s="3">
        <v>12</v>
      </c>
      <c r="C773" s="3">
        <v>456.89</v>
      </c>
      <c r="D773" s="7">
        <v>44480</v>
      </c>
      <c r="E773" s="5">
        <v>1195</v>
      </c>
      <c r="F773" s="5">
        <f t="shared" si="24"/>
        <v>1651.8899999999999</v>
      </c>
      <c r="G773" s="3" t="s">
        <v>1549</v>
      </c>
      <c r="H773" s="3" t="str">
        <f t="shared" si="25"/>
        <v>Action-772ABC772</v>
      </c>
      <c r="I773" s="6">
        <v>32.625694444444399</v>
      </c>
    </row>
    <row r="774" spans="1:9" x14ac:dyDescent="0.25">
      <c r="A774" s="3" t="s">
        <v>1550</v>
      </c>
      <c r="B774" s="3">
        <v>12</v>
      </c>
      <c r="C774" s="3">
        <v>456.89</v>
      </c>
      <c r="D774" s="7">
        <v>44481</v>
      </c>
      <c r="E774" s="5">
        <v>1196</v>
      </c>
      <c r="F774" s="5">
        <f t="shared" si="24"/>
        <v>1652.8899999999999</v>
      </c>
      <c r="G774" s="3" t="s">
        <v>1551</v>
      </c>
      <c r="H774" s="3" t="str">
        <f t="shared" si="25"/>
        <v>Action-773ABC773</v>
      </c>
      <c r="I774" s="6">
        <v>32.667361111111099</v>
      </c>
    </row>
    <row r="775" spans="1:9" x14ac:dyDescent="0.25">
      <c r="A775" s="3" t="s">
        <v>1552</v>
      </c>
      <c r="B775" s="3">
        <v>12</v>
      </c>
      <c r="C775" s="3">
        <v>456.89</v>
      </c>
      <c r="D775" s="7">
        <v>44482</v>
      </c>
      <c r="E775" s="5">
        <v>1197</v>
      </c>
      <c r="F775" s="5">
        <f t="shared" si="24"/>
        <v>1653.8899999999999</v>
      </c>
      <c r="G775" s="3" t="s">
        <v>1553</v>
      </c>
      <c r="H775" s="3" t="str">
        <f t="shared" si="25"/>
        <v>Action-774ABC774</v>
      </c>
      <c r="I775" s="6">
        <v>32.709027777777798</v>
      </c>
    </row>
    <row r="776" spans="1:9" x14ac:dyDescent="0.25">
      <c r="A776" s="3" t="s">
        <v>1554</v>
      </c>
      <c r="B776" s="3">
        <v>12</v>
      </c>
      <c r="C776" s="3">
        <v>456.89</v>
      </c>
      <c r="D776" s="7">
        <v>44483</v>
      </c>
      <c r="E776" s="5">
        <v>1198</v>
      </c>
      <c r="F776" s="5">
        <f t="shared" si="24"/>
        <v>1654.8899999999999</v>
      </c>
      <c r="G776" s="3" t="s">
        <v>1555</v>
      </c>
      <c r="H776" s="3" t="str">
        <f t="shared" si="25"/>
        <v>Action-775ABC775</v>
      </c>
      <c r="I776" s="6">
        <v>32.750694444444399</v>
      </c>
    </row>
    <row r="777" spans="1:9" x14ac:dyDescent="0.25">
      <c r="A777" s="3" t="s">
        <v>1556</v>
      </c>
      <c r="B777" s="3">
        <v>12</v>
      </c>
      <c r="C777" s="3">
        <v>456.89</v>
      </c>
      <c r="D777" s="7">
        <v>44484</v>
      </c>
      <c r="E777" s="5">
        <v>1199</v>
      </c>
      <c r="F777" s="5">
        <f t="shared" si="24"/>
        <v>1655.8899999999999</v>
      </c>
      <c r="G777" s="3" t="s">
        <v>1557</v>
      </c>
      <c r="H777" s="3" t="str">
        <f t="shared" si="25"/>
        <v>Action-776ABC776</v>
      </c>
      <c r="I777" s="6">
        <v>32.792361111111099</v>
      </c>
    </row>
    <row r="778" spans="1:9" x14ac:dyDescent="0.25">
      <c r="A778" s="3" t="s">
        <v>1558</v>
      </c>
      <c r="B778" s="3">
        <v>12</v>
      </c>
      <c r="C778" s="3">
        <v>456.89</v>
      </c>
      <c r="D778" s="7">
        <v>44485</v>
      </c>
      <c r="E778" s="5">
        <v>1200</v>
      </c>
      <c r="F778" s="5">
        <f t="shared" si="24"/>
        <v>1656.8899999999999</v>
      </c>
      <c r="G778" s="3" t="s">
        <v>1559</v>
      </c>
      <c r="H778" s="3" t="str">
        <f t="shared" si="25"/>
        <v>Action-777ABC777</v>
      </c>
      <c r="I778" s="6">
        <v>32.834027777777798</v>
      </c>
    </row>
    <row r="779" spans="1:9" x14ac:dyDescent="0.25">
      <c r="A779" s="3" t="s">
        <v>1560</v>
      </c>
      <c r="B779" s="3">
        <v>12</v>
      </c>
      <c r="C779" s="3">
        <v>456.89</v>
      </c>
      <c r="D779" s="7">
        <v>44486</v>
      </c>
      <c r="E779" s="5">
        <v>1201</v>
      </c>
      <c r="F779" s="5">
        <f t="shared" si="24"/>
        <v>1657.8899999999999</v>
      </c>
      <c r="G779" s="3" t="s">
        <v>1561</v>
      </c>
      <c r="H779" s="3" t="str">
        <f t="shared" si="25"/>
        <v>Action-778ABC778</v>
      </c>
      <c r="I779" s="6">
        <v>32.875694444444399</v>
      </c>
    </row>
    <row r="780" spans="1:9" x14ac:dyDescent="0.25">
      <c r="A780" s="3" t="s">
        <v>1562</v>
      </c>
      <c r="B780" s="3">
        <v>12</v>
      </c>
      <c r="C780" s="3">
        <v>456.89</v>
      </c>
      <c r="D780" s="7">
        <v>44487</v>
      </c>
      <c r="E780" s="5">
        <v>1202</v>
      </c>
      <c r="F780" s="5">
        <f t="shared" si="24"/>
        <v>1658.8899999999999</v>
      </c>
      <c r="G780" s="3" t="s">
        <v>1563</v>
      </c>
      <c r="H780" s="3" t="str">
        <f t="shared" si="25"/>
        <v>Action-779ABC779</v>
      </c>
      <c r="I780" s="6">
        <v>32.917361111111099</v>
      </c>
    </row>
    <row r="781" spans="1:9" x14ac:dyDescent="0.25">
      <c r="A781" s="3" t="s">
        <v>1564</v>
      </c>
      <c r="B781" s="3">
        <v>12</v>
      </c>
      <c r="C781" s="3">
        <v>456.89</v>
      </c>
      <c r="D781" s="7">
        <v>44488</v>
      </c>
      <c r="E781" s="5">
        <v>1203</v>
      </c>
      <c r="F781" s="5">
        <f t="shared" si="24"/>
        <v>1659.8899999999999</v>
      </c>
      <c r="G781" s="3" t="s">
        <v>1565</v>
      </c>
      <c r="H781" s="3" t="str">
        <f t="shared" si="25"/>
        <v>Action-780ABC780</v>
      </c>
      <c r="I781" s="6">
        <v>32.959027777777798</v>
      </c>
    </row>
    <row r="782" spans="1:9" x14ac:dyDescent="0.25">
      <c r="A782" s="3" t="s">
        <v>1566</v>
      </c>
      <c r="B782" s="3">
        <v>12</v>
      </c>
      <c r="C782" s="3">
        <v>456.89</v>
      </c>
      <c r="D782" s="7">
        <v>44489</v>
      </c>
      <c r="E782" s="5">
        <v>1204</v>
      </c>
      <c r="F782" s="5">
        <f t="shared" ref="F782:F845" si="26">SUM(E782,C782)</f>
        <v>1660.8899999999999</v>
      </c>
      <c r="G782" s="3" t="s">
        <v>1567</v>
      </c>
      <c r="H782" s="3" t="str">
        <f t="shared" ref="H782:H845" si="27">CONCATENATE(A782,G782)</f>
        <v>Action-781ABC781</v>
      </c>
      <c r="I782" s="6">
        <v>33.000694444444399</v>
      </c>
    </row>
    <row r="783" spans="1:9" x14ac:dyDescent="0.25">
      <c r="A783" s="3" t="s">
        <v>1568</v>
      </c>
      <c r="B783" s="3">
        <v>12</v>
      </c>
      <c r="C783" s="3">
        <v>456.89</v>
      </c>
      <c r="D783" s="7">
        <v>44490</v>
      </c>
      <c r="E783" s="5">
        <v>1205</v>
      </c>
      <c r="F783" s="5">
        <f t="shared" si="26"/>
        <v>1661.8899999999999</v>
      </c>
      <c r="G783" s="3" t="s">
        <v>1569</v>
      </c>
      <c r="H783" s="3" t="str">
        <f t="shared" si="27"/>
        <v>Action-782ABC782</v>
      </c>
      <c r="I783" s="6">
        <v>33.042361111111099</v>
      </c>
    </row>
    <row r="784" spans="1:9" x14ac:dyDescent="0.25">
      <c r="A784" s="3" t="s">
        <v>1570</v>
      </c>
      <c r="B784" s="3">
        <v>12</v>
      </c>
      <c r="C784" s="3">
        <v>456.89</v>
      </c>
      <c r="D784" s="7">
        <v>44491</v>
      </c>
      <c r="E784" s="5">
        <v>1206</v>
      </c>
      <c r="F784" s="5">
        <f t="shared" si="26"/>
        <v>1662.8899999999999</v>
      </c>
      <c r="G784" s="3" t="s">
        <v>1571</v>
      </c>
      <c r="H784" s="3" t="str">
        <f t="shared" si="27"/>
        <v>Action-783ABC783</v>
      </c>
      <c r="I784" s="6">
        <v>33.084027777777798</v>
      </c>
    </row>
    <row r="785" spans="1:9" x14ac:dyDescent="0.25">
      <c r="A785" s="3" t="s">
        <v>1572</v>
      </c>
      <c r="B785" s="3">
        <v>12</v>
      </c>
      <c r="C785" s="3">
        <v>456.89</v>
      </c>
      <c r="D785" s="7">
        <v>44492</v>
      </c>
      <c r="E785" s="5">
        <v>1207</v>
      </c>
      <c r="F785" s="5">
        <f t="shared" si="26"/>
        <v>1663.8899999999999</v>
      </c>
      <c r="G785" s="3" t="s">
        <v>1573</v>
      </c>
      <c r="H785" s="3" t="str">
        <f t="shared" si="27"/>
        <v>Action-784ABC784</v>
      </c>
      <c r="I785" s="6">
        <v>33.125694444444399</v>
      </c>
    </row>
    <row r="786" spans="1:9" x14ac:dyDescent="0.25">
      <c r="A786" s="3" t="s">
        <v>1574</v>
      </c>
      <c r="B786" s="3">
        <v>12</v>
      </c>
      <c r="C786" s="3">
        <v>456.89</v>
      </c>
      <c r="D786" s="7">
        <v>44493</v>
      </c>
      <c r="E786" s="5">
        <v>1208</v>
      </c>
      <c r="F786" s="5">
        <f t="shared" si="26"/>
        <v>1664.8899999999999</v>
      </c>
      <c r="G786" s="3" t="s">
        <v>1575</v>
      </c>
      <c r="H786" s="3" t="str">
        <f t="shared" si="27"/>
        <v>Action-785ABC785</v>
      </c>
      <c r="I786" s="6">
        <v>33.167361111111099</v>
      </c>
    </row>
    <row r="787" spans="1:9" x14ac:dyDescent="0.25">
      <c r="A787" s="3" t="s">
        <v>1576</v>
      </c>
      <c r="B787" s="3">
        <v>12</v>
      </c>
      <c r="C787" s="3">
        <v>456.89</v>
      </c>
      <c r="D787" s="7">
        <v>44494</v>
      </c>
      <c r="E787" s="5">
        <v>1209</v>
      </c>
      <c r="F787" s="5">
        <f t="shared" si="26"/>
        <v>1665.8899999999999</v>
      </c>
      <c r="G787" s="3" t="s">
        <v>1577</v>
      </c>
      <c r="H787" s="3" t="str">
        <f t="shared" si="27"/>
        <v>Action-786ABC786</v>
      </c>
      <c r="I787" s="6">
        <v>33.209027777777798</v>
      </c>
    </row>
    <row r="788" spans="1:9" x14ac:dyDescent="0.25">
      <c r="A788" s="3" t="s">
        <v>1578</v>
      </c>
      <c r="B788" s="3">
        <v>12</v>
      </c>
      <c r="C788" s="3">
        <v>456.89</v>
      </c>
      <c r="D788" s="7">
        <v>44495</v>
      </c>
      <c r="E788" s="5">
        <v>1210</v>
      </c>
      <c r="F788" s="5">
        <f t="shared" si="26"/>
        <v>1666.8899999999999</v>
      </c>
      <c r="G788" s="3" t="s">
        <v>1579</v>
      </c>
      <c r="H788" s="3" t="str">
        <f t="shared" si="27"/>
        <v>Action-787ABC787</v>
      </c>
      <c r="I788" s="6">
        <v>33.250694444444399</v>
      </c>
    </row>
    <row r="789" spans="1:9" x14ac:dyDescent="0.25">
      <c r="A789" s="3" t="s">
        <v>1580</v>
      </c>
      <c r="B789" s="3">
        <v>12</v>
      </c>
      <c r="C789" s="3">
        <v>456.89</v>
      </c>
      <c r="D789" s="7">
        <v>44496</v>
      </c>
      <c r="E789" s="5">
        <v>1211</v>
      </c>
      <c r="F789" s="5">
        <f t="shared" si="26"/>
        <v>1667.8899999999999</v>
      </c>
      <c r="G789" s="3" t="s">
        <v>1581</v>
      </c>
      <c r="H789" s="3" t="str">
        <f t="shared" si="27"/>
        <v>Action-788ABC788</v>
      </c>
      <c r="I789" s="6">
        <v>33.292361111111099</v>
      </c>
    </row>
    <row r="790" spans="1:9" x14ac:dyDescent="0.25">
      <c r="A790" s="3" t="s">
        <v>1582</v>
      </c>
      <c r="B790" s="3">
        <v>12</v>
      </c>
      <c r="C790" s="3">
        <v>456.89</v>
      </c>
      <c r="D790" s="7">
        <v>44497</v>
      </c>
      <c r="E790" s="5">
        <v>1212</v>
      </c>
      <c r="F790" s="5">
        <f t="shared" si="26"/>
        <v>1668.8899999999999</v>
      </c>
      <c r="G790" s="3" t="s">
        <v>1583</v>
      </c>
      <c r="H790" s="3" t="str">
        <f t="shared" si="27"/>
        <v>Action-789ABC789</v>
      </c>
      <c r="I790" s="6">
        <v>33.334027777777798</v>
      </c>
    </row>
    <row r="791" spans="1:9" x14ac:dyDescent="0.25">
      <c r="A791" s="3" t="s">
        <v>1584</v>
      </c>
      <c r="B791" s="3">
        <v>12</v>
      </c>
      <c r="C791" s="3">
        <v>456.89</v>
      </c>
      <c r="D791" s="7">
        <v>44498</v>
      </c>
      <c r="E791" s="5">
        <v>1213</v>
      </c>
      <c r="F791" s="5">
        <f t="shared" si="26"/>
        <v>1669.8899999999999</v>
      </c>
      <c r="G791" s="3" t="s">
        <v>1585</v>
      </c>
      <c r="H791" s="3" t="str">
        <f t="shared" si="27"/>
        <v>Action-790ABC790</v>
      </c>
      <c r="I791" s="6">
        <v>33.375694444444399</v>
      </c>
    </row>
    <row r="792" spans="1:9" x14ac:dyDescent="0.25">
      <c r="A792" s="3" t="s">
        <v>1586</v>
      </c>
      <c r="B792" s="3">
        <v>12</v>
      </c>
      <c r="C792" s="3">
        <v>456.89</v>
      </c>
      <c r="D792" s="7">
        <v>44499</v>
      </c>
      <c r="E792" s="5">
        <v>1214</v>
      </c>
      <c r="F792" s="5">
        <f t="shared" si="26"/>
        <v>1670.8899999999999</v>
      </c>
      <c r="G792" s="3" t="s">
        <v>1587</v>
      </c>
      <c r="H792" s="3" t="str">
        <f t="shared" si="27"/>
        <v>Action-791ABC791</v>
      </c>
      <c r="I792" s="6">
        <v>33.417361111111099</v>
      </c>
    </row>
    <row r="793" spans="1:9" x14ac:dyDescent="0.25">
      <c r="A793" s="3" t="s">
        <v>1588</v>
      </c>
      <c r="B793" s="3">
        <v>12</v>
      </c>
      <c r="C793" s="3">
        <v>456.89</v>
      </c>
      <c r="D793" s="7">
        <v>44500</v>
      </c>
      <c r="E793" s="5">
        <v>1215</v>
      </c>
      <c r="F793" s="5">
        <f t="shared" si="26"/>
        <v>1671.8899999999999</v>
      </c>
      <c r="G793" s="3" t="s">
        <v>1589</v>
      </c>
      <c r="H793" s="3" t="str">
        <f t="shared" si="27"/>
        <v>Action-792ABC792</v>
      </c>
      <c r="I793" s="6">
        <v>33.459027777777798</v>
      </c>
    </row>
    <row r="794" spans="1:9" x14ac:dyDescent="0.25">
      <c r="A794" s="3" t="s">
        <v>1590</v>
      </c>
      <c r="B794" s="3">
        <v>12</v>
      </c>
      <c r="C794" s="3">
        <v>456.89</v>
      </c>
      <c r="D794" s="7">
        <v>44501</v>
      </c>
      <c r="E794" s="5">
        <v>1216</v>
      </c>
      <c r="F794" s="5">
        <f t="shared" si="26"/>
        <v>1672.8899999999999</v>
      </c>
      <c r="G794" s="3" t="s">
        <v>1591</v>
      </c>
      <c r="H794" s="3" t="str">
        <f t="shared" si="27"/>
        <v>Action-793ABC793</v>
      </c>
      <c r="I794" s="6">
        <v>33.500694444444399</v>
      </c>
    </row>
    <row r="795" spans="1:9" x14ac:dyDescent="0.25">
      <c r="A795" s="3" t="s">
        <v>1592</v>
      </c>
      <c r="B795" s="3">
        <v>12</v>
      </c>
      <c r="C795" s="3">
        <v>456.89</v>
      </c>
      <c r="D795" s="7">
        <v>44502</v>
      </c>
      <c r="E795" s="5">
        <v>1217</v>
      </c>
      <c r="F795" s="5">
        <f t="shared" si="26"/>
        <v>1673.8899999999999</v>
      </c>
      <c r="G795" s="3" t="s">
        <v>1593</v>
      </c>
      <c r="H795" s="3" t="str">
        <f t="shared" si="27"/>
        <v>Action-794ABC794</v>
      </c>
      <c r="I795" s="6">
        <v>33.542361111111099</v>
      </c>
    </row>
    <row r="796" spans="1:9" x14ac:dyDescent="0.25">
      <c r="A796" s="3" t="s">
        <v>1594</v>
      </c>
      <c r="B796" s="3">
        <v>12</v>
      </c>
      <c r="C796" s="3">
        <v>456.89</v>
      </c>
      <c r="D796" s="7">
        <v>44503</v>
      </c>
      <c r="E796" s="5">
        <v>1218</v>
      </c>
      <c r="F796" s="5">
        <f t="shared" si="26"/>
        <v>1674.8899999999999</v>
      </c>
      <c r="G796" s="3" t="s">
        <v>1595</v>
      </c>
      <c r="H796" s="3" t="str">
        <f t="shared" si="27"/>
        <v>Action-795ABC795</v>
      </c>
      <c r="I796" s="6">
        <v>33.584027777777798</v>
      </c>
    </row>
    <row r="797" spans="1:9" x14ac:dyDescent="0.25">
      <c r="A797" s="3" t="s">
        <v>1596</v>
      </c>
      <c r="B797" s="3">
        <v>12</v>
      </c>
      <c r="C797" s="3">
        <v>456.89</v>
      </c>
      <c r="D797" s="7">
        <v>44504</v>
      </c>
      <c r="E797" s="5">
        <v>1219</v>
      </c>
      <c r="F797" s="5">
        <f t="shared" si="26"/>
        <v>1675.8899999999999</v>
      </c>
      <c r="G797" s="3" t="s">
        <v>1597</v>
      </c>
      <c r="H797" s="3" t="str">
        <f t="shared" si="27"/>
        <v>Action-796ABC796</v>
      </c>
      <c r="I797" s="6">
        <v>33.625694444444399</v>
      </c>
    </row>
    <row r="798" spans="1:9" x14ac:dyDescent="0.25">
      <c r="A798" s="3" t="s">
        <v>1598</v>
      </c>
      <c r="B798" s="3">
        <v>12</v>
      </c>
      <c r="C798" s="3">
        <v>456.89</v>
      </c>
      <c r="D798" s="7">
        <v>44505</v>
      </c>
      <c r="E798" s="5">
        <v>1220</v>
      </c>
      <c r="F798" s="5">
        <f t="shared" si="26"/>
        <v>1676.8899999999999</v>
      </c>
      <c r="G798" s="3" t="s">
        <v>1599</v>
      </c>
      <c r="H798" s="3" t="str">
        <f t="shared" si="27"/>
        <v>Action-797ABC797</v>
      </c>
      <c r="I798" s="6">
        <v>33.667361111111099</v>
      </c>
    </row>
    <row r="799" spans="1:9" x14ac:dyDescent="0.25">
      <c r="A799" s="3" t="s">
        <v>1600</v>
      </c>
      <c r="B799" s="3">
        <v>12</v>
      </c>
      <c r="C799" s="3">
        <v>456.89</v>
      </c>
      <c r="D799" s="7">
        <v>44506</v>
      </c>
      <c r="E799" s="5">
        <v>1221</v>
      </c>
      <c r="F799" s="5">
        <f t="shared" si="26"/>
        <v>1677.8899999999999</v>
      </c>
      <c r="G799" s="3" t="s">
        <v>1601</v>
      </c>
      <c r="H799" s="3" t="str">
        <f t="shared" si="27"/>
        <v>Action-798ABC798</v>
      </c>
      <c r="I799" s="6">
        <v>33.709027777777798</v>
      </c>
    </row>
    <row r="800" spans="1:9" x14ac:dyDescent="0.25">
      <c r="A800" s="3" t="s">
        <v>1602</v>
      </c>
      <c r="B800" s="3">
        <v>12</v>
      </c>
      <c r="C800" s="3">
        <v>456.89</v>
      </c>
      <c r="D800" s="7">
        <v>44507</v>
      </c>
      <c r="E800" s="5">
        <v>1222</v>
      </c>
      <c r="F800" s="5">
        <f t="shared" si="26"/>
        <v>1678.8899999999999</v>
      </c>
      <c r="G800" s="3" t="s">
        <v>1603</v>
      </c>
      <c r="H800" s="3" t="str">
        <f t="shared" si="27"/>
        <v>Action-799ABC799</v>
      </c>
      <c r="I800" s="6">
        <v>33.750694444444399</v>
      </c>
    </row>
    <row r="801" spans="1:9" x14ac:dyDescent="0.25">
      <c r="A801" s="3" t="s">
        <v>1604</v>
      </c>
      <c r="B801" s="3">
        <v>12</v>
      </c>
      <c r="C801" s="3">
        <v>456.89</v>
      </c>
      <c r="D801" s="7">
        <v>44508</v>
      </c>
      <c r="E801" s="5">
        <v>1223</v>
      </c>
      <c r="F801" s="5">
        <f t="shared" si="26"/>
        <v>1679.8899999999999</v>
      </c>
      <c r="G801" s="3" t="s">
        <v>1605</v>
      </c>
      <c r="H801" s="3" t="str">
        <f t="shared" si="27"/>
        <v>Action-800ABC800</v>
      </c>
      <c r="I801" s="6">
        <v>33.792361111111099</v>
      </c>
    </row>
    <row r="802" spans="1:9" x14ac:dyDescent="0.25">
      <c r="A802" s="3" t="s">
        <v>1606</v>
      </c>
      <c r="B802" s="3">
        <v>12</v>
      </c>
      <c r="C802" s="3">
        <v>456.89</v>
      </c>
      <c r="D802" s="7">
        <v>44509</v>
      </c>
      <c r="E802" s="5">
        <v>1224</v>
      </c>
      <c r="F802" s="5">
        <f t="shared" si="26"/>
        <v>1680.8899999999999</v>
      </c>
      <c r="G802" s="3" t="s">
        <v>1607</v>
      </c>
      <c r="H802" s="3" t="str">
        <f t="shared" si="27"/>
        <v>Action-801ABC801</v>
      </c>
      <c r="I802" s="6">
        <v>33.834027777777798</v>
      </c>
    </row>
    <row r="803" spans="1:9" x14ac:dyDescent="0.25">
      <c r="A803" s="3" t="s">
        <v>1608</v>
      </c>
      <c r="B803" s="3">
        <v>12</v>
      </c>
      <c r="C803" s="3">
        <v>456.89</v>
      </c>
      <c r="D803" s="7">
        <v>44510</v>
      </c>
      <c r="E803" s="5">
        <v>1225</v>
      </c>
      <c r="F803" s="5">
        <f t="shared" si="26"/>
        <v>1681.8899999999999</v>
      </c>
      <c r="G803" s="3" t="s">
        <v>1609</v>
      </c>
      <c r="H803" s="3" t="str">
        <f t="shared" si="27"/>
        <v>Action-802ABC802</v>
      </c>
      <c r="I803" s="6">
        <v>33.875694444444399</v>
      </c>
    </row>
    <row r="804" spans="1:9" x14ac:dyDescent="0.25">
      <c r="A804" s="3" t="s">
        <v>1610</v>
      </c>
      <c r="B804" s="3">
        <v>12</v>
      </c>
      <c r="C804" s="3">
        <v>456.89</v>
      </c>
      <c r="D804" s="7">
        <v>44511</v>
      </c>
      <c r="E804" s="5">
        <v>1226</v>
      </c>
      <c r="F804" s="5">
        <f t="shared" si="26"/>
        <v>1682.8899999999999</v>
      </c>
      <c r="G804" s="3" t="s">
        <v>1611</v>
      </c>
      <c r="H804" s="3" t="str">
        <f t="shared" si="27"/>
        <v>Action-803ABC803</v>
      </c>
      <c r="I804" s="6">
        <v>33.917361111111099</v>
      </c>
    </row>
    <row r="805" spans="1:9" x14ac:dyDescent="0.25">
      <c r="A805" s="3" t="s">
        <v>1612</v>
      </c>
      <c r="B805" s="3">
        <v>12</v>
      </c>
      <c r="C805" s="3">
        <v>456.89</v>
      </c>
      <c r="D805" s="7">
        <v>44512</v>
      </c>
      <c r="E805" s="5">
        <v>1227</v>
      </c>
      <c r="F805" s="5">
        <f t="shared" si="26"/>
        <v>1683.8899999999999</v>
      </c>
      <c r="G805" s="3" t="s">
        <v>1613</v>
      </c>
      <c r="H805" s="3" t="str">
        <f t="shared" si="27"/>
        <v>Action-804ABC804</v>
      </c>
      <c r="I805" s="6">
        <v>33.959027777777798</v>
      </c>
    </row>
    <row r="806" spans="1:9" x14ac:dyDescent="0.25">
      <c r="A806" s="3" t="s">
        <v>1614</v>
      </c>
      <c r="B806" s="3">
        <v>12</v>
      </c>
      <c r="C806" s="3">
        <v>456.89</v>
      </c>
      <c r="D806" s="7">
        <v>44513</v>
      </c>
      <c r="E806" s="5">
        <v>1228</v>
      </c>
      <c r="F806" s="5">
        <f t="shared" si="26"/>
        <v>1684.8899999999999</v>
      </c>
      <c r="G806" s="3" t="s">
        <v>1615</v>
      </c>
      <c r="H806" s="3" t="str">
        <f t="shared" si="27"/>
        <v>Action-805ABC805</v>
      </c>
      <c r="I806" s="6">
        <v>34.000694444444399</v>
      </c>
    </row>
    <row r="807" spans="1:9" x14ac:dyDescent="0.25">
      <c r="A807" s="3" t="s">
        <v>1616</v>
      </c>
      <c r="B807" s="3">
        <v>12</v>
      </c>
      <c r="C807" s="3">
        <v>456.89</v>
      </c>
      <c r="D807" s="7">
        <v>44514</v>
      </c>
      <c r="E807" s="5">
        <v>1229</v>
      </c>
      <c r="F807" s="5">
        <f t="shared" si="26"/>
        <v>1685.8899999999999</v>
      </c>
      <c r="G807" s="3" t="s">
        <v>1617</v>
      </c>
      <c r="H807" s="3" t="str">
        <f t="shared" si="27"/>
        <v>Action-806ABC806</v>
      </c>
      <c r="I807" s="6">
        <v>34.042361111111099</v>
      </c>
    </row>
    <row r="808" spans="1:9" x14ac:dyDescent="0.25">
      <c r="A808" s="3" t="s">
        <v>1618</v>
      </c>
      <c r="B808" s="3">
        <v>12</v>
      </c>
      <c r="C808" s="3">
        <v>456.89</v>
      </c>
      <c r="D808" s="7">
        <v>44515</v>
      </c>
      <c r="E808" s="5">
        <v>1230</v>
      </c>
      <c r="F808" s="5">
        <f t="shared" si="26"/>
        <v>1686.8899999999999</v>
      </c>
      <c r="G808" s="3" t="s">
        <v>1619</v>
      </c>
      <c r="H808" s="3" t="str">
        <f t="shared" si="27"/>
        <v>Action-807ABC807</v>
      </c>
      <c r="I808" s="6">
        <v>34.084027777777798</v>
      </c>
    </row>
    <row r="809" spans="1:9" x14ac:dyDescent="0.25">
      <c r="A809" s="3" t="s">
        <v>1620</v>
      </c>
      <c r="B809" s="3">
        <v>12</v>
      </c>
      <c r="C809" s="3">
        <v>456.89</v>
      </c>
      <c r="D809" s="7">
        <v>44516</v>
      </c>
      <c r="E809" s="5">
        <v>1231</v>
      </c>
      <c r="F809" s="5">
        <f t="shared" si="26"/>
        <v>1687.8899999999999</v>
      </c>
      <c r="G809" s="3" t="s">
        <v>1621</v>
      </c>
      <c r="H809" s="3" t="str">
        <f t="shared" si="27"/>
        <v>Action-808ABC808</v>
      </c>
      <c r="I809" s="6">
        <v>34.125694444444399</v>
      </c>
    </row>
    <row r="810" spans="1:9" x14ac:dyDescent="0.25">
      <c r="A810" s="3" t="s">
        <v>1622</v>
      </c>
      <c r="B810" s="3">
        <v>12</v>
      </c>
      <c r="C810" s="3">
        <v>456.89</v>
      </c>
      <c r="D810" s="7">
        <v>44517</v>
      </c>
      <c r="E810" s="5">
        <v>1232</v>
      </c>
      <c r="F810" s="5">
        <f t="shared" si="26"/>
        <v>1688.8899999999999</v>
      </c>
      <c r="G810" s="3" t="s">
        <v>1623</v>
      </c>
      <c r="H810" s="3" t="str">
        <f t="shared" si="27"/>
        <v>Action-809ABC809</v>
      </c>
      <c r="I810" s="6">
        <v>34.167361111111099</v>
      </c>
    </row>
    <row r="811" spans="1:9" x14ac:dyDescent="0.25">
      <c r="A811" s="3" t="s">
        <v>1624</v>
      </c>
      <c r="B811" s="3">
        <v>12</v>
      </c>
      <c r="C811" s="3">
        <v>456.89</v>
      </c>
      <c r="D811" s="7">
        <v>44518</v>
      </c>
      <c r="E811" s="5">
        <v>1233</v>
      </c>
      <c r="F811" s="5">
        <f t="shared" si="26"/>
        <v>1689.8899999999999</v>
      </c>
      <c r="G811" s="3" t="s">
        <v>1625</v>
      </c>
      <c r="H811" s="3" t="str">
        <f t="shared" si="27"/>
        <v>Action-810ABC810</v>
      </c>
      <c r="I811" s="6">
        <v>34.209027777777798</v>
      </c>
    </row>
    <row r="812" spans="1:9" x14ac:dyDescent="0.25">
      <c r="A812" s="3" t="s">
        <v>1626</v>
      </c>
      <c r="B812" s="3">
        <v>12</v>
      </c>
      <c r="C812" s="3">
        <v>456.89</v>
      </c>
      <c r="D812" s="7">
        <v>44519</v>
      </c>
      <c r="E812" s="5">
        <v>1234</v>
      </c>
      <c r="F812" s="5">
        <f t="shared" si="26"/>
        <v>1690.8899999999999</v>
      </c>
      <c r="G812" s="3" t="s">
        <v>1627</v>
      </c>
      <c r="H812" s="3" t="str">
        <f t="shared" si="27"/>
        <v>Action-811ABC811</v>
      </c>
      <c r="I812" s="6">
        <v>34.250694444444399</v>
      </c>
    </row>
    <row r="813" spans="1:9" x14ac:dyDescent="0.25">
      <c r="A813" s="3" t="s">
        <v>1628</v>
      </c>
      <c r="B813" s="3">
        <v>12</v>
      </c>
      <c r="C813" s="3">
        <v>456.89</v>
      </c>
      <c r="D813" s="7">
        <v>44520</v>
      </c>
      <c r="E813" s="5">
        <v>1235</v>
      </c>
      <c r="F813" s="5">
        <f t="shared" si="26"/>
        <v>1691.8899999999999</v>
      </c>
      <c r="G813" s="3" t="s">
        <v>1629</v>
      </c>
      <c r="H813" s="3" t="str">
        <f t="shared" si="27"/>
        <v>Action-812ABC812</v>
      </c>
      <c r="I813" s="6">
        <v>34.292361111111099</v>
      </c>
    </row>
    <row r="814" spans="1:9" x14ac:dyDescent="0.25">
      <c r="A814" s="3" t="s">
        <v>1630</v>
      </c>
      <c r="B814" s="3">
        <v>12</v>
      </c>
      <c r="C814" s="3">
        <v>456.89</v>
      </c>
      <c r="D814" s="7">
        <v>44521</v>
      </c>
      <c r="E814" s="5">
        <v>1236</v>
      </c>
      <c r="F814" s="5">
        <f t="shared" si="26"/>
        <v>1692.8899999999999</v>
      </c>
      <c r="G814" s="3" t="s">
        <v>1631</v>
      </c>
      <c r="H814" s="3" t="str">
        <f t="shared" si="27"/>
        <v>Action-813ABC813</v>
      </c>
      <c r="I814" s="6">
        <v>34.334027777777798</v>
      </c>
    </row>
    <row r="815" spans="1:9" x14ac:dyDescent="0.25">
      <c r="A815" s="3" t="s">
        <v>1632</v>
      </c>
      <c r="B815" s="3">
        <v>12</v>
      </c>
      <c r="C815" s="3">
        <v>456.89</v>
      </c>
      <c r="D815" s="7">
        <v>44522</v>
      </c>
      <c r="E815" s="5">
        <v>1237</v>
      </c>
      <c r="F815" s="5">
        <f t="shared" si="26"/>
        <v>1693.8899999999999</v>
      </c>
      <c r="G815" s="3" t="s">
        <v>1633</v>
      </c>
      <c r="H815" s="3" t="str">
        <f t="shared" si="27"/>
        <v>Action-814ABC814</v>
      </c>
      <c r="I815" s="6">
        <v>34.375694444444399</v>
      </c>
    </row>
    <row r="816" spans="1:9" x14ac:dyDescent="0.25">
      <c r="A816" s="3" t="s">
        <v>1634</v>
      </c>
      <c r="B816" s="3">
        <v>12</v>
      </c>
      <c r="C816" s="3">
        <v>456.89</v>
      </c>
      <c r="D816" s="7">
        <v>44523</v>
      </c>
      <c r="E816" s="5">
        <v>1238</v>
      </c>
      <c r="F816" s="5">
        <f t="shared" si="26"/>
        <v>1694.8899999999999</v>
      </c>
      <c r="G816" s="3" t="s">
        <v>1635</v>
      </c>
      <c r="H816" s="3" t="str">
        <f t="shared" si="27"/>
        <v>Action-815ABC815</v>
      </c>
      <c r="I816" s="6">
        <v>34.417361111111099</v>
      </c>
    </row>
    <row r="817" spans="1:9" x14ac:dyDescent="0.25">
      <c r="A817" s="3" t="s">
        <v>1636</v>
      </c>
      <c r="B817" s="3">
        <v>12</v>
      </c>
      <c r="C817" s="3">
        <v>456.89</v>
      </c>
      <c r="D817" s="7">
        <v>44524</v>
      </c>
      <c r="E817" s="5">
        <v>1239</v>
      </c>
      <c r="F817" s="5">
        <f t="shared" si="26"/>
        <v>1695.8899999999999</v>
      </c>
      <c r="G817" s="3" t="s">
        <v>1637</v>
      </c>
      <c r="H817" s="3" t="str">
        <f t="shared" si="27"/>
        <v>Action-816ABC816</v>
      </c>
      <c r="I817" s="6">
        <v>34.459027777777798</v>
      </c>
    </row>
    <row r="818" spans="1:9" x14ac:dyDescent="0.25">
      <c r="A818" s="3" t="s">
        <v>1638</v>
      </c>
      <c r="B818" s="3">
        <v>12</v>
      </c>
      <c r="C818" s="3">
        <v>456.89</v>
      </c>
      <c r="D818" s="7">
        <v>44525</v>
      </c>
      <c r="E818" s="5">
        <v>1240</v>
      </c>
      <c r="F818" s="5">
        <f t="shared" si="26"/>
        <v>1696.8899999999999</v>
      </c>
      <c r="G818" s="3" t="s">
        <v>1639</v>
      </c>
      <c r="H818" s="3" t="str">
        <f t="shared" si="27"/>
        <v>Action-817ABC817</v>
      </c>
      <c r="I818" s="6">
        <v>34.500694444444399</v>
      </c>
    </row>
    <row r="819" spans="1:9" x14ac:dyDescent="0.25">
      <c r="A819" s="3" t="s">
        <v>1640</v>
      </c>
      <c r="B819" s="3">
        <v>12</v>
      </c>
      <c r="C819" s="3">
        <v>456.89</v>
      </c>
      <c r="D819" s="7">
        <v>44526</v>
      </c>
      <c r="E819" s="5">
        <v>1241</v>
      </c>
      <c r="F819" s="5">
        <f t="shared" si="26"/>
        <v>1697.8899999999999</v>
      </c>
      <c r="G819" s="3" t="s">
        <v>1641</v>
      </c>
      <c r="H819" s="3" t="str">
        <f t="shared" si="27"/>
        <v>Action-818ABC818</v>
      </c>
      <c r="I819" s="6">
        <v>34.542361111111099</v>
      </c>
    </row>
    <row r="820" spans="1:9" x14ac:dyDescent="0.25">
      <c r="A820" s="3" t="s">
        <v>1642</v>
      </c>
      <c r="B820" s="3">
        <v>12</v>
      </c>
      <c r="C820" s="3">
        <v>456.89</v>
      </c>
      <c r="D820" s="7">
        <v>44527</v>
      </c>
      <c r="E820" s="5">
        <v>1242</v>
      </c>
      <c r="F820" s="5">
        <f t="shared" si="26"/>
        <v>1698.8899999999999</v>
      </c>
      <c r="G820" s="3" t="s">
        <v>1643</v>
      </c>
      <c r="H820" s="3" t="str">
        <f t="shared" si="27"/>
        <v>Action-819ABC819</v>
      </c>
      <c r="I820" s="6">
        <v>34.584027777777798</v>
      </c>
    </row>
    <row r="821" spans="1:9" x14ac:dyDescent="0.25">
      <c r="A821" s="3" t="s">
        <v>1644</v>
      </c>
      <c r="B821" s="3">
        <v>12</v>
      </c>
      <c r="C821" s="3">
        <v>456.89</v>
      </c>
      <c r="D821" s="7">
        <v>44528</v>
      </c>
      <c r="E821" s="5">
        <v>1243</v>
      </c>
      <c r="F821" s="5">
        <f t="shared" si="26"/>
        <v>1699.8899999999999</v>
      </c>
      <c r="G821" s="3" t="s">
        <v>1645</v>
      </c>
      <c r="H821" s="3" t="str">
        <f t="shared" si="27"/>
        <v>Action-820ABC820</v>
      </c>
      <c r="I821" s="6">
        <v>34.625694444444399</v>
      </c>
    </row>
    <row r="822" spans="1:9" x14ac:dyDescent="0.25">
      <c r="A822" s="3" t="s">
        <v>1646</v>
      </c>
      <c r="B822" s="3">
        <v>12</v>
      </c>
      <c r="C822" s="3">
        <v>456.89</v>
      </c>
      <c r="D822" s="7">
        <v>44529</v>
      </c>
      <c r="E822" s="5">
        <v>1244</v>
      </c>
      <c r="F822" s="5">
        <f t="shared" si="26"/>
        <v>1700.8899999999999</v>
      </c>
      <c r="G822" s="3" t="s">
        <v>1647</v>
      </c>
      <c r="H822" s="3" t="str">
        <f t="shared" si="27"/>
        <v>Action-821ABC821</v>
      </c>
      <c r="I822" s="6">
        <v>34.667361111111099</v>
      </c>
    </row>
    <row r="823" spans="1:9" x14ac:dyDescent="0.25">
      <c r="A823" s="3" t="s">
        <v>1648</v>
      </c>
      <c r="B823" s="3">
        <v>12</v>
      </c>
      <c r="C823" s="3">
        <v>456.89</v>
      </c>
      <c r="D823" s="7">
        <v>44530</v>
      </c>
      <c r="E823" s="5">
        <v>1245</v>
      </c>
      <c r="F823" s="5">
        <f t="shared" si="26"/>
        <v>1701.8899999999999</v>
      </c>
      <c r="G823" s="3" t="s">
        <v>1649</v>
      </c>
      <c r="H823" s="3" t="str">
        <f t="shared" si="27"/>
        <v>Action-822ABC822</v>
      </c>
      <c r="I823" s="6">
        <v>34.709027777777798</v>
      </c>
    </row>
    <row r="824" spans="1:9" x14ac:dyDescent="0.25">
      <c r="A824" s="3" t="s">
        <v>1650</v>
      </c>
      <c r="B824" s="3">
        <v>12</v>
      </c>
      <c r="C824" s="3">
        <v>456.89</v>
      </c>
      <c r="D824" s="7">
        <v>44531</v>
      </c>
      <c r="E824" s="5">
        <v>1246</v>
      </c>
      <c r="F824" s="5">
        <f t="shared" si="26"/>
        <v>1702.8899999999999</v>
      </c>
      <c r="G824" s="3" t="s">
        <v>1651</v>
      </c>
      <c r="H824" s="3" t="str">
        <f t="shared" si="27"/>
        <v>Action-823ABC823</v>
      </c>
      <c r="I824" s="6">
        <v>34.750694444444399</v>
      </c>
    </row>
    <row r="825" spans="1:9" x14ac:dyDescent="0.25">
      <c r="A825" s="3" t="s">
        <v>1652</v>
      </c>
      <c r="B825" s="3">
        <v>12</v>
      </c>
      <c r="C825" s="3">
        <v>456.89</v>
      </c>
      <c r="D825" s="7">
        <v>44532</v>
      </c>
      <c r="E825" s="5">
        <v>1247</v>
      </c>
      <c r="F825" s="5">
        <f t="shared" si="26"/>
        <v>1703.8899999999999</v>
      </c>
      <c r="G825" s="3" t="s">
        <v>1653</v>
      </c>
      <c r="H825" s="3" t="str">
        <f t="shared" si="27"/>
        <v>Action-824ABC824</v>
      </c>
      <c r="I825" s="6">
        <v>34.792361111111099</v>
      </c>
    </row>
    <row r="826" spans="1:9" x14ac:dyDescent="0.25">
      <c r="A826" s="3" t="s">
        <v>1654</v>
      </c>
      <c r="B826" s="3">
        <v>12</v>
      </c>
      <c r="C826" s="3">
        <v>456.89</v>
      </c>
      <c r="D826" s="7">
        <v>44533</v>
      </c>
      <c r="E826" s="5">
        <v>1248</v>
      </c>
      <c r="F826" s="5">
        <f t="shared" si="26"/>
        <v>1704.8899999999999</v>
      </c>
      <c r="G826" s="3" t="s">
        <v>1655</v>
      </c>
      <c r="H826" s="3" t="str">
        <f t="shared" si="27"/>
        <v>Action-825ABC825</v>
      </c>
      <c r="I826" s="6">
        <v>34.834027777777798</v>
      </c>
    </row>
    <row r="827" spans="1:9" x14ac:dyDescent="0.25">
      <c r="A827" s="3" t="s">
        <v>1656</v>
      </c>
      <c r="B827" s="3">
        <v>12</v>
      </c>
      <c r="C827" s="3">
        <v>456.89</v>
      </c>
      <c r="D827" s="7">
        <v>44534</v>
      </c>
      <c r="E827" s="5">
        <v>1249</v>
      </c>
      <c r="F827" s="5">
        <f t="shared" si="26"/>
        <v>1705.8899999999999</v>
      </c>
      <c r="G827" s="3" t="s">
        <v>1657</v>
      </c>
      <c r="H827" s="3" t="str">
        <f t="shared" si="27"/>
        <v>Action-826ABC826</v>
      </c>
      <c r="I827" s="6">
        <v>34.875694444444399</v>
      </c>
    </row>
    <row r="828" spans="1:9" x14ac:dyDescent="0.25">
      <c r="A828" s="3" t="s">
        <v>1658</v>
      </c>
      <c r="B828" s="3">
        <v>12</v>
      </c>
      <c r="C828" s="3">
        <v>456.89</v>
      </c>
      <c r="D828" s="7">
        <v>44535</v>
      </c>
      <c r="E828" s="5">
        <v>1250</v>
      </c>
      <c r="F828" s="5">
        <f t="shared" si="26"/>
        <v>1706.8899999999999</v>
      </c>
      <c r="G828" s="3" t="s">
        <v>1659</v>
      </c>
      <c r="H828" s="3" t="str">
        <f t="shared" si="27"/>
        <v>Action-827ABC827</v>
      </c>
      <c r="I828" s="6">
        <v>34.917361111111099</v>
      </c>
    </row>
    <row r="829" spans="1:9" x14ac:dyDescent="0.25">
      <c r="A829" s="3" t="s">
        <v>1660</v>
      </c>
      <c r="B829" s="3">
        <v>12</v>
      </c>
      <c r="C829" s="3">
        <v>456.89</v>
      </c>
      <c r="D829" s="7">
        <v>44536</v>
      </c>
      <c r="E829" s="5">
        <v>1251</v>
      </c>
      <c r="F829" s="5">
        <f t="shared" si="26"/>
        <v>1707.8899999999999</v>
      </c>
      <c r="G829" s="3" t="s">
        <v>1661</v>
      </c>
      <c r="H829" s="3" t="str">
        <f t="shared" si="27"/>
        <v>Action-828ABC828</v>
      </c>
      <c r="I829" s="6">
        <v>34.959027777777798</v>
      </c>
    </row>
    <row r="830" spans="1:9" x14ac:dyDescent="0.25">
      <c r="A830" s="3" t="s">
        <v>1662</v>
      </c>
      <c r="B830" s="3">
        <v>12</v>
      </c>
      <c r="C830" s="3">
        <v>456.89</v>
      </c>
      <c r="D830" s="7">
        <v>44537</v>
      </c>
      <c r="E830" s="5">
        <v>1252</v>
      </c>
      <c r="F830" s="5">
        <f t="shared" si="26"/>
        <v>1708.8899999999999</v>
      </c>
      <c r="G830" s="3" t="s">
        <v>1663</v>
      </c>
      <c r="H830" s="3" t="str">
        <f t="shared" si="27"/>
        <v>Action-829ABC829</v>
      </c>
      <c r="I830" s="6">
        <v>35.000694444444399</v>
      </c>
    </row>
    <row r="831" spans="1:9" x14ac:dyDescent="0.25">
      <c r="A831" s="3" t="s">
        <v>1664</v>
      </c>
      <c r="B831" s="3">
        <v>12</v>
      </c>
      <c r="C831" s="3">
        <v>456.89</v>
      </c>
      <c r="D831" s="7">
        <v>44538</v>
      </c>
      <c r="E831" s="5">
        <v>1253</v>
      </c>
      <c r="F831" s="5">
        <f t="shared" si="26"/>
        <v>1709.8899999999999</v>
      </c>
      <c r="G831" s="3" t="s">
        <v>1665</v>
      </c>
      <c r="H831" s="3" t="str">
        <f t="shared" si="27"/>
        <v>Action-830ABC830</v>
      </c>
      <c r="I831" s="6">
        <v>35.042361111111099</v>
      </c>
    </row>
    <row r="832" spans="1:9" x14ac:dyDescent="0.25">
      <c r="A832" s="3" t="s">
        <v>1666</v>
      </c>
      <c r="B832" s="3">
        <v>12</v>
      </c>
      <c r="C832" s="3">
        <v>456.89</v>
      </c>
      <c r="D832" s="7">
        <v>44539</v>
      </c>
      <c r="E832" s="5">
        <v>1254</v>
      </c>
      <c r="F832" s="5">
        <f t="shared" si="26"/>
        <v>1710.8899999999999</v>
      </c>
      <c r="G832" s="3" t="s">
        <v>1667</v>
      </c>
      <c r="H832" s="3" t="str">
        <f t="shared" si="27"/>
        <v>Action-831ABC831</v>
      </c>
      <c r="I832" s="6">
        <v>35.084027777777798</v>
      </c>
    </row>
    <row r="833" spans="1:9" x14ac:dyDescent="0.25">
      <c r="A833" s="3" t="s">
        <v>1668</v>
      </c>
      <c r="B833" s="3">
        <v>12</v>
      </c>
      <c r="C833" s="3">
        <v>456.89</v>
      </c>
      <c r="D833" s="7">
        <v>44540</v>
      </c>
      <c r="E833" s="5">
        <v>1255</v>
      </c>
      <c r="F833" s="5">
        <f t="shared" si="26"/>
        <v>1711.8899999999999</v>
      </c>
      <c r="G833" s="3" t="s">
        <v>1669</v>
      </c>
      <c r="H833" s="3" t="str">
        <f t="shared" si="27"/>
        <v>Action-832ABC832</v>
      </c>
      <c r="I833" s="6">
        <v>35.125694444444399</v>
      </c>
    </row>
    <row r="834" spans="1:9" x14ac:dyDescent="0.25">
      <c r="A834" s="3" t="s">
        <v>1670</v>
      </c>
      <c r="B834" s="3">
        <v>12</v>
      </c>
      <c r="C834" s="3">
        <v>456.89</v>
      </c>
      <c r="D834" s="7">
        <v>44541</v>
      </c>
      <c r="E834" s="5">
        <v>1256</v>
      </c>
      <c r="F834" s="5">
        <f t="shared" si="26"/>
        <v>1712.8899999999999</v>
      </c>
      <c r="G834" s="3" t="s">
        <v>1671</v>
      </c>
      <c r="H834" s="3" t="str">
        <f t="shared" si="27"/>
        <v>Action-833ABC833</v>
      </c>
      <c r="I834" s="6">
        <v>35.167361111111099</v>
      </c>
    </row>
    <row r="835" spans="1:9" x14ac:dyDescent="0.25">
      <c r="A835" s="3" t="s">
        <v>1672</v>
      </c>
      <c r="B835" s="3">
        <v>12</v>
      </c>
      <c r="C835" s="3">
        <v>456.89</v>
      </c>
      <c r="D835" s="7">
        <v>44542</v>
      </c>
      <c r="E835" s="5">
        <v>1257</v>
      </c>
      <c r="F835" s="5">
        <f t="shared" si="26"/>
        <v>1713.8899999999999</v>
      </c>
      <c r="G835" s="3" t="s">
        <v>1673</v>
      </c>
      <c r="H835" s="3" t="str">
        <f t="shared" si="27"/>
        <v>Action-834ABC834</v>
      </c>
      <c r="I835" s="6">
        <v>35.209027777777798</v>
      </c>
    </row>
    <row r="836" spans="1:9" x14ac:dyDescent="0.25">
      <c r="A836" s="3" t="s">
        <v>1674</v>
      </c>
      <c r="B836" s="3">
        <v>12</v>
      </c>
      <c r="C836" s="3">
        <v>456.89</v>
      </c>
      <c r="D836" s="7">
        <v>44543</v>
      </c>
      <c r="E836" s="5">
        <v>1258</v>
      </c>
      <c r="F836" s="5">
        <f t="shared" si="26"/>
        <v>1714.8899999999999</v>
      </c>
      <c r="G836" s="3" t="s">
        <v>1675</v>
      </c>
      <c r="H836" s="3" t="str">
        <f t="shared" si="27"/>
        <v>Action-835ABC835</v>
      </c>
      <c r="I836" s="6">
        <v>35.250694444444399</v>
      </c>
    </row>
    <row r="837" spans="1:9" x14ac:dyDescent="0.25">
      <c r="A837" s="3" t="s">
        <v>1676</v>
      </c>
      <c r="B837" s="3">
        <v>12</v>
      </c>
      <c r="C837" s="3">
        <v>456.89</v>
      </c>
      <c r="D837" s="7">
        <v>44544</v>
      </c>
      <c r="E837" s="5">
        <v>1259</v>
      </c>
      <c r="F837" s="5">
        <f t="shared" si="26"/>
        <v>1715.8899999999999</v>
      </c>
      <c r="G837" s="3" t="s">
        <v>1677</v>
      </c>
      <c r="H837" s="3" t="str">
        <f t="shared" si="27"/>
        <v>Action-836ABC836</v>
      </c>
      <c r="I837" s="6">
        <v>35.292361111111099</v>
      </c>
    </row>
    <row r="838" spans="1:9" x14ac:dyDescent="0.25">
      <c r="A838" s="3" t="s">
        <v>1678</v>
      </c>
      <c r="B838" s="3">
        <v>12</v>
      </c>
      <c r="C838" s="3">
        <v>456.89</v>
      </c>
      <c r="D838" s="7">
        <v>44545</v>
      </c>
      <c r="E838" s="5">
        <v>1260</v>
      </c>
      <c r="F838" s="5">
        <f t="shared" si="26"/>
        <v>1716.8899999999999</v>
      </c>
      <c r="G838" s="3" t="s">
        <v>1679</v>
      </c>
      <c r="H838" s="3" t="str">
        <f t="shared" si="27"/>
        <v>Action-837ABC837</v>
      </c>
      <c r="I838" s="6">
        <v>35.334027777777798</v>
      </c>
    </row>
    <row r="839" spans="1:9" x14ac:dyDescent="0.25">
      <c r="A839" s="3" t="s">
        <v>1680</v>
      </c>
      <c r="B839" s="3">
        <v>12</v>
      </c>
      <c r="C839" s="3">
        <v>456.89</v>
      </c>
      <c r="D839" s="7">
        <v>44546</v>
      </c>
      <c r="E839" s="5">
        <v>1261</v>
      </c>
      <c r="F839" s="5">
        <f t="shared" si="26"/>
        <v>1717.8899999999999</v>
      </c>
      <c r="G839" s="3" t="s">
        <v>1681</v>
      </c>
      <c r="H839" s="3" t="str">
        <f t="shared" si="27"/>
        <v>Action-838ABC838</v>
      </c>
      <c r="I839" s="6">
        <v>35.375694444444399</v>
      </c>
    </row>
    <row r="840" spans="1:9" x14ac:dyDescent="0.25">
      <c r="A840" s="3" t="s">
        <v>1682</v>
      </c>
      <c r="B840" s="3">
        <v>12</v>
      </c>
      <c r="C840" s="3">
        <v>456.89</v>
      </c>
      <c r="D840" s="7">
        <v>44547</v>
      </c>
      <c r="E840" s="5">
        <v>1262</v>
      </c>
      <c r="F840" s="5">
        <f t="shared" si="26"/>
        <v>1718.8899999999999</v>
      </c>
      <c r="G840" s="3" t="s">
        <v>1683</v>
      </c>
      <c r="H840" s="3" t="str">
        <f t="shared" si="27"/>
        <v>Action-839ABC839</v>
      </c>
      <c r="I840" s="6">
        <v>35.417361111111099</v>
      </c>
    </row>
    <row r="841" spans="1:9" x14ac:dyDescent="0.25">
      <c r="A841" s="3" t="s">
        <v>1684</v>
      </c>
      <c r="B841" s="3">
        <v>12</v>
      </c>
      <c r="C841" s="3">
        <v>456.89</v>
      </c>
      <c r="D841" s="7">
        <v>44548</v>
      </c>
      <c r="E841" s="5">
        <v>1263</v>
      </c>
      <c r="F841" s="5">
        <f t="shared" si="26"/>
        <v>1719.8899999999999</v>
      </c>
      <c r="G841" s="3" t="s">
        <v>1685</v>
      </c>
      <c r="H841" s="3" t="str">
        <f t="shared" si="27"/>
        <v>Action-840ABC840</v>
      </c>
      <c r="I841" s="6">
        <v>35.459027777777798</v>
      </c>
    </row>
    <row r="842" spans="1:9" x14ac:dyDescent="0.25">
      <c r="A842" s="3" t="s">
        <v>1686</v>
      </c>
      <c r="B842" s="3">
        <v>12</v>
      </c>
      <c r="C842" s="3">
        <v>456.89</v>
      </c>
      <c r="D842" s="7">
        <v>44549</v>
      </c>
      <c r="E842" s="5">
        <v>1264</v>
      </c>
      <c r="F842" s="5">
        <f t="shared" si="26"/>
        <v>1720.8899999999999</v>
      </c>
      <c r="G842" s="3" t="s">
        <v>1687</v>
      </c>
      <c r="H842" s="3" t="str">
        <f t="shared" si="27"/>
        <v>Action-841ABC841</v>
      </c>
      <c r="I842" s="6">
        <v>35.500694444444399</v>
      </c>
    </row>
    <row r="843" spans="1:9" x14ac:dyDescent="0.25">
      <c r="A843" s="3" t="s">
        <v>1688</v>
      </c>
      <c r="B843" s="3">
        <v>12</v>
      </c>
      <c r="C843" s="3">
        <v>456.89</v>
      </c>
      <c r="D843" s="7">
        <v>44550</v>
      </c>
      <c r="E843" s="5">
        <v>1265</v>
      </c>
      <c r="F843" s="5">
        <f t="shared" si="26"/>
        <v>1721.8899999999999</v>
      </c>
      <c r="G843" s="3" t="s">
        <v>1689</v>
      </c>
      <c r="H843" s="3" t="str">
        <f t="shared" si="27"/>
        <v>Action-842ABC842</v>
      </c>
      <c r="I843" s="6">
        <v>35.542361111111099</v>
      </c>
    </row>
    <row r="844" spans="1:9" x14ac:dyDescent="0.25">
      <c r="A844" s="3" t="s">
        <v>1690</v>
      </c>
      <c r="B844" s="3">
        <v>12</v>
      </c>
      <c r="C844" s="3">
        <v>456.89</v>
      </c>
      <c r="D844" s="7">
        <v>44551</v>
      </c>
      <c r="E844" s="5">
        <v>1266</v>
      </c>
      <c r="F844" s="5">
        <f t="shared" si="26"/>
        <v>1722.8899999999999</v>
      </c>
      <c r="G844" s="3" t="s">
        <v>1691</v>
      </c>
      <c r="H844" s="3" t="str">
        <f t="shared" si="27"/>
        <v>Action-843ABC843</v>
      </c>
      <c r="I844" s="6">
        <v>35.584027777777798</v>
      </c>
    </row>
    <row r="845" spans="1:9" x14ac:dyDescent="0.25">
      <c r="A845" s="3" t="s">
        <v>1692</v>
      </c>
      <c r="B845" s="3">
        <v>12</v>
      </c>
      <c r="C845" s="3">
        <v>456.89</v>
      </c>
      <c r="D845" s="7">
        <v>44552</v>
      </c>
      <c r="E845" s="5">
        <v>1267</v>
      </c>
      <c r="F845" s="5">
        <f t="shared" si="26"/>
        <v>1723.8899999999999</v>
      </c>
      <c r="G845" s="3" t="s">
        <v>1693</v>
      </c>
      <c r="H845" s="3" t="str">
        <f t="shared" si="27"/>
        <v>Action-844ABC844</v>
      </c>
      <c r="I845" s="6">
        <v>35.625694444444399</v>
      </c>
    </row>
    <row r="846" spans="1:9" x14ac:dyDescent="0.25">
      <c r="A846" s="3" t="s">
        <v>1694</v>
      </c>
      <c r="B846" s="3">
        <v>12</v>
      </c>
      <c r="C846" s="3">
        <v>456.89</v>
      </c>
      <c r="D846" s="7">
        <v>44553</v>
      </c>
      <c r="E846" s="5">
        <v>1268</v>
      </c>
      <c r="F846" s="5">
        <f t="shared" ref="F846:F909" si="28">SUM(E846,C846)</f>
        <v>1724.8899999999999</v>
      </c>
      <c r="G846" s="3" t="s">
        <v>1695</v>
      </c>
      <c r="H846" s="3" t="str">
        <f t="shared" ref="H846:H909" si="29">CONCATENATE(A846,G846)</f>
        <v>Action-845ABC845</v>
      </c>
      <c r="I846" s="6">
        <v>35.667361111111099</v>
      </c>
    </row>
    <row r="847" spans="1:9" x14ac:dyDescent="0.25">
      <c r="A847" s="3" t="s">
        <v>1696</v>
      </c>
      <c r="B847" s="3">
        <v>12</v>
      </c>
      <c r="C847" s="3">
        <v>456.89</v>
      </c>
      <c r="D847" s="7">
        <v>44554</v>
      </c>
      <c r="E847" s="5">
        <v>1269</v>
      </c>
      <c r="F847" s="5">
        <f t="shared" si="28"/>
        <v>1725.8899999999999</v>
      </c>
      <c r="G847" s="3" t="s">
        <v>1697</v>
      </c>
      <c r="H847" s="3" t="str">
        <f t="shared" si="29"/>
        <v>Action-846ABC846</v>
      </c>
      <c r="I847" s="6">
        <v>35.709027777777798</v>
      </c>
    </row>
    <row r="848" spans="1:9" x14ac:dyDescent="0.25">
      <c r="A848" s="3" t="s">
        <v>1698</v>
      </c>
      <c r="B848" s="3">
        <v>12</v>
      </c>
      <c r="C848" s="3">
        <v>456.89</v>
      </c>
      <c r="D848" s="7">
        <v>44555</v>
      </c>
      <c r="E848" s="5">
        <v>1270</v>
      </c>
      <c r="F848" s="5">
        <f t="shared" si="28"/>
        <v>1726.8899999999999</v>
      </c>
      <c r="G848" s="3" t="s">
        <v>1699</v>
      </c>
      <c r="H848" s="3" t="str">
        <f t="shared" si="29"/>
        <v>Action-847ABC847</v>
      </c>
      <c r="I848" s="6">
        <v>35.750694444444399</v>
      </c>
    </row>
    <row r="849" spans="1:9" x14ac:dyDescent="0.25">
      <c r="A849" s="3" t="s">
        <v>1700</v>
      </c>
      <c r="B849" s="3">
        <v>12</v>
      </c>
      <c r="C849" s="3">
        <v>456.89</v>
      </c>
      <c r="D849" s="7">
        <v>44556</v>
      </c>
      <c r="E849" s="5">
        <v>1271</v>
      </c>
      <c r="F849" s="5">
        <f t="shared" si="28"/>
        <v>1727.8899999999999</v>
      </c>
      <c r="G849" s="3" t="s">
        <v>1701</v>
      </c>
      <c r="H849" s="3" t="str">
        <f t="shared" si="29"/>
        <v>Action-848ABC848</v>
      </c>
      <c r="I849" s="6">
        <v>35.792361111111099</v>
      </c>
    </row>
    <row r="850" spans="1:9" x14ac:dyDescent="0.25">
      <c r="A850" s="3" t="s">
        <v>1702</v>
      </c>
      <c r="B850" s="3">
        <v>12</v>
      </c>
      <c r="C850" s="3">
        <v>456.89</v>
      </c>
      <c r="D850" s="7">
        <v>44557</v>
      </c>
      <c r="E850" s="5">
        <v>1272</v>
      </c>
      <c r="F850" s="5">
        <f t="shared" si="28"/>
        <v>1728.8899999999999</v>
      </c>
      <c r="G850" s="3" t="s">
        <v>1703</v>
      </c>
      <c r="H850" s="3" t="str">
        <f t="shared" si="29"/>
        <v>Action-849ABC849</v>
      </c>
      <c r="I850" s="6">
        <v>35.834027777777798</v>
      </c>
    </row>
    <row r="851" spans="1:9" x14ac:dyDescent="0.25">
      <c r="A851" s="3" t="s">
        <v>1704</v>
      </c>
      <c r="B851" s="3">
        <v>12</v>
      </c>
      <c r="C851" s="3">
        <v>456.89</v>
      </c>
      <c r="D851" s="7">
        <v>44558</v>
      </c>
      <c r="E851" s="5">
        <v>1273</v>
      </c>
      <c r="F851" s="5">
        <f t="shared" si="28"/>
        <v>1729.8899999999999</v>
      </c>
      <c r="G851" s="3" t="s">
        <v>1705</v>
      </c>
      <c r="H851" s="3" t="str">
        <f t="shared" si="29"/>
        <v>Action-850ABC850</v>
      </c>
      <c r="I851" s="6">
        <v>35.875694444444399</v>
      </c>
    </row>
    <row r="852" spans="1:9" x14ac:dyDescent="0.25">
      <c r="A852" s="3" t="s">
        <v>1706</v>
      </c>
      <c r="B852" s="3">
        <v>12</v>
      </c>
      <c r="C852" s="3">
        <v>456.89</v>
      </c>
      <c r="D852" s="7">
        <v>44559</v>
      </c>
      <c r="E852" s="5">
        <v>1274</v>
      </c>
      <c r="F852" s="5">
        <f t="shared" si="28"/>
        <v>1730.8899999999999</v>
      </c>
      <c r="G852" s="3" t="s">
        <v>1707</v>
      </c>
      <c r="H852" s="3" t="str">
        <f t="shared" si="29"/>
        <v>Action-851ABC851</v>
      </c>
      <c r="I852" s="6">
        <v>35.917361111111099</v>
      </c>
    </row>
    <row r="853" spans="1:9" x14ac:dyDescent="0.25">
      <c r="A853" s="3" t="s">
        <v>1708</v>
      </c>
      <c r="B853" s="3">
        <v>12</v>
      </c>
      <c r="C853" s="3">
        <v>456.89</v>
      </c>
      <c r="D853" s="7">
        <v>44560</v>
      </c>
      <c r="E853" s="5">
        <v>1275</v>
      </c>
      <c r="F853" s="5">
        <f t="shared" si="28"/>
        <v>1731.8899999999999</v>
      </c>
      <c r="G853" s="3" t="s">
        <v>1709</v>
      </c>
      <c r="H853" s="3" t="str">
        <f t="shared" si="29"/>
        <v>Action-852ABC852</v>
      </c>
      <c r="I853" s="6">
        <v>35.959027777777798</v>
      </c>
    </row>
    <row r="854" spans="1:9" x14ac:dyDescent="0.25">
      <c r="A854" s="3" t="s">
        <v>1710</v>
      </c>
      <c r="B854" s="3">
        <v>12</v>
      </c>
      <c r="C854" s="3">
        <v>456.89</v>
      </c>
      <c r="D854" s="7">
        <v>44561</v>
      </c>
      <c r="E854" s="5">
        <v>1276</v>
      </c>
      <c r="F854" s="5">
        <f t="shared" si="28"/>
        <v>1732.8899999999999</v>
      </c>
      <c r="G854" s="3" t="s">
        <v>1711</v>
      </c>
      <c r="H854" s="3" t="str">
        <f t="shared" si="29"/>
        <v>Action-853ABC853</v>
      </c>
      <c r="I854" s="6">
        <v>36.000694444444399</v>
      </c>
    </row>
    <row r="855" spans="1:9" x14ac:dyDescent="0.25">
      <c r="A855" s="3" t="s">
        <v>1712</v>
      </c>
      <c r="B855" s="3">
        <v>12</v>
      </c>
      <c r="C855" s="3">
        <v>456.89</v>
      </c>
      <c r="D855" s="7">
        <v>44562</v>
      </c>
      <c r="E855" s="5">
        <v>1277</v>
      </c>
      <c r="F855" s="5">
        <f t="shared" si="28"/>
        <v>1733.8899999999999</v>
      </c>
      <c r="G855" s="3" t="s">
        <v>1713</v>
      </c>
      <c r="H855" s="3" t="str">
        <f t="shared" si="29"/>
        <v>Action-854ABC854</v>
      </c>
      <c r="I855" s="6">
        <v>36.042361111111099</v>
      </c>
    </row>
    <row r="856" spans="1:9" x14ac:dyDescent="0.25">
      <c r="A856" s="3" t="s">
        <v>1714</v>
      </c>
      <c r="B856" s="3">
        <v>12</v>
      </c>
      <c r="C856" s="3">
        <v>456.89</v>
      </c>
      <c r="D856" s="7">
        <v>44563</v>
      </c>
      <c r="E856" s="5">
        <v>1278</v>
      </c>
      <c r="F856" s="5">
        <f t="shared" si="28"/>
        <v>1734.8899999999999</v>
      </c>
      <c r="G856" s="3" t="s">
        <v>1715</v>
      </c>
      <c r="H856" s="3" t="str">
        <f t="shared" si="29"/>
        <v>Action-855ABC855</v>
      </c>
      <c r="I856" s="6">
        <v>36.084027777777798</v>
      </c>
    </row>
    <row r="857" spans="1:9" x14ac:dyDescent="0.25">
      <c r="A857" s="3" t="s">
        <v>1716</v>
      </c>
      <c r="B857" s="3">
        <v>12</v>
      </c>
      <c r="C857" s="3">
        <v>456.89</v>
      </c>
      <c r="D857" s="7">
        <v>44564</v>
      </c>
      <c r="E857" s="5">
        <v>1279</v>
      </c>
      <c r="F857" s="5">
        <f t="shared" si="28"/>
        <v>1735.8899999999999</v>
      </c>
      <c r="G857" s="3" t="s">
        <v>1717</v>
      </c>
      <c r="H857" s="3" t="str">
        <f t="shared" si="29"/>
        <v>Action-856ABC856</v>
      </c>
      <c r="I857" s="6">
        <v>36.125694444444399</v>
      </c>
    </row>
    <row r="858" spans="1:9" x14ac:dyDescent="0.25">
      <c r="A858" s="3" t="s">
        <v>1718</v>
      </c>
      <c r="B858" s="3">
        <v>12</v>
      </c>
      <c r="C858" s="3">
        <v>456.89</v>
      </c>
      <c r="D858" s="7">
        <v>44565</v>
      </c>
      <c r="E858" s="5">
        <v>1280</v>
      </c>
      <c r="F858" s="5">
        <f t="shared" si="28"/>
        <v>1736.8899999999999</v>
      </c>
      <c r="G858" s="3" t="s">
        <v>1719</v>
      </c>
      <c r="H858" s="3" t="str">
        <f t="shared" si="29"/>
        <v>Action-857ABC857</v>
      </c>
      <c r="I858" s="6">
        <v>36.167361111111099</v>
      </c>
    </row>
    <row r="859" spans="1:9" x14ac:dyDescent="0.25">
      <c r="A859" s="3" t="s">
        <v>1720</v>
      </c>
      <c r="B859" s="3">
        <v>12</v>
      </c>
      <c r="C859" s="3">
        <v>456.89</v>
      </c>
      <c r="D859" s="7">
        <v>44566</v>
      </c>
      <c r="E859" s="5">
        <v>1281</v>
      </c>
      <c r="F859" s="5">
        <f t="shared" si="28"/>
        <v>1737.8899999999999</v>
      </c>
      <c r="G859" s="3" t="s">
        <v>1721</v>
      </c>
      <c r="H859" s="3" t="str">
        <f t="shared" si="29"/>
        <v>Action-858ABC858</v>
      </c>
      <c r="I859" s="6">
        <v>36.209027777777798</v>
      </c>
    </row>
    <row r="860" spans="1:9" x14ac:dyDescent="0.25">
      <c r="A860" s="3" t="s">
        <v>1722</v>
      </c>
      <c r="B860" s="3">
        <v>12</v>
      </c>
      <c r="C860" s="3">
        <v>456.89</v>
      </c>
      <c r="D860" s="7">
        <v>44567</v>
      </c>
      <c r="E860" s="5">
        <v>1282</v>
      </c>
      <c r="F860" s="5">
        <f t="shared" si="28"/>
        <v>1738.8899999999999</v>
      </c>
      <c r="G860" s="3" t="s">
        <v>1723</v>
      </c>
      <c r="H860" s="3" t="str">
        <f t="shared" si="29"/>
        <v>Action-859ABC859</v>
      </c>
      <c r="I860" s="6">
        <v>36.250694444444399</v>
      </c>
    </row>
    <row r="861" spans="1:9" x14ac:dyDescent="0.25">
      <c r="A861" s="3" t="s">
        <v>1724</v>
      </c>
      <c r="B861" s="3">
        <v>12</v>
      </c>
      <c r="C861" s="3">
        <v>456.89</v>
      </c>
      <c r="D861" s="7">
        <v>44568</v>
      </c>
      <c r="E861" s="5">
        <v>1283</v>
      </c>
      <c r="F861" s="5">
        <f t="shared" si="28"/>
        <v>1739.8899999999999</v>
      </c>
      <c r="G861" s="3" t="s">
        <v>1725</v>
      </c>
      <c r="H861" s="3" t="str">
        <f t="shared" si="29"/>
        <v>Action-860ABC860</v>
      </c>
      <c r="I861" s="6">
        <v>36.292361111111099</v>
      </c>
    </row>
    <row r="862" spans="1:9" x14ac:dyDescent="0.25">
      <c r="A862" s="3" t="s">
        <v>1726</v>
      </c>
      <c r="B862" s="3">
        <v>12</v>
      </c>
      <c r="C862" s="3">
        <v>456.89</v>
      </c>
      <c r="D862" s="7">
        <v>44569</v>
      </c>
      <c r="E862" s="5">
        <v>1284</v>
      </c>
      <c r="F862" s="5">
        <f t="shared" si="28"/>
        <v>1740.8899999999999</v>
      </c>
      <c r="G862" s="3" t="s">
        <v>1727</v>
      </c>
      <c r="H862" s="3" t="str">
        <f t="shared" si="29"/>
        <v>Action-861ABC861</v>
      </c>
      <c r="I862" s="6">
        <v>36.334027777777798</v>
      </c>
    </row>
    <row r="863" spans="1:9" x14ac:dyDescent="0.25">
      <c r="A863" s="3" t="s">
        <v>1728</v>
      </c>
      <c r="B863" s="3">
        <v>12</v>
      </c>
      <c r="C863" s="3">
        <v>456.89</v>
      </c>
      <c r="D863" s="7">
        <v>44570</v>
      </c>
      <c r="E863" s="5">
        <v>1285</v>
      </c>
      <c r="F863" s="5">
        <f t="shared" si="28"/>
        <v>1741.8899999999999</v>
      </c>
      <c r="G863" s="3" t="s">
        <v>1729</v>
      </c>
      <c r="H863" s="3" t="str">
        <f t="shared" si="29"/>
        <v>Action-862ABC862</v>
      </c>
      <c r="I863" s="6">
        <v>36.375694444444399</v>
      </c>
    </row>
    <row r="864" spans="1:9" x14ac:dyDescent="0.25">
      <c r="A864" s="3" t="s">
        <v>1730</v>
      </c>
      <c r="B864" s="3">
        <v>12</v>
      </c>
      <c r="C864" s="3">
        <v>456.89</v>
      </c>
      <c r="D864" s="7">
        <v>44571</v>
      </c>
      <c r="E864" s="5">
        <v>1286</v>
      </c>
      <c r="F864" s="5">
        <f t="shared" si="28"/>
        <v>1742.8899999999999</v>
      </c>
      <c r="G864" s="3" t="s">
        <v>1731</v>
      </c>
      <c r="H864" s="3" t="str">
        <f t="shared" si="29"/>
        <v>Action-863ABC863</v>
      </c>
      <c r="I864" s="6">
        <v>36.417361111111099</v>
      </c>
    </row>
    <row r="865" spans="1:9" x14ac:dyDescent="0.25">
      <c r="A865" s="3" t="s">
        <v>1732</v>
      </c>
      <c r="B865" s="3">
        <v>12</v>
      </c>
      <c r="C865" s="3">
        <v>456.89</v>
      </c>
      <c r="D865" s="7">
        <v>44572</v>
      </c>
      <c r="E865" s="5">
        <v>1287</v>
      </c>
      <c r="F865" s="5">
        <f t="shared" si="28"/>
        <v>1743.8899999999999</v>
      </c>
      <c r="G865" s="3" t="s">
        <v>1733</v>
      </c>
      <c r="H865" s="3" t="str">
        <f t="shared" si="29"/>
        <v>Action-864ABC864</v>
      </c>
      <c r="I865" s="6">
        <v>36.459027777777798</v>
      </c>
    </row>
    <row r="866" spans="1:9" x14ac:dyDescent="0.25">
      <c r="A866" s="3" t="s">
        <v>1734</v>
      </c>
      <c r="B866" s="3">
        <v>12</v>
      </c>
      <c r="C866" s="3">
        <v>456.89</v>
      </c>
      <c r="D866" s="7">
        <v>44573</v>
      </c>
      <c r="E866" s="5">
        <v>1288</v>
      </c>
      <c r="F866" s="5">
        <f t="shared" si="28"/>
        <v>1744.8899999999999</v>
      </c>
      <c r="G866" s="3" t="s">
        <v>1735</v>
      </c>
      <c r="H866" s="3" t="str">
        <f t="shared" si="29"/>
        <v>Action-865ABC865</v>
      </c>
      <c r="I866" s="6">
        <v>36.500694444444399</v>
      </c>
    </row>
    <row r="867" spans="1:9" x14ac:dyDescent="0.25">
      <c r="A867" s="3" t="s">
        <v>1736</v>
      </c>
      <c r="B867" s="3">
        <v>12</v>
      </c>
      <c r="C867" s="3">
        <v>456.89</v>
      </c>
      <c r="D867" s="7">
        <v>44574</v>
      </c>
      <c r="E867" s="5">
        <v>1289</v>
      </c>
      <c r="F867" s="5">
        <f t="shared" si="28"/>
        <v>1745.8899999999999</v>
      </c>
      <c r="G867" s="3" t="s">
        <v>1737</v>
      </c>
      <c r="H867" s="3" t="str">
        <f t="shared" si="29"/>
        <v>Action-866ABC866</v>
      </c>
      <c r="I867" s="6">
        <v>36.542361111111099</v>
      </c>
    </row>
    <row r="868" spans="1:9" x14ac:dyDescent="0.25">
      <c r="A868" s="3" t="s">
        <v>1738</v>
      </c>
      <c r="B868" s="3">
        <v>12</v>
      </c>
      <c r="C868" s="3">
        <v>456.89</v>
      </c>
      <c r="D868" s="7">
        <v>44575</v>
      </c>
      <c r="E868" s="5">
        <v>1290</v>
      </c>
      <c r="F868" s="5">
        <f t="shared" si="28"/>
        <v>1746.8899999999999</v>
      </c>
      <c r="G868" s="3" t="s">
        <v>1739</v>
      </c>
      <c r="H868" s="3" t="str">
        <f t="shared" si="29"/>
        <v>Action-867ABC867</v>
      </c>
      <c r="I868" s="6">
        <v>36.584027777777798</v>
      </c>
    </row>
    <row r="869" spans="1:9" x14ac:dyDescent="0.25">
      <c r="A869" s="3" t="s">
        <v>1740</v>
      </c>
      <c r="B869" s="3">
        <v>12</v>
      </c>
      <c r="C869" s="3">
        <v>456.89</v>
      </c>
      <c r="D869" s="7">
        <v>44576</v>
      </c>
      <c r="E869" s="5">
        <v>1291</v>
      </c>
      <c r="F869" s="5">
        <f t="shared" si="28"/>
        <v>1747.8899999999999</v>
      </c>
      <c r="G869" s="3" t="s">
        <v>1741</v>
      </c>
      <c r="H869" s="3" t="str">
        <f t="shared" si="29"/>
        <v>Action-868ABC868</v>
      </c>
      <c r="I869" s="6">
        <v>36.625694444444399</v>
      </c>
    </row>
    <row r="870" spans="1:9" x14ac:dyDescent="0.25">
      <c r="A870" s="3" t="s">
        <v>1742</v>
      </c>
      <c r="B870" s="3">
        <v>12</v>
      </c>
      <c r="C870" s="3">
        <v>456.89</v>
      </c>
      <c r="D870" s="7">
        <v>44577</v>
      </c>
      <c r="E870" s="5">
        <v>1292</v>
      </c>
      <c r="F870" s="5">
        <f t="shared" si="28"/>
        <v>1748.8899999999999</v>
      </c>
      <c r="G870" s="3" t="s">
        <v>1743</v>
      </c>
      <c r="H870" s="3" t="str">
        <f t="shared" si="29"/>
        <v>Action-869ABC869</v>
      </c>
      <c r="I870" s="6">
        <v>36.667361111111099</v>
      </c>
    </row>
    <row r="871" spans="1:9" x14ac:dyDescent="0.25">
      <c r="A871" s="3" t="s">
        <v>1744</v>
      </c>
      <c r="B871" s="3">
        <v>12</v>
      </c>
      <c r="C871" s="3">
        <v>456.89</v>
      </c>
      <c r="D871" s="7">
        <v>44578</v>
      </c>
      <c r="E871" s="5">
        <v>1293</v>
      </c>
      <c r="F871" s="5">
        <f t="shared" si="28"/>
        <v>1749.8899999999999</v>
      </c>
      <c r="G871" s="3" t="s">
        <v>1745</v>
      </c>
      <c r="H871" s="3" t="str">
        <f t="shared" si="29"/>
        <v>Action-870ABC870</v>
      </c>
      <c r="I871" s="6">
        <v>36.709027777777798</v>
      </c>
    </row>
    <row r="872" spans="1:9" x14ac:dyDescent="0.25">
      <c r="A872" s="3" t="s">
        <v>1746</v>
      </c>
      <c r="B872" s="3">
        <v>12</v>
      </c>
      <c r="C872" s="3">
        <v>456.89</v>
      </c>
      <c r="D872" s="7">
        <v>44579</v>
      </c>
      <c r="E872" s="5">
        <v>1294</v>
      </c>
      <c r="F872" s="5">
        <f t="shared" si="28"/>
        <v>1750.8899999999999</v>
      </c>
      <c r="G872" s="3" t="s">
        <v>1747</v>
      </c>
      <c r="H872" s="3" t="str">
        <f t="shared" si="29"/>
        <v>Action-871ABC871</v>
      </c>
      <c r="I872" s="6">
        <v>36.750694444444399</v>
      </c>
    </row>
    <row r="873" spans="1:9" x14ac:dyDescent="0.25">
      <c r="A873" s="3" t="s">
        <v>1748</v>
      </c>
      <c r="B873" s="3">
        <v>12</v>
      </c>
      <c r="C873" s="3">
        <v>456.89</v>
      </c>
      <c r="D873" s="7">
        <v>44580</v>
      </c>
      <c r="E873" s="5">
        <v>1295</v>
      </c>
      <c r="F873" s="5">
        <f t="shared" si="28"/>
        <v>1751.8899999999999</v>
      </c>
      <c r="G873" s="3" t="s">
        <v>1749</v>
      </c>
      <c r="H873" s="3" t="str">
        <f t="shared" si="29"/>
        <v>Action-872ABC872</v>
      </c>
      <c r="I873" s="6">
        <v>36.792361111111099</v>
      </c>
    </row>
    <row r="874" spans="1:9" x14ac:dyDescent="0.25">
      <c r="A874" s="3" t="s">
        <v>1750</v>
      </c>
      <c r="B874" s="3">
        <v>12</v>
      </c>
      <c r="C874" s="3">
        <v>456.89</v>
      </c>
      <c r="D874" s="7">
        <v>44581</v>
      </c>
      <c r="E874" s="5">
        <v>1296</v>
      </c>
      <c r="F874" s="5">
        <f t="shared" si="28"/>
        <v>1752.8899999999999</v>
      </c>
      <c r="G874" s="3" t="s">
        <v>1751</v>
      </c>
      <c r="H874" s="3" t="str">
        <f t="shared" si="29"/>
        <v>Action-873ABC873</v>
      </c>
      <c r="I874" s="6">
        <v>36.834027777777798</v>
      </c>
    </row>
    <row r="875" spans="1:9" x14ac:dyDescent="0.25">
      <c r="A875" s="3" t="s">
        <v>1752</v>
      </c>
      <c r="B875" s="3">
        <v>12</v>
      </c>
      <c r="C875" s="3">
        <v>456.89</v>
      </c>
      <c r="D875" s="7">
        <v>44582</v>
      </c>
      <c r="E875" s="5">
        <v>1297</v>
      </c>
      <c r="F875" s="5">
        <f t="shared" si="28"/>
        <v>1753.8899999999999</v>
      </c>
      <c r="G875" s="3" t="s">
        <v>1753</v>
      </c>
      <c r="H875" s="3" t="str">
        <f t="shared" si="29"/>
        <v>Action-874ABC874</v>
      </c>
      <c r="I875" s="6">
        <v>36.875694444444399</v>
      </c>
    </row>
    <row r="876" spans="1:9" x14ac:dyDescent="0.25">
      <c r="A876" s="3" t="s">
        <v>1754</v>
      </c>
      <c r="B876" s="3">
        <v>12</v>
      </c>
      <c r="C876" s="3">
        <v>456.89</v>
      </c>
      <c r="D876" s="7">
        <v>44583</v>
      </c>
      <c r="E876" s="5">
        <v>1298</v>
      </c>
      <c r="F876" s="5">
        <f t="shared" si="28"/>
        <v>1754.8899999999999</v>
      </c>
      <c r="G876" s="3" t="s">
        <v>1755</v>
      </c>
      <c r="H876" s="3" t="str">
        <f t="shared" si="29"/>
        <v>Action-875ABC875</v>
      </c>
      <c r="I876" s="6">
        <v>36.917361111111099</v>
      </c>
    </row>
    <row r="877" spans="1:9" x14ac:dyDescent="0.25">
      <c r="A877" s="3" t="s">
        <v>1756</v>
      </c>
      <c r="B877" s="3">
        <v>12</v>
      </c>
      <c r="C877" s="3">
        <v>456.89</v>
      </c>
      <c r="D877" s="7">
        <v>44584</v>
      </c>
      <c r="E877" s="5">
        <v>1299</v>
      </c>
      <c r="F877" s="5">
        <f t="shared" si="28"/>
        <v>1755.8899999999999</v>
      </c>
      <c r="G877" s="3" t="s">
        <v>1757</v>
      </c>
      <c r="H877" s="3" t="str">
        <f t="shared" si="29"/>
        <v>Action-876ABC876</v>
      </c>
      <c r="I877" s="6">
        <v>36.959027777777798</v>
      </c>
    </row>
    <row r="878" spans="1:9" x14ac:dyDescent="0.25">
      <c r="A878" s="3" t="s">
        <v>1758</v>
      </c>
      <c r="B878" s="3">
        <v>12</v>
      </c>
      <c r="C878" s="3">
        <v>456.89</v>
      </c>
      <c r="D878" s="7">
        <v>44585</v>
      </c>
      <c r="E878" s="5">
        <v>1300</v>
      </c>
      <c r="F878" s="5">
        <f t="shared" si="28"/>
        <v>1756.8899999999999</v>
      </c>
      <c r="G878" s="3" t="s">
        <v>1759</v>
      </c>
      <c r="H878" s="3" t="str">
        <f t="shared" si="29"/>
        <v>Action-877ABC877</v>
      </c>
      <c r="I878" s="6">
        <v>37.000694444444399</v>
      </c>
    </row>
    <row r="879" spans="1:9" x14ac:dyDescent="0.25">
      <c r="A879" s="3" t="s">
        <v>1760</v>
      </c>
      <c r="B879" s="3">
        <v>12</v>
      </c>
      <c r="C879" s="3">
        <v>456.89</v>
      </c>
      <c r="D879" s="7">
        <v>44586</v>
      </c>
      <c r="E879" s="5">
        <v>1301</v>
      </c>
      <c r="F879" s="5">
        <f t="shared" si="28"/>
        <v>1757.8899999999999</v>
      </c>
      <c r="G879" s="3" t="s">
        <v>1761</v>
      </c>
      <c r="H879" s="3" t="str">
        <f t="shared" si="29"/>
        <v>Action-878ABC878</v>
      </c>
      <c r="I879" s="6">
        <v>37.042361111111099</v>
      </c>
    </row>
    <row r="880" spans="1:9" x14ac:dyDescent="0.25">
      <c r="A880" s="3" t="s">
        <v>1762</v>
      </c>
      <c r="B880" s="3">
        <v>12</v>
      </c>
      <c r="C880" s="3">
        <v>456.89</v>
      </c>
      <c r="D880" s="7">
        <v>44587</v>
      </c>
      <c r="E880" s="5">
        <v>1302</v>
      </c>
      <c r="F880" s="5">
        <f t="shared" si="28"/>
        <v>1758.8899999999999</v>
      </c>
      <c r="G880" s="3" t="s">
        <v>1763</v>
      </c>
      <c r="H880" s="3" t="str">
        <f t="shared" si="29"/>
        <v>Action-879ABC879</v>
      </c>
      <c r="I880" s="6">
        <v>37.084027777777798</v>
      </c>
    </row>
    <row r="881" spans="1:9" x14ac:dyDescent="0.25">
      <c r="A881" s="3" t="s">
        <v>1764</v>
      </c>
      <c r="B881" s="3">
        <v>12</v>
      </c>
      <c r="C881" s="3">
        <v>456.89</v>
      </c>
      <c r="D881" s="7">
        <v>44588</v>
      </c>
      <c r="E881" s="5">
        <v>1303</v>
      </c>
      <c r="F881" s="5">
        <f t="shared" si="28"/>
        <v>1759.8899999999999</v>
      </c>
      <c r="G881" s="3" t="s">
        <v>1765</v>
      </c>
      <c r="H881" s="3" t="str">
        <f t="shared" si="29"/>
        <v>Action-880ABC880</v>
      </c>
      <c r="I881" s="6">
        <v>37.125694444444399</v>
      </c>
    </row>
    <row r="882" spans="1:9" x14ac:dyDescent="0.25">
      <c r="A882" s="3" t="s">
        <v>1766</v>
      </c>
      <c r="B882" s="3">
        <v>12</v>
      </c>
      <c r="C882" s="3">
        <v>456.89</v>
      </c>
      <c r="D882" s="7">
        <v>44589</v>
      </c>
      <c r="E882" s="5">
        <v>1304</v>
      </c>
      <c r="F882" s="5">
        <f t="shared" si="28"/>
        <v>1760.8899999999999</v>
      </c>
      <c r="G882" s="3" t="s">
        <v>1767</v>
      </c>
      <c r="H882" s="3" t="str">
        <f t="shared" si="29"/>
        <v>Action-881ABC881</v>
      </c>
      <c r="I882" s="6">
        <v>37.167361111111099</v>
      </c>
    </row>
    <row r="883" spans="1:9" x14ac:dyDescent="0.25">
      <c r="A883" s="3" t="s">
        <v>1768</v>
      </c>
      <c r="B883" s="3">
        <v>12</v>
      </c>
      <c r="C883" s="3">
        <v>456.89</v>
      </c>
      <c r="D883" s="7">
        <v>44590</v>
      </c>
      <c r="E883" s="5">
        <v>1305</v>
      </c>
      <c r="F883" s="5">
        <f t="shared" si="28"/>
        <v>1761.8899999999999</v>
      </c>
      <c r="G883" s="3" t="s">
        <v>1769</v>
      </c>
      <c r="H883" s="3" t="str">
        <f t="shared" si="29"/>
        <v>Action-882ABC882</v>
      </c>
      <c r="I883" s="6">
        <v>37.209027777777798</v>
      </c>
    </row>
    <row r="884" spans="1:9" x14ac:dyDescent="0.25">
      <c r="A884" s="3" t="s">
        <v>1770</v>
      </c>
      <c r="B884" s="3">
        <v>12</v>
      </c>
      <c r="C884" s="3">
        <v>456.89</v>
      </c>
      <c r="D884" s="7">
        <v>44591</v>
      </c>
      <c r="E884" s="5">
        <v>1306</v>
      </c>
      <c r="F884" s="5">
        <f t="shared" si="28"/>
        <v>1762.8899999999999</v>
      </c>
      <c r="G884" s="3" t="s">
        <v>1771</v>
      </c>
      <c r="H884" s="3" t="str">
        <f t="shared" si="29"/>
        <v>Action-883ABC883</v>
      </c>
      <c r="I884" s="6">
        <v>37.250694444444399</v>
      </c>
    </row>
    <row r="885" spans="1:9" x14ac:dyDescent="0.25">
      <c r="A885" s="3" t="s">
        <v>1772</v>
      </c>
      <c r="B885" s="3">
        <v>12</v>
      </c>
      <c r="C885" s="3">
        <v>456.89</v>
      </c>
      <c r="D885" s="7">
        <v>44592</v>
      </c>
      <c r="E885" s="5">
        <v>1307</v>
      </c>
      <c r="F885" s="5">
        <f t="shared" si="28"/>
        <v>1763.8899999999999</v>
      </c>
      <c r="G885" s="3" t="s">
        <v>1773</v>
      </c>
      <c r="H885" s="3" t="str">
        <f t="shared" si="29"/>
        <v>Action-884ABC884</v>
      </c>
      <c r="I885" s="6">
        <v>37.292361111111099</v>
      </c>
    </row>
    <row r="886" spans="1:9" x14ac:dyDescent="0.25">
      <c r="A886" s="3" t="s">
        <v>1774</v>
      </c>
      <c r="B886" s="3">
        <v>12</v>
      </c>
      <c r="C886" s="3">
        <v>456.89</v>
      </c>
      <c r="D886" s="7">
        <v>44593</v>
      </c>
      <c r="E886" s="5">
        <v>1308</v>
      </c>
      <c r="F886" s="5">
        <f t="shared" si="28"/>
        <v>1764.8899999999999</v>
      </c>
      <c r="G886" s="3" t="s">
        <v>1775</v>
      </c>
      <c r="H886" s="3" t="str">
        <f t="shared" si="29"/>
        <v>Action-885ABC885</v>
      </c>
      <c r="I886" s="6">
        <v>37.334027777777798</v>
      </c>
    </row>
    <row r="887" spans="1:9" x14ac:dyDescent="0.25">
      <c r="A887" s="3" t="s">
        <v>1776</v>
      </c>
      <c r="B887" s="3">
        <v>12</v>
      </c>
      <c r="C887" s="3">
        <v>456.89</v>
      </c>
      <c r="D887" s="7">
        <v>44594</v>
      </c>
      <c r="E887" s="5">
        <v>1309</v>
      </c>
      <c r="F887" s="5">
        <f t="shared" si="28"/>
        <v>1765.8899999999999</v>
      </c>
      <c r="G887" s="3" t="s">
        <v>1777</v>
      </c>
      <c r="H887" s="3" t="str">
        <f t="shared" si="29"/>
        <v>Action-886ABC886</v>
      </c>
      <c r="I887" s="6">
        <v>37.375694444444399</v>
      </c>
    </row>
    <row r="888" spans="1:9" x14ac:dyDescent="0.25">
      <c r="A888" s="3" t="s">
        <v>1778</v>
      </c>
      <c r="B888" s="3">
        <v>12</v>
      </c>
      <c r="C888" s="3">
        <v>456.89</v>
      </c>
      <c r="D888" s="7">
        <v>44595</v>
      </c>
      <c r="E888" s="5">
        <v>1310</v>
      </c>
      <c r="F888" s="5">
        <f t="shared" si="28"/>
        <v>1766.8899999999999</v>
      </c>
      <c r="G888" s="3" t="s">
        <v>1779</v>
      </c>
      <c r="H888" s="3" t="str">
        <f t="shared" si="29"/>
        <v>Action-887ABC887</v>
      </c>
      <c r="I888" s="6">
        <v>37.417361111111099</v>
      </c>
    </row>
    <row r="889" spans="1:9" x14ac:dyDescent="0.25">
      <c r="A889" s="3" t="s">
        <v>1780</v>
      </c>
      <c r="B889" s="3">
        <v>12</v>
      </c>
      <c r="C889" s="3">
        <v>456.89</v>
      </c>
      <c r="D889" s="7">
        <v>44596</v>
      </c>
      <c r="E889" s="5">
        <v>1311</v>
      </c>
      <c r="F889" s="5">
        <f t="shared" si="28"/>
        <v>1767.8899999999999</v>
      </c>
      <c r="G889" s="3" t="s">
        <v>1781</v>
      </c>
      <c r="H889" s="3" t="str">
        <f t="shared" si="29"/>
        <v>Action-888ABC888</v>
      </c>
      <c r="I889" s="6">
        <v>37.459027777777798</v>
      </c>
    </row>
    <row r="890" spans="1:9" x14ac:dyDescent="0.25">
      <c r="A890" s="3" t="s">
        <v>1782</v>
      </c>
      <c r="B890" s="3">
        <v>12</v>
      </c>
      <c r="C890" s="3">
        <v>456.89</v>
      </c>
      <c r="D890" s="7">
        <v>44597</v>
      </c>
      <c r="E890" s="5">
        <v>1312</v>
      </c>
      <c r="F890" s="5">
        <f t="shared" si="28"/>
        <v>1768.8899999999999</v>
      </c>
      <c r="G890" s="3" t="s">
        <v>1783</v>
      </c>
      <c r="H890" s="3" t="str">
        <f t="shared" si="29"/>
        <v>Action-889ABC889</v>
      </c>
      <c r="I890" s="6">
        <v>37.500694444444399</v>
      </c>
    </row>
    <row r="891" spans="1:9" x14ac:dyDescent="0.25">
      <c r="A891" s="3" t="s">
        <v>1784</v>
      </c>
      <c r="B891" s="3">
        <v>12</v>
      </c>
      <c r="C891" s="3">
        <v>456.89</v>
      </c>
      <c r="D891" s="7">
        <v>44598</v>
      </c>
      <c r="E891" s="5">
        <v>1313</v>
      </c>
      <c r="F891" s="5">
        <f t="shared" si="28"/>
        <v>1769.8899999999999</v>
      </c>
      <c r="G891" s="3" t="s">
        <v>1785</v>
      </c>
      <c r="H891" s="3" t="str">
        <f t="shared" si="29"/>
        <v>Action-890ABC890</v>
      </c>
      <c r="I891" s="6">
        <v>37.542361111111099</v>
      </c>
    </row>
    <row r="892" spans="1:9" x14ac:dyDescent="0.25">
      <c r="A892" s="3" t="s">
        <v>1786</v>
      </c>
      <c r="B892" s="3">
        <v>12</v>
      </c>
      <c r="C892" s="3">
        <v>456.89</v>
      </c>
      <c r="D892" s="7">
        <v>44599</v>
      </c>
      <c r="E892" s="5">
        <v>1314</v>
      </c>
      <c r="F892" s="5">
        <f t="shared" si="28"/>
        <v>1770.8899999999999</v>
      </c>
      <c r="G892" s="3" t="s">
        <v>1787</v>
      </c>
      <c r="H892" s="3" t="str">
        <f t="shared" si="29"/>
        <v>Action-891ABC891</v>
      </c>
      <c r="I892" s="6">
        <v>37.584027777777798</v>
      </c>
    </row>
    <row r="893" spans="1:9" x14ac:dyDescent="0.25">
      <c r="A893" s="3" t="s">
        <v>1788</v>
      </c>
      <c r="B893" s="3">
        <v>12</v>
      </c>
      <c r="C893" s="3">
        <v>456.89</v>
      </c>
      <c r="D893" s="7">
        <v>44600</v>
      </c>
      <c r="E893" s="5">
        <v>1315</v>
      </c>
      <c r="F893" s="5">
        <f t="shared" si="28"/>
        <v>1771.8899999999999</v>
      </c>
      <c r="G893" s="3" t="s">
        <v>1789</v>
      </c>
      <c r="H893" s="3" t="str">
        <f t="shared" si="29"/>
        <v>Action-892ABC892</v>
      </c>
      <c r="I893" s="6">
        <v>37.625694444444399</v>
      </c>
    </row>
    <row r="894" spans="1:9" x14ac:dyDescent="0.25">
      <c r="A894" s="3" t="s">
        <v>1790</v>
      </c>
      <c r="B894" s="3">
        <v>12</v>
      </c>
      <c r="C894" s="3">
        <v>456.89</v>
      </c>
      <c r="D894" s="7">
        <v>44601</v>
      </c>
      <c r="E894" s="5">
        <v>1316</v>
      </c>
      <c r="F894" s="5">
        <f t="shared" si="28"/>
        <v>1772.8899999999999</v>
      </c>
      <c r="G894" s="3" t="s">
        <v>1791</v>
      </c>
      <c r="H894" s="3" t="str">
        <f t="shared" si="29"/>
        <v>Action-893ABC893</v>
      </c>
      <c r="I894" s="6">
        <v>37.667361111111099</v>
      </c>
    </row>
    <row r="895" spans="1:9" x14ac:dyDescent="0.25">
      <c r="A895" s="3" t="s">
        <v>1792</v>
      </c>
      <c r="B895" s="3">
        <v>12</v>
      </c>
      <c r="C895" s="3">
        <v>456.89</v>
      </c>
      <c r="D895" s="7">
        <v>44602</v>
      </c>
      <c r="E895" s="5">
        <v>1317</v>
      </c>
      <c r="F895" s="5">
        <f t="shared" si="28"/>
        <v>1773.8899999999999</v>
      </c>
      <c r="G895" s="3" t="s">
        <v>1793</v>
      </c>
      <c r="H895" s="3" t="str">
        <f t="shared" si="29"/>
        <v>Action-894ABC894</v>
      </c>
      <c r="I895" s="6">
        <v>37.709027777777798</v>
      </c>
    </row>
    <row r="896" spans="1:9" x14ac:dyDescent="0.25">
      <c r="A896" s="3" t="s">
        <v>1794</v>
      </c>
      <c r="B896" s="3">
        <v>12</v>
      </c>
      <c r="C896" s="3">
        <v>456.89</v>
      </c>
      <c r="D896" s="7">
        <v>44603</v>
      </c>
      <c r="E896" s="5">
        <v>1318</v>
      </c>
      <c r="F896" s="5">
        <f t="shared" si="28"/>
        <v>1774.8899999999999</v>
      </c>
      <c r="G896" s="3" t="s">
        <v>1795</v>
      </c>
      <c r="H896" s="3" t="str">
        <f t="shared" si="29"/>
        <v>Action-895ABC895</v>
      </c>
      <c r="I896" s="6">
        <v>37.750694444444399</v>
      </c>
    </row>
    <row r="897" spans="1:9" x14ac:dyDescent="0.25">
      <c r="A897" s="3" t="s">
        <v>1796</v>
      </c>
      <c r="B897" s="3">
        <v>12</v>
      </c>
      <c r="C897" s="3">
        <v>456.89</v>
      </c>
      <c r="D897" s="7">
        <v>44604</v>
      </c>
      <c r="E897" s="5">
        <v>1319</v>
      </c>
      <c r="F897" s="5">
        <f t="shared" si="28"/>
        <v>1775.8899999999999</v>
      </c>
      <c r="G897" s="3" t="s">
        <v>1797</v>
      </c>
      <c r="H897" s="3" t="str">
        <f t="shared" si="29"/>
        <v>Action-896ABC896</v>
      </c>
      <c r="I897" s="6">
        <v>37.792361111111099</v>
      </c>
    </row>
    <row r="898" spans="1:9" x14ac:dyDescent="0.25">
      <c r="A898" s="3" t="s">
        <v>1798</v>
      </c>
      <c r="B898" s="3">
        <v>12</v>
      </c>
      <c r="C898" s="3">
        <v>456.89</v>
      </c>
      <c r="D898" s="7">
        <v>44605</v>
      </c>
      <c r="E898" s="5">
        <v>1320</v>
      </c>
      <c r="F898" s="5">
        <f t="shared" si="28"/>
        <v>1776.8899999999999</v>
      </c>
      <c r="G898" s="3" t="s">
        <v>1799</v>
      </c>
      <c r="H898" s="3" t="str">
        <f t="shared" si="29"/>
        <v>Action-897ABC897</v>
      </c>
      <c r="I898" s="6">
        <v>37.834027777777798</v>
      </c>
    </row>
    <row r="899" spans="1:9" x14ac:dyDescent="0.25">
      <c r="A899" s="3" t="s">
        <v>1800</v>
      </c>
      <c r="B899" s="3">
        <v>12</v>
      </c>
      <c r="C899" s="3">
        <v>456.89</v>
      </c>
      <c r="D899" s="7">
        <v>44606</v>
      </c>
      <c r="E899" s="5">
        <v>1321</v>
      </c>
      <c r="F899" s="5">
        <f t="shared" si="28"/>
        <v>1777.8899999999999</v>
      </c>
      <c r="G899" s="3" t="s">
        <v>1801</v>
      </c>
      <c r="H899" s="3" t="str">
        <f t="shared" si="29"/>
        <v>Action-898ABC898</v>
      </c>
      <c r="I899" s="6">
        <v>37.875694444444399</v>
      </c>
    </row>
    <row r="900" spans="1:9" x14ac:dyDescent="0.25">
      <c r="A900" s="3" t="s">
        <v>1802</v>
      </c>
      <c r="B900" s="3">
        <v>12</v>
      </c>
      <c r="C900" s="3">
        <v>456.89</v>
      </c>
      <c r="D900" s="7">
        <v>44607</v>
      </c>
      <c r="E900" s="5">
        <v>1322</v>
      </c>
      <c r="F900" s="5">
        <f t="shared" si="28"/>
        <v>1778.8899999999999</v>
      </c>
      <c r="G900" s="3" t="s">
        <v>1803</v>
      </c>
      <c r="H900" s="3" t="str">
        <f t="shared" si="29"/>
        <v>Action-899ABC899</v>
      </c>
      <c r="I900" s="6">
        <v>37.917361111111099</v>
      </c>
    </row>
    <row r="901" spans="1:9" x14ac:dyDescent="0.25">
      <c r="A901" s="3" t="s">
        <v>1804</v>
      </c>
      <c r="B901" s="3">
        <v>12</v>
      </c>
      <c r="C901" s="3">
        <v>456.89</v>
      </c>
      <c r="D901" s="7">
        <v>44608</v>
      </c>
      <c r="E901" s="5">
        <v>1323</v>
      </c>
      <c r="F901" s="5">
        <f t="shared" si="28"/>
        <v>1779.8899999999999</v>
      </c>
      <c r="G901" s="3" t="s">
        <v>1805</v>
      </c>
      <c r="H901" s="3" t="str">
        <f t="shared" si="29"/>
        <v>Action-900ABC900</v>
      </c>
      <c r="I901" s="6">
        <v>37.959027777777798</v>
      </c>
    </row>
    <row r="902" spans="1:9" x14ac:dyDescent="0.25">
      <c r="A902" s="3" t="s">
        <v>1806</v>
      </c>
      <c r="B902" s="3">
        <v>12</v>
      </c>
      <c r="C902" s="3">
        <v>456.89</v>
      </c>
      <c r="D902" s="7">
        <v>44609</v>
      </c>
      <c r="E902" s="5">
        <v>1324</v>
      </c>
      <c r="F902" s="5">
        <f t="shared" si="28"/>
        <v>1780.8899999999999</v>
      </c>
      <c r="G902" s="3" t="s">
        <v>1807</v>
      </c>
      <c r="H902" s="3" t="str">
        <f t="shared" si="29"/>
        <v>Action-901ABC901</v>
      </c>
      <c r="I902" s="6">
        <v>38.000694444444399</v>
      </c>
    </row>
    <row r="903" spans="1:9" x14ac:dyDescent="0.25">
      <c r="A903" s="3" t="s">
        <v>1808</v>
      </c>
      <c r="B903" s="3">
        <v>12</v>
      </c>
      <c r="C903" s="3">
        <v>456.89</v>
      </c>
      <c r="D903" s="7">
        <v>44610</v>
      </c>
      <c r="E903" s="5">
        <v>1325</v>
      </c>
      <c r="F903" s="5">
        <f t="shared" si="28"/>
        <v>1781.8899999999999</v>
      </c>
      <c r="G903" s="3" t="s">
        <v>1809</v>
      </c>
      <c r="H903" s="3" t="str">
        <f t="shared" si="29"/>
        <v>Action-902ABC902</v>
      </c>
      <c r="I903" s="6">
        <v>38.042361111111099</v>
      </c>
    </row>
    <row r="904" spans="1:9" x14ac:dyDescent="0.25">
      <c r="A904" s="3" t="s">
        <v>1810</v>
      </c>
      <c r="B904" s="3">
        <v>12</v>
      </c>
      <c r="C904" s="3">
        <v>456.89</v>
      </c>
      <c r="D904" s="7">
        <v>44611</v>
      </c>
      <c r="E904" s="5">
        <v>1326</v>
      </c>
      <c r="F904" s="5">
        <f t="shared" si="28"/>
        <v>1782.8899999999999</v>
      </c>
      <c r="G904" s="3" t="s">
        <v>1811</v>
      </c>
      <c r="H904" s="3" t="str">
        <f t="shared" si="29"/>
        <v>Action-903ABC903</v>
      </c>
      <c r="I904" s="6">
        <v>38.084027777777798</v>
      </c>
    </row>
    <row r="905" spans="1:9" x14ac:dyDescent="0.25">
      <c r="A905" s="3" t="s">
        <v>1812</v>
      </c>
      <c r="B905" s="3">
        <v>12</v>
      </c>
      <c r="C905" s="3">
        <v>456.89</v>
      </c>
      <c r="D905" s="7">
        <v>44612</v>
      </c>
      <c r="E905" s="5">
        <v>1327</v>
      </c>
      <c r="F905" s="5">
        <f t="shared" si="28"/>
        <v>1783.8899999999999</v>
      </c>
      <c r="G905" s="3" t="s">
        <v>1813</v>
      </c>
      <c r="H905" s="3" t="str">
        <f t="shared" si="29"/>
        <v>Action-904ABC904</v>
      </c>
      <c r="I905" s="6">
        <v>38.125694444444399</v>
      </c>
    </row>
    <row r="906" spans="1:9" x14ac:dyDescent="0.25">
      <c r="A906" s="3" t="s">
        <v>1814</v>
      </c>
      <c r="B906" s="3">
        <v>12</v>
      </c>
      <c r="C906" s="3">
        <v>456.89</v>
      </c>
      <c r="D906" s="7">
        <v>44613</v>
      </c>
      <c r="E906" s="5">
        <v>1328</v>
      </c>
      <c r="F906" s="5">
        <f t="shared" si="28"/>
        <v>1784.8899999999999</v>
      </c>
      <c r="G906" s="3" t="s">
        <v>1815</v>
      </c>
      <c r="H906" s="3" t="str">
        <f t="shared" si="29"/>
        <v>Action-905ABC905</v>
      </c>
      <c r="I906" s="6">
        <v>38.167361111111099</v>
      </c>
    </row>
    <row r="907" spans="1:9" x14ac:dyDescent="0.25">
      <c r="A907" s="3" t="s">
        <v>1816</v>
      </c>
      <c r="B907" s="3">
        <v>12</v>
      </c>
      <c r="C907" s="3">
        <v>456.89</v>
      </c>
      <c r="D907" s="7">
        <v>44614</v>
      </c>
      <c r="E907" s="5">
        <v>1329</v>
      </c>
      <c r="F907" s="5">
        <f t="shared" si="28"/>
        <v>1785.8899999999999</v>
      </c>
      <c r="G907" s="3" t="s">
        <v>1817</v>
      </c>
      <c r="H907" s="3" t="str">
        <f t="shared" si="29"/>
        <v>Action-906ABC906</v>
      </c>
      <c r="I907" s="6">
        <v>38.209027777777798</v>
      </c>
    </row>
    <row r="908" spans="1:9" x14ac:dyDescent="0.25">
      <c r="A908" s="3" t="s">
        <v>1818</v>
      </c>
      <c r="B908" s="3">
        <v>12</v>
      </c>
      <c r="C908" s="3">
        <v>456.89</v>
      </c>
      <c r="D908" s="7">
        <v>44615</v>
      </c>
      <c r="E908" s="5">
        <v>1330</v>
      </c>
      <c r="F908" s="5">
        <f t="shared" si="28"/>
        <v>1786.8899999999999</v>
      </c>
      <c r="G908" s="3" t="s">
        <v>1819</v>
      </c>
      <c r="H908" s="3" t="str">
        <f t="shared" si="29"/>
        <v>Action-907ABC907</v>
      </c>
      <c r="I908" s="6">
        <v>38.250694444444399</v>
      </c>
    </row>
    <row r="909" spans="1:9" x14ac:dyDescent="0.25">
      <c r="A909" s="3" t="s">
        <v>1820</v>
      </c>
      <c r="B909" s="3">
        <v>12</v>
      </c>
      <c r="C909" s="3">
        <v>456.89</v>
      </c>
      <c r="D909" s="7">
        <v>44616</v>
      </c>
      <c r="E909" s="5">
        <v>1331</v>
      </c>
      <c r="F909" s="5">
        <f t="shared" si="28"/>
        <v>1787.8899999999999</v>
      </c>
      <c r="G909" s="3" t="s">
        <v>1821</v>
      </c>
      <c r="H909" s="3" t="str">
        <f t="shared" si="29"/>
        <v>Action-908ABC908</v>
      </c>
      <c r="I909" s="6">
        <v>38.292361111111099</v>
      </c>
    </row>
    <row r="910" spans="1:9" x14ac:dyDescent="0.25">
      <c r="A910" s="3" t="s">
        <v>1822</v>
      </c>
      <c r="B910" s="3">
        <v>12</v>
      </c>
      <c r="C910" s="3">
        <v>456.89</v>
      </c>
      <c r="D910" s="7">
        <v>44617</v>
      </c>
      <c r="E910" s="5">
        <v>1332</v>
      </c>
      <c r="F910" s="5">
        <f t="shared" ref="F910:F973" si="30">SUM(E910,C910)</f>
        <v>1788.8899999999999</v>
      </c>
      <c r="G910" s="3" t="s">
        <v>1823</v>
      </c>
      <c r="H910" s="3" t="str">
        <f t="shared" ref="H910:H973" si="31">CONCATENATE(A910,G910)</f>
        <v>Action-909ABC909</v>
      </c>
      <c r="I910" s="6">
        <v>38.334027777777798</v>
      </c>
    </row>
    <row r="911" spans="1:9" x14ac:dyDescent="0.25">
      <c r="A911" s="3" t="s">
        <v>1824</v>
      </c>
      <c r="B911" s="3">
        <v>12</v>
      </c>
      <c r="C911" s="3">
        <v>456.89</v>
      </c>
      <c r="D911" s="7">
        <v>44618</v>
      </c>
      <c r="E911" s="5">
        <v>1333</v>
      </c>
      <c r="F911" s="5">
        <f t="shared" si="30"/>
        <v>1789.8899999999999</v>
      </c>
      <c r="G911" s="3" t="s">
        <v>1825</v>
      </c>
      <c r="H911" s="3" t="str">
        <f t="shared" si="31"/>
        <v>Action-910ABC910</v>
      </c>
      <c r="I911" s="6">
        <v>38.375694444444399</v>
      </c>
    </row>
    <row r="912" spans="1:9" x14ac:dyDescent="0.25">
      <c r="A912" s="3" t="s">
        <v>1826</v>
      </c>
      <c r="B912" s="3">
        <v>12</v>
      </c>
      <c r="C912" s="3">
        <v>456.89</v>
      </c>
      <c r="D912" s="7">
        <v>44619</v>
      </c>
      <c r="E912" s="5">
        <v>1334</v>
      </c>
      <c r="F912" s="5">
        <f t="shared" si="30"/>
        <v>1790.8899999999999</v>
      </c>
      <c r="G912" s="3" t="s">
        <v>1827</v>
      </c>
      <c r="H912" s="3" t="str">
        <f t="shared" si="31"/>
        <v>Action-911ABC911</v>
      </c>
      <c r="I912" s="6">
        <v>38.417361111111099</v>
      </c>
    </row>
    <row r="913" spans="1:9" x14ac:dyDescent="0.25">
      <c r="A913" s="3" t="s">
        <v>1828</v>
      </c>
      <c r="B913" s="3">
        <v>12</v>
      </c>
      <c r="C913" s="3">
        <v>456.89</v>
      </c>
      <c r="D913" s="7">
        <v>44620</v>
      </c>
      <c r="E913" s="5">
        <v>1335</v>
      </c>
      <c r="F913" s="5">
        <f t="shared" si="30"/>
        <v>1791.8899999999999</v>
      </c>
      <c r="G913" s="3" t="s">
        <v>1829</v>
      </c>
      <c r="H913" s="3" t="str">
        <f t="shared" si="31"/>
        <v>Action-912ABC912</v>
      </c>
      <c r="I913" s="6">
        <v>38.459027777777798</v>
      </c>
    </row>
    <row r="914" spans="1:9" x14ac:dyDescent="0.25">
      <c r="A914" s="3" t="s">
        <v>1830</v>
      </c>
      <c r="B914" s="3">
        <v>12</v>
      </c>
      <c r="C914" s="3">
        <v>456.89</v>
      </c>
      <c r="D914" s="7">
        <v>44621</v>
      </c>
      <c r="E914" s="5">
        <v>1336</v>
      </c>
      <c r="F914" s="5">
        <f t="shared" si="30"/>
        <v>1792.8899999999999</v>
      </c>
      <c r="G914" s="3" t="s">
        <v>1831</v>
      </c>
      <c r="H914" s="3" t="str">
        <f t="shared" si="31"/>
        <v>Action-913ABC913</v>
      </c>
      <c r="I914" s="6">
        <v>38.500694444444399</v>
      </c>
    </row>
    <row r="915" spans="1:9" x14ac:dyDescent="0.25">
      <c r="A915" s="3" t="s">
        <v>1832</v>
      </c>
      <c r="B915" s="3">
        <v>12</v>
      </c>
      <c r="C915" s="3">
        <v>456.89</v>
      </c>
      <c r="D915" s="7">
        <v>44622</v>
      </c>
      <c r="E915" s="5">
        <v>1337</v>
      </c>
      <c r="F915" s="5">
        <f t="shared" si="30"/>
        <v>1793.8899999999999</v>
      </c>
      <c r="G915" s="3" t="s">
        <v>1833</v>
      </c>
      <c r="H915" s="3" t="str">
        <f t="shared" si="31"/>
        <v>Action-914ABC914</v>
      </c>
      <c r="I915" s="6">
        <v>38.542361111111099</v>
      </c>
    </row>
    <row r="916" spans="1:9" x14ac:dyDescent="0.25">
      <c r="A916" s="3" t="s">
        <v>1834</v>
      </c>
      <c r="B916" s="3">
        <v>12</v>
      </c>
      <c r="C916" s="3">
        <v>456.89</v>
      </c>
      <c r="D916" s="7">
        <v>44623</v>
      </c>
      <c r="E916" s="5">
        <v>1338</v>
      </c>
      <c r="F916" s="5">
        <f t="shared" si="30"/>
        <v>1794.8899999999999</v>
      </c>
      <c r="G916" s="3" t="s">
        <v>1835</v>
      </c>
      <c r="H916" s="3" t="str">
        <f t="shared" si="31"/>
        <v>Action-915ABC915</v>
      </c>
      <c r="I916" s="6">
        <v>38.584027777777798</v>
      </c>
    </row>
    <row r="917" spans="1:9" x14ac:dyDescent="0.25">
      <c r="A917" s="3" t="s">
        <v>1836</v>
      </c>
      <c r="B917" s="3">
        <v>12</v>
      </c>
      <c r="C917" s="3">
        <v>456.89</v>
      </c>
      <c r="D917" s="7">
        <v>44624</v>
      </c>
      <c r="E917" s="5">
        <v>1339</v>
      </c>
      <c r="F917" s="5">
        <f t="shared" si="30"/>
        <v>1795.8899999999999</v>
      </c>
      <c r="G917" s="3" t="s">
        <v>1837</v>
      </c>
      <c r="H917" s="3" t="str">
        <f t="shared" si="31"/>
        <v>Action-916ABC916</v>
      </c>
      <c r="I917" s="6">
        <v>38.625694444444399</v>
      </c>
    </row>
    <row r="918" spans="1:9" x14ac:dyDescent="0.25">
      <c r="A918" s="3" t="s">
        <v>1838</v>
      </c>
      <c r="B918" s="3">
        <v>12</v>
      </c>
      <c r="C918" s="3">
        <v>456.89</v>
      </c>
      <c r="D918" s="7">
        <v>44625</v>
      </c>
      <c r="E918" s="5">
        <v>1340</v>
      </c>
      <c r="F918" s="5">
        <f t="shared" si="30"/>
        <v>1796.8899999999999</v>
      </c>
      <c r="G918" s="3" t="s">
        <v>1839</v>
      </c>
      <c r="H918" s="3" t="str">
        <f t="shared" si="31"/>
        <v>Action-917ABC917</v>
      </c>
      <c r="I918" s="6">
        <v>38.667361111111099</v>
      </c>
    </row>
    <row r="919" spans="1:9" x14ac:dyDescent="0.25">
      <c r="A919" s="3" t="s">
        <v>1840</v>
      </c>
      <c r="B919" s="3">
        <v>12</v>
      </c>
      <c r="C919" s="3">
        <v>456.89</v>
      </c>
      <c r="D919" s="7">
        <v>44626</v>
      </c>
      <c r="E919" s="5">
        <v>1341</v>
      </c>
      <c r="F919" s="5">
        <f t="shared" si="30"/>
        <v>1797.8899999999999</v>
      </c>
      <c r="G919" s="3" t="s">
        <v>1841</v>
      </c>
      <c r="H919" s="3" t="str">
        <f t="shared" si="31"/>
        <v>Action-918ABC918</v>
      </c>
      <c r="I919" s="6">
        <v>38.709027777777798</v>
      </c>
    </row>
    <row r="920" spans="1:9" x14ac:dyDescent="0.25">
      <c r="A920" s="3" t="s">
        <v>1842</v>
      </c>
      <c r="B920" s="3">
        <v>12</v>
      </c>
      <c r="C920" s="3">
        <v>456.89</v>
      </c>
      <c r="D920" s="7">
        <v>44627</v>
      </c>
      <c r="E920" s="5">
        <v>1342</v>
      </c>
      <c r="F920" s="5">
        <f t="shared" si="30"/>
        <v>1798.8899999999999</v>
      </c>
      <c r="G920" s="3" t="s">
        <v>1843</v>
      </c>
      <c r="H920" s="3" t="str">
        <f t="shared" si="31"/>
        <v>Action-919ABC919</v>
      </c>
      <c r="I920" s="6">
        <v>38.750694444444399</v>
      </c>
    </row>
    <row r="921" spans="1:9" x14ac:dyDescent="0.25">
      <c r="A921" s="3" t="s">
        <v>1844</v>
      </c>
      <c r="B921" s="3">
        <v>12</v>
      </c>
      <c r="C921" s="3">
        <v>456.89</v>
      </c>
      <c r="D921" s="7">
        <v>44628</v>
      </c>
      <c r="E921" s="5">
        <v>1343</v>
      </c>
      <c r="F921" s="5">
        <f t="shared" si="30"/>
        <v>1799.8899999999999</v>
      </c>
      <c r="G921" s="3" t="s">
        <v>1845</v>
      </c>
      <c r="H921" s="3" t="str">
        <f t="shared" si="31"/>
        <v>Action-920ABC920</v>
      </c>
      <c r="I921" s="6">
        <v>38.792361111111099</v>
      </c>
    </row>
    <row r="922" spans="1:9" x14ac:dyDescent="0.25">
      <c r="A922" s="3" t="s">
        <v>1846</v>
      </c>
      <c r="B922" s="3">
        <v>12</v>
      </c>
      <c r="C922" s="3">
        <v>456.89</v>
      </c>
      <c r="D922" s="7">
        <v>44629</v>
      </c>
      <c r="E922" s="5">
        <v>1344</v>
      </c>
      <c r="F922" s="5">
        <f t="shared" si="30"/>
        <v>1800.8899999999999</v>
      </c>
      <c r="G922" s="3" t="s">
        <v>1847</v>
      </c>
      <c r="H922" s="3" t="str">
        <f t="shared" si="31"/>
        <v>Action-921ABC921</v>
      </c>
      <c r="I922" s="6">
        <v>38.834027777777798</v>
      </c>
    </row>
    <row r="923" spans="1:9" x14ac:dyDescent="0.25">
      <c r="A923" s="3" t="s">
        <v>1848</v>
      </c>
      <c r="B923" s="3">
        <v>12</v>
      </c>
      <c r="C923" s="3">
        <v>456.89</v>
      </c>
      <c r="D923" s="7">
        <v>44630</v>
      </c>
      <c r="E923" s="5">
        <v>1345</v>
      </c>
      <c r="F923" s="5">
        <f t="shared" si="30"/>
        <v>1801.8899999999999</v>
      </c>
      <c r="G923" s="3" t="s">
        <v>1849</v>
      </c>
      <c r="H923" s="3" t="str">
        <f t="shared" si="31"/>
        <v>Action-922ABC922</v>
      </c>
      <c r="I923" s="6">
        <v>38.875694444444399</v>
      </c>
    </row>
    <row r="924" spans="1:9" x14ac:dyDescent="0.25">
      <c r="A924" s="3" t="s">
        <v>1850</v>
      </c>
      <c r="B924" s="3">
        <v>12</v>
      </c>
      <c r="C924" s="3">
        <v>456.89</v>
      </c>
      <c r="D924" s="7">
        <v>44631</v>
      </c>
      <c r="E924" s="5">
        <v>1346</v>
      </c>
      <c r="F924" s="5">
        <f t="shared" si="30"/>
        <v>1802.8899999999999</v>
      </c>
      <c r="G924" s="3" t="s">
        <v>1851</v>
      </c>
      <c r="H924" s="3" t="str">
        <f t="shared" si="31"/>
        <v>Action-923ABC923</v>
      </c>
      <c r="I924" s="6">
        <v>38.917361111111099</v>
      </c>
    </row>
    <row r="925" spans="1:9" x14ac:dyDescent="0.25">
      <c r="A925" s="3" t="s">
        <v>1852</v>
      </c>
      <c r="B925" s="3">
        <v>12</v>
      </c>
      <c r="C925" s="3">
        <v>456.89</v>
      </c>
      <c r="D925" s="7">
        <v>44632</v>
      </c>
      <c r="E925" s="5">
        <v>1347</v>
      </c>
      <c r="F925" s="5">
        <f t="shared" si="30"/>
        <v>1803.8899999999999</v>
      </c>
      <c r="G925" s="3" t="s">
        <v>1853</v>
      </c>
      <c r="H925" s="3" t="str">
        <f t="shared" si="31"/>
        <v>Action-924ABC924</v>
      </c>
      <c r="I925" s="6">
        <v>38.959027777777798</v>
      </c>
    </row>
    <row r="926" spans="1:9" x14ac:dyDescent="0.25">
      <c r="A926" s="3" t="s">
        <v>1854</v>
      </c>
      <c r="B926" s="3">
        <v>12</v>
      </c>
      <c r="C926" s="3">
        <v>456.89</v>
      </c>
      <c r="D926" s="7">
        <v>44633</v>
      </c>
      <c r="E926" s="5">
        <v>1348</v>
      </c>
      <c r="F926" s="5">
        <f t="shared" si="30"/>
        <v>1804.8899999999999</v>
      </c>
      <c r="G926" s="3" t="s">
        <v>1855</v>
      </c>
      <c r="H926" s="3" t="str">
        <f t="shared" si="31"/>
        <v>Action-925ABC925</v>
      </c>
      <c r="I926" s="6">
        <v>39.000694444444399</v>
      </c>
    </row>
    <row r="927" spans="1:9" x14ac:dyDescent="0.25">
      <c r="A927" s="3" t="s">
        <v>1856</v>
      </c>
      <c r="B927" s="3">
        <v>12</v>
      </c>
      <c r="C927" s="3">
        <v>456.89</v>
      </c>
      <c r="D927" s="7">
        <v>44634</v>
      </c>
      <c r="E927" s="5">
        <v>1349</v>
      </c>
      <c r="F927" s="5">
        <f t="shared" si="30"/>
        <v>1805.8899999999999</v>
      </c>
      <c r="G927" s="3" t="s">
        <v>1857</v>
      </c>
      <c r="H927" s="3" t="str">
        <f t="shared" si="31"/>
        <v>Action-926ABC926</v>
      </c>
      <c r="I927" s="6">
        <v>39.042361111111099</v>
      </c>
    </row>
    <row r="928" spans="1:9" x14ac:dyDescent="0.25">
      <c r="A928" s="3" t="s">
        <v>1858</v>
      </c>
      <c r="B928" s="3">
        <v>12</v>
      </c>
      <c r="C928" s="3">
        <v>456.89</v>
      </c>
      <c r="D928" s="7">
        <v>44635</v>
      </c>
      <c r="E928" s="5">
        <v>1350</v>
      </c>
      <c r="F928" s="5">
        <f t="shared" si="30"/>
        <v>1806.8899999999999</v>
      </c>
      <c r="G928" s="3" t="s">
        <v>1859</v>
      </c>
      <c r="H928" s="3" t="str">
        <f t="shared" si="31"/>
        <v>Action-927ABC927</v>
      </c>
      <c r="I928" s="6">
        <v>39.084027777777798</v>
      </c>
    </row>
    <row r="929" spans="1:9" x14ac:dyDescent="0.25">
      <c r="A929" s="3" t="s">
        <v>1860</v>
      </c>
      <c r="B929" s="3">
        <v>12</v>
      </c>
      <c r="C929" s="3">
        <v>456.89</v>
      </c>
      <c r="D929" s="7">
        <v>44636</v>
      </c>
      <c r="E929" s="5">
        <v>1351</v>
      </c>
      <c r="F929" s="5">
        <f t="shared" si="30"/>
        <v>1807.8899999999999</v>
      </c>
      <c r="G929" s="3" t="s">
        <v>1861</v>
      </c>
      <c r="H929" s="3" t="str">
        <f t="shared" si="31"/>
        <v>Action-928ABC928</v>
      </c>
      <c r="I929" s="6">
        <v>39.125694444444399</v>
      </c>
    </row>
    <row r="930" spans="1:9" x14ac:dyDescent="0.25">
      <c r="A930" s="3" t="s">
        <v>1862</v>
      </c>
      <c r="B930" s="3">
        <v>12</v>
      </c>
      <c r="C930" s="3">
        <v>456.89</v>
      </c>
      <c r="D930" s="7">
        <v>44637</v>
      </c>
      <c r="E930" s="5">
        <v>1352</v>
      </c>
      <c r="F930" s="5">
        <f t="shared" si="30"/>
        <v>1808.8899999999999</v>
      </c>
      <c r="G930" s="3" t="s">
        <v>1863</v>
      </c>
      <c r="H930" s="3" t="str">
        <f t="shared" si="31"/>
        <v>Action-929ABC929</v>
      </c>
      <c r="I930" s="6">
        <v>39.167361111111099</v>
      </c>
    </row>
    <row r="931" spans="1:9" x14ac:dyDescent="0.25">
      <c r="A931" s="3" t="s">
        <v>1864</v>
      </c>
      <c r="B931" s="3">
        <v>12</v>
      </c>
      <c r="C931" s="3">
        <v>456.89</v>
      </c>
      <c r="D931" s="7">
        <v>44638</v>
      </c>
      <c r="E931" s="5">
        <v>1353</v>
      </c>
      <c r="F931" s="5">
        <f t="shared" si="30"/>
        <v>1809.8899999999999</v>
      </c>
      <c r="G931" s="3" t="s">
        <v>1865</v>
      </c>
      <c r="H931" s="3" t="str">
        <f t="shared" si="31"/>
        <v>Action-930ABC930</v>
      </c>
      <c r="I931" s="6">
        <v>39.209027777777798</v>
      </c>
    </row>
    <row r="932" spans="1:9" x14ac:dyDescent="0.25">
      <c r="A932" s="3" t="s">
        <v>1866</v>
      </c>
      <c r="B932" s="3">
        <v>12</v>
      </c>
      <c r="C932" s="3">
        <v>456.89</v>
      </c>
      <c r="D932" s="7">
        <v>44639</v>
      </c>
      <c r="E932" s="5">
        <v>1354</v>
      </c>
      <c r="F932" s="5">
        <f t="shared" si="30"/>
        <v>1810.8899999999999</v>
      </c>
      <c r="G932" s="3" t="s">
        <v>1867</v>
      </c>
      <c r="H932" s="3" t="str">
        <f t="shared" si="31"/>
        <v>Action-931ABC931</v>
      </c>
      <c r="I932" s="6">
        <v>39.250694444444399</v>
      </c>
    </row>
    <row r="933" spans="1:9" x14ac:dyDescent="0.25">
      <c r="A933" s="3" t="s">
        <v>1868</v>
      </c>
      <c r="B933" s="3">
        <v>12</v>
      </c>
      <c r="C933" s="3">
        <v>456.89</v>
      </c>
      <c r="D933" s="7">
        <v>44640</v>
      </c>
      <c r="E933" s="5">
        <v>1355</v>
      </c>
      <c r="F933" s="5">
        <f t="shared" si="30"/>
        <v>1811.8899999999999</v>
      </c>
      <c r="G933" s="3" t="s">
        <v>1869</v>
      </c>
      <c r="H933" s="3" t="str">
        <f t="shared" si="31"/>
        <v>Action-932ABC932</v>
      </c>
      <c r="I933" s="6">
        <v>39.292361111111099</v>
      </c>
    </row>
    <row r="934" spans="1:9" x14ac:dyDescent="0.25">
      <c r="A934" s="3" t="s">
        <v>1870</v>
      </c>
      <c r="B934" s="3">
        <v>12</v>
      </c>
      <c r="C934" s="3">
        <v>456.89</v>
      </c>
      <c r="D934" s="7">
        <v>44641</v>
      </c>
      <c r="E934" s="5">
        <v>1356</v>
      </c>
      <c r="F934" s="5">
        <f t="shared" si="30"/>
        <v>1812.8899999999999</v>
      </c>
      <c r="G934" s="3" t="s">
        <v>1871</v>
      </c>
      <c r="H934" s="3" t="str">
        <f t="shared" si="31"/>
        <v>Action-933ABC933</v>
      </c>
      <c r="I934" s="6">
        <v>39.334027777777798</v>
      </c>
    </row>
    <row r="935" spans="1:9" x14ac:dyDescent="0.25">
      <c r="A935" s="3" t="s">
        <v>1872</v>
      </c>
      <c r="B935" s="3">
        <v>12</v>
      </c>
      <c r="C935" s="3">
        <v>456.89</v>
      </c>
      <c r="D935" s="7">
        <v>44642</v>
      </c>
      <c r="E935" s="5">
        <v>1357</v>
      </c>
      <c r="F935" s="5">
        <f t="shared" si="30"/>
        <v>1813.8899999999999</v>
      </c>
      <c r="G935" s="3" t="s">
        <v>1873</v>
      </c>
      <c r="H935" s="3" t="str">
        <f t="shared" si="31"/>
        <v>Action-934ABC934</v>
      </c>
      <c r="I935" s="6">
        <v>39.375694444444399</v>
      </c>
    </row>
    <row r="936" spans="1:9" x14ac:dyDescent="0.25">
      <c r="A936" s="3" t="s">
        <v>1874</v>
      </c>
      <c r="B936" s="3">
        <v>12</v>
      </c>
      <c r="C936" s="3">
        <v>456.89</v>
      </c>
      <c r="D936" s="7">
        <v>44643</v>
      </c>
      <c r="E936" s="5">
        <v>1358</v>
      </c>
      <c r="F936" s="5">
        <f t="shared" si="30"/>
        <v>1814.8899999999999</v>
      </c>
      <c r="G936" s="3" t="s">
        <v>1875</v>
      </c>
      <c r="H936" s="3" t="str">
        <f t="shared" si="31"/>
        <v>Action-935ABC935</v>
      </c>
      <c r="I936" s="6">
        <v>39.417361111111099</v>
      </c>
    </row>
    <row r="937" spans="1:9" x14ac:dyDescent="0.25">
      <c r="A937" s="3" t="s">
        <v>1876</v>
      </c>
      <c r="B937" s="3">
        <v>12</v>
      </c>
      <c r="C937" s="3">
        <v>456.89</v>
      </c>
      <c r="D937" s="7">
        <v>44644</v>
      </c>
      <c r="E937" s="5">
        <v>1359</v>
      </c>
      <c r="F937" s="5">
        <f t="shared" si="30"/>
        <v>1815.8899999999999</v>
      </c>
      <c r="G937" s="3" t="s">
        <v>1877</v>
      </c>
      <c r="H937" s="3" t="str">
        <f t="shared" si="31"/>
        <v>Action-936ABC936</v>
      </c>
      <c r="I937" s="6">
        <v>39.459027777777798</v>
      </c>
    </row>
    <row r="938" spans="1:9" x14ac:dyDescent="0.25">
      <c r="A938" s="3" t="s">
        <v>1878</v>
      </c>
      <c r="B938" s="3">
        <v>12</v>
      </c>
      <c r="C938" s="3">
        <v>456.89</v>
      </c>
      <c r="D938" s="7">
        <v>44645</v>
      </c>
      <c r="E938" s="5">
        <v>1360</v>
      </c>
      <c r="F938" s="5">
        <f t="shared" si="30"/>
        <v>1816.8899999999999</v>
      </c>
      <c r="G938" s="3" t="s">
        <v>1879</v>
      </c>
      <c r="H938" s="3" t="str">
        <f t="shared" si="31"/>
        <v>Action-937ABC937</v>
      </c>
      <c r="I938" s="6">
        <v>39.500694444444399</v>
      </c>
    </row>
    <row r="939" spans="1:9" x14ac:dyDescent="0.25">
      <c r="A939" s="3" t="s">
        <v>1880</v>
      </c>
      <c r="B939" s="3">
        <v>12</v>
      </c>
      <c r="C939" s="3">
        <v>456.89</v>
      </c>
      <c r="D939" s="7">
        <v>44646</v>
      </c>
      <c r="E939" s="5">
        <v>1361</v>
      </c>
      <c r="F939" s="5">
        <f t="shared" si="30"/>
        <v>1817.8899999999999</v>
      </c>
      <c r="G939" s="3" t="s">
        <v>1881</v>
      </c>
      <c r="H939" s="3" t="str">
        <f t="shared" si="31"/>
        <v>Action-938ABC938</v>
      </c>
      <c r="I939" s="6">
        <v>39.542361111111099</v>
      </c>
    </row>
    <row r="940" spans="1:9" x14ac:dyDescent="0.25">
      <c r="A940" s="3" t="s">
        <v>1882</v>
      </c>
      <c r="B940" s="3">
        <v>12</v>
      </c>
      <c r="C940" s="3">
        <v>456.89</v>
      </c>
      <c r="D940" s="7">
        <v>44647</v>
      </c>
      <c r="E940" s="5">
        <v>1362</v>
      </c>
      <c r="F940" s="5">
        <f t="shared" si="30"/>
        <v>1818.8899999999999</v>
      </c>
      <c r="G940" s="3" t="s">
        <v>1883</v>
      </c>
      <c r="H940" s="3" t="str">
        <f t="shared" si="31"/>
        <v>Action-939ABC939</v>
      </c>
      <c r="I940" s="6">
        <v>39.584027777777798</v>
      </c>
    </row>
    <row r="941" spans="1:9" x14ac:dyDescent="0.25">
      <c r="A941" s="3" t="s">
        <v>1884</v>
      </c>
      <c r="B941" s="3">
        <v>12</v>
      </c>
      <c r="C941" s="3">
        <v>456.89</v>
      </c>
      <c r="D941" s="7">
        <v>44648</v>
      </c>
      <c r="E941" s="5">
        <v>1363</v>
      </c>
      <c r="F941" s="5">
        <f t="shared" si="30"/>
        <v>1819.8899999999999</v>
      </c>
      <c r="G941" s="3" t="s">
        <v>1885</v>
      </c>
      <c r="H941" s="3" t="str">
        <f t="shared" si="31"/>
        <v>Action-940ABC940</v>
      </c>
      <c r="I941" s="6">
        <v>39.625694444444399</v>
      </c>
    </row>
    <row r="942" spans="1:9" x14ac:dyDescent="0.25">
      <c r="A942" s="3" t="s">
        <v>1886</v>
      </c>
      <c r="B942" s="3">
        <v>12</v>
      </c>
      <c r="C942" s="3">
        <v>456.89</v>
      </c>
      <c r="D942" s="7">
        <v>44649</v>
      </c>
      <c r="E942" s="5">
        <v>1364</v>
      </c>
      <c r="F942" s="5">
        <f t="shared" si="30"/>
        <v>1820.8899999999999</v>
      </c>
      <c r="G942" s="3" t="s">
        <v>1887</v>
      </c>
      <c r="H942" s="3" t="str">
        <f t="shared" si="31"/>
        <v>Action-941ABC941</v>
      </c>
      <c r="I942" s="6">
        <v>39.667361111111099</v>
      </c>
    </row>
    <row r="943" spans="1:9" x14ac:dyDescent="0.25">
      <c r="A943" s="3" t="s">
        <v>1888</v>
      </c>
      <c r="B943" s="3">
        <v>12</v>
      </c>
      <c r="C943" s="3">
        <v>456.89</v>
      </c>
      <c r="D943" s="7">
        <v>44650</v>
      </c>
      <c r="E943" s="5">
        <v>1365</v>
      </c>
      <c r="F943" s="5">
        <f t="shared" si="30"/>
        <v>1821.8899999999999</v>
      </c>
      <c r="G943" s="3" t="s">
        <v>1889</v>
      </c>
      <c r="H943" s="3" t="str">
        <f t="shared" si="31"/>
        <v>Action-942ABC942</v>
      </c>
      <c r="I943" s="6">
        <v>39.709027777777798</v>
      </c>
    </row>
    <row r="944" spans="1:9" x14ac:dyDescent="0.25">
      <c r="A944" s="3" t="s">
        <v>1890</v>
      </c>
      <c r="B944" s="3">
        <v>12</v>
      </c>
      <c r="C944" s="3">
        <v>456.89</v>
      </c>
      <c r="D944" s="7">
        <v>44651</v>
      </c>
      <c r="E944" s="5">
        <v>1366</v>
      </c>
      <c r="F944" s="5">
        <f t="shared" si="30"/>
        <v>1822.8899999999999</v>
      </c>
      <c r="G944" s="3" t="s">
        <v>1891</v>
      </c>
      <c r="H944" s="3" t="str">
        <f t="shared" si="31"/>
        <v>Action-943ABC943</v>
      </c>
      <c r="I944" s="6">
        <v>39.750694444444399</v>
      </c>
    </row>
    <row r="945" spans="1:9" x14ac:dyDescent="0.25">
      <c r="A945" s="3" t="s">
        <v>1892</v>
      </c>
      <c r="B945" s="3">
        <v>12</v>
      </c>
      <c r="C945" s="3">
        <v>456.89</v>
      </c>
      <c r="D945" s="7">
        <v>44652</v>
      </c>
      <c r="E945" s="5">
        <v>1367</v>
      </c>
      <c r="F945" s="5">
        <f t="shared" si="30"/>
        <v>1823.8899999999999</v>
      </c>
      <c r="G945" s="3" t="s">
        <v>1893</v>
      </c>
      <c r="H945" s="3" t="str">
        <f t="shared" si="31"/>
        <v>Action-944ABC944</v>
      </c>
      <c r="I945" s="6">
        <v>39.792361111111099</v>
      </c>
    </row>
    <row r="946" spans="1:9" x14ac:dyDescent="0.25">
      <c r="A946" s="3" t="s">
        <v>1894</v>
      </c>
      <c r="B946" s="3">
        <v>12</v>
      </c>
      <c r="C946" s="3">
        <v>456.89</v>
      </c>
      <c r="D946" s="7">
        <v>44653</v>
      </c>
      <c r="E946" s="5">
        <v>1368</v>
      </c>
      <c r="F946" s="5">
        <f t="shared" si="30"/>
        <v>1824.8899999999999</v>
      </c>
      <c r="G946" s="3" t="s">
        <v>1895</v>
      </c>
      <c r="H946" s="3" t="str">
        <f t="shared" si="31"/>
        <v>Action-945ABC945</v>
      </c>
      <c r="I946" s="6">
        <v>39.834027777777798</v>
      </c>
    </row>
    <row r="947" spans="1:9" x14ac:dyDescent="0.25">
      <c r="A947" s="3" t="s">
        <v>1896</v>
      </c>
      <c r="B947" s="3">
        <v>12</v>
      </c>
      <c r="C947" s="3">
        <v>456.89</v>
      </c>
      <c r="D947" s="7">
        <v>44654</v>
      </c>
      <c r="E947" s="5">
        <v>1369</v>
      </c>
      <c r="F947" s="5">
        <f t="shared" si="30"/>
        <v>1825.8899999999999</v>
      </c>
      <c r="G947" s="3" t="s">
        <v>1897</v>
      </c>
      <c r="H947" s="3" t="str">
        <f t="shared" si="31"/>
        <v>Action-946ABC946</v>
      </c>
      <c r="I947" s="6">
        <v>39.875694444444399</v>
      </c>
    </row>
    <row r="948" spans="1:9" x14ac:dyDescent="0.25">
      <c r="A948" s="3" t="s">
        <v>1898</v>
      </c>
      <c r="B948" s="3">
        <v>12</v>
      </c>
      <c r="C948" s="3">
        <v>456.89</v>
      </c>
      <c r="D948" s="7">
        <v>44655</v>
      </c>
      <c r="E948" s="5">
        <v>1370</v>
      </c>
      <c r="F948" s="5">
        <f t="shared" si="30"/>
        <v>1826.8899999999999</v>
      </c>
      <c r="G948" s="3" t="s">
        <v>1899</v>
      </c>
      <c r="H948" s="3" t="str">
        <f t="shared" si="31"/>
        <v>Action-947ABC947</v>
      </c>
      <c r="I948" s="6">
        <v>39.917361111111099</v>
      </c>
    </row>
    <row r="949" spans="1:9" x14ac:dyDescent="0.25">
      <c r="A949" s="3" t="s">
        <v>1900</v>
      </c>
      <c r="B949" s="3">
        <v>12</v>
      </c>
      <c r="C949" s="3">
        <v>456.89</v>
      </c>
      <c r="D949" s="7">
        <v>44656</v>
      </c>
      <c r="E949" s="5">
        <v>1371</v>
      </c>
      <c r="F949" s="5">
        <f t="shared" si="30"/>
        <v>1827.8899999999999</v>
      </c>
      <c r="G949" s="3" t="s">
        <v>1901</v>
      </c>
      <c r="H949" s="3" t="str">
        <f t="shared" si="31"/>
        <v>Action-948ABC948</v>
      </c>
      <c r="I949" s="6">
        <v>39.959027777777798</v>
      </c>
    </row>
    <row r="950" spans="1:9" x14ac:dyDescent="0.25">
      <c r="A950" s="3" t="s">
        <v>1902</v>
      </c>
      <c r="B950" s="3">
        <v>12</v>
      </c>
      <c r="C950" s="3">
        <v>456.89</v>
      </c>
      <c r="D950" s="7">
        <v>44657</v>
      </c>
      <c r="E950" s="5">
        <v>1372</v>
      </c>
      <c r="F950" s="5">
        <f t="shared" si="30"/>
        <v>1828.8899999999999</v>
      </c>
      <c r="G950" s="3" t="s">
        <v>1903</v>
      </c>
      <c r="H950" s="3" t="str">
        <f t="shared" si="31"/>
        <v>Action-949ABC949</v>
      </c>
      <c r="I950" s="6">
        <v>40.000694444444399</v>
      </c>
    </row>
    <row r="951" spans="1:9" x14ac:dyDescent="0.25">
      <c r="A951" s="3" t="s">
        <v>1904</v>
      </c>
      <c r="B951" s="3">
        <v>12</v>
      </c>
      <c r="C951" s="3">
        <v>456.89</v>
      </c>
      <c r="D951" s="7">
        <v>44658</v>
      </c>
      <c r="E951" s="5">
        <v>1373</v>
      </c>
      <c r="F951" s="5">
        <f t="shared" si="30"/>
        <v>1829.8899999999999</v>
      </c>
      <c r="G951" s="3" t="s">
        <v>1905</v>
      </c>
      <c r="H951" s="3" t="str">
        <f t="shared" si="31"/>
        <v>Action-950ABC950</v>
      </c>
      <c r="I951" s="6">
        <v>40.042361111111099</v>
      </c>
    </row>
    <row r="952" spans="1:9" x14ac:dyDescent="0.25">
      <c r="A952" s="3" t="s">
        <v>1906</v>
      </c>
      <c r="B952" s="3">
        <v>12</v>
      </c>
      <c r="C952" s="3">
        <v>456.89</v>
      </c>
      <c r="D952" s="7">
        <v>44659</v>
      </c>
      <c r="E952" s="5">
        <v>1374</v>
      </c>
      <c r="F952" s="5">
        <f t="shared" si="30"/>
        <v>1830.8899999999999</v>
      </c>
      <c r="G952" s="3" t="s">
        <v>1907</v>
      </c>
      <c r="H952" s="3" t="str">
        <f t="shared" si="31"/>
        <v>Action-951ABC951</v>
      </c>
      <c r="I952" s="6">
        <v>40.084027777777798</v>
      </c>
    </row>
    <row r="953" spans="1:9" x14ac:dyDescent="0.25">
      <c r="A953" s="3" t="s">
        <v>1908</v>
      </c>
      <c r="B953" s="3">
        <v>12</v>
      </c>
      <c r="C953" s="3">
        <v>456.89</v>
      </c>
      <c r="D953" s="7">
        <v>44660</v>
      </c>
      <c r="E953" s="5">
        <v>1375</v>
      </c>
      <c r="F953" s="5">
        <f t="shared" si="30"/>
        <v>1831.8899999999999</v>
      </c>
      <c r="G953" s="3" t="s">
        <v>1909</v>
      </c>
      <c r="H953" s="3" t="str">
        <f t="shared" si="31"/>
        <v>Action-952ABC952</v>
      </c>
      <c r="I953" s="6">
        <v>40.125694444444399</v>
      </c>
    </row>
    <row r="954" spans="1:9" x14ac:dyDescent="0.25">
      <c r="A954" s="3" t="s">
        <v>1910</v>
      </c>
      <c r="B954" s="3">
        <v>12</v>
      </c>
      <c r="C954" s="3">
        <v>456.89</v>
      </c>
      <c r="D954" s="7">
        <v>44661</v>
      </c>
      <c r="E954" s="5">
        <v>1376</v>
      </c>
      <c r="F954" s="5">
        <f t="shared" si="30"/>
        <v>1832.8899999999999</v>
      </c>
      <c r="G954" s="3" t="s">
        <v>1911</v>
      </c>
      <c r="H954" s="3" t="str">
        <f t="shared" si="31"/>
        <v>Action-953ABC953</v>
      </c>
      <c r="I954" s="6">
        <v>40.167361111111099</v>
      </c>
    </row>
    <row r="955" spans="1:9" x14ac:dyDescent="0.25">
      <c r="A955" s="3" t="s">
        <v>1912</v>
      </c>
      <c r="B955" s="3">
        <v>12</v>
      </c>
      <c r="C955" s="3">
        <v>456.89</v>
      </c>
      <c r="D955" s="7">
        <v>44662</v>
      </c>
      <c r="E955" s="5">
        <v>1377</v>
      </c>
      <c r="F955" s="5">
        <f t="shared" si="30"/>
        <v>1833.8899999999999</v>
      </c>
      <c r="G955" s="3" t="s">
        <v>1913</v>
      </c>
      <c r="H955" s="3" t="str">
        <f t="shared" si="31"/>
        <v>Action-954ABC954</v>
      </c>
      <c r="I955" s="6">
        <v>40.209027777777798</v>
      </c>
    </row>
    <row r="956" spans="1:9" x14ac:dyDescent="0.25">
      <c r="A956" s="3" t="s">
        <v>1914</v>
      </c>
      <c r="B956" s="3">
        <v>12</v>
      </c>
      <c r="C956" s="3">
        <v>456.89</v>
      </c>
      <c r="D956" s="7">
        <v>44663</v>
      </c>
      <c r="E956" s="5">
        <v>1378</v>
      </c>
      <c r="F956" s="5">
        <f t="shared" si="30"/>
        <v>1834.8899999999999</v>
      </c>
      <c r="G956" s="3" t="s">
        <v>1915</v>
      </c>
      <c r="H956" s="3" t="str">
        <f t="shared" si="31"/>
        <v>Action-955ABC955</v>
      </c>
      <c r="I956" s="6">
        <v>40.250694444444399</v>
      </c>
    </row>
    <row r="957" spans="1:9" x14ac:dyDescent="0.25">
      <c r="A957" s="3" t="s">
        <v>1916</v>
      </c>
      <c r="B957" s="3">
        <v>12</v>
      </c>
      <c r="C957" s="3">
        <v>456.89</v>
      </c>
      <c r="D957" s="7">
        <v>44664</v>
      </c>
      <c r="E957" s="5">
        <v>1379</v>
      </c>
      <c r="F957" s="5">
        <f t="shared" si="30"/>
        <v>1835.8899999999999</v>
      </c>
      <c r="G957" s="3" t="s">
        <v>1917</v>
      </c>
      <c r="H957" s="3" t="str">
        <f t="shared" si="31"/>
        <v>Action-956ABC956</v>
      </c>
      <c r="I957" s="6">
        <v>40.292361111111099</v>
      </c>
    </row>
    <row r="958" spans="1:9" x14ac:dyDescent="0.25">
      <c r="A958" s="3" t="s">
        <v>1918</v>
      </c>
      <c r="B958" s="3">
        <v>12</v>
      </c>
      <c r="C958" s="3">
        <v>456.89</v>
      </c>
      <c r="D958" s="7">
        <v>44665</v>
      </c>
      <c r="E958" s="5">
        <v>1380</v>
      </c>
      <c r="F958" s="5">
        <f t="shared" si="30"/>
        <v>1836.8899999999999</v>
      </c>
      <c r="G958" s="3" t="s">
        <v>1919</v>
      </c>
      <c r="H958" s="3" t="str">
        <f t="shared" si="31"/>
        <v>Action-957ABC957</v>
      </c>
      <c r="I958" s="6">
        <v>40.334027777777798</v>
      </c>
    </row>
    <row r="959" spans="1:9" x14ac:dyDescent="0.25">
      <c r="A959" s="3" t="s">
        <v>1920</v>
      </c>
      <c r="B959" s="3">
        <v>12</v>
      </c>
      <c r="C959" s="3">
        <v>456.89</v>
      </c>
      <c r="D959" s="7">
        <v>44666</v>
      </c>
      <c r="E959" s="5">
        <v>1381</v>
      </c>
      <c r="F959" s="5">
        <f t="shared" si="30"/>
        <v>1837.8899999999999</v>
      </c>
      <c r="G959" s="3" t="s">
        <v>1921</v>
      </c>
      <c r="H959" s="3" t="str">
        <f t="shared" si="31"/>
        <v>Action-958ABC958</v>
      </c>
      <c r="I959" s="6">
        <v>40.375694444444399</v>
      </c>
    </row>
    <row r="960" spans="1:9" x14ac:dyDescent="0.25">
      <c r="A960" s="3" t="s">
        <v>1922</v>
      </c>
      <c r="B960" s="3">
        <v>12</v>
      </c>
      <c r="C960" s="3">
        <v>456.89</v>
      </c>
      <c r="D960" s="7">
        <v>44667</v>
      </c>
      <c r="E960" s="5">
        <v>1382</v>
      </c>
      <c r="F960" s="5">
        <f t="shared" si="30"/>
        <v>1838.8899999999999</v>
      </c>
      <c r="G960" s="3" t="s">
        <v>1923</v>
      </c>
      <c r="H960" s="3" t="str">
        <f t="shared" si="31"/>
        <v>Action-959ABC959</v>
      </c>
      <c r="I960" s="6">
        <v>40.417361111111099</v>
      </c>
    </row>
    <row r="961" spans="1:9" x14ac:dyDescent="0.25">
      <c r="A961" s="3" t="s">
        <v>1924</v>
      </c>
      <c r="B961" s="3">
        <v>12</v>
      </c>
      <c r="C961" s="3">
        <v>456.89</v>
      </c>
      <c r="D961" s="7">
        <v>44668</v>
      </c>
      <c r="E961" s="5">
        <v>1383</v>
      </c>
      <c r="F961" s="5">
        <f t="shared" si="30"/>
        <v>1839.8899999999999</v>
      </c>
      <c r="G961" s="3" t="s">
        <v>1925</v>
      </c>
      <c r="H961" s="3" t="str">
        <f t="shared" si="31"/>
        <v>Action-960ABC960</v>
      </c>
      <c r="I961" s="6">
        <v>40.459027777777798</v>
      </c>
    </row>
    <row r="962" spans="1:9" x14ac:dyDescent="0.25">
      <c r="A962" s="3" t="s">
        <v>1926</v>
      </c>
      <c r="B962" s="3">
        <v>12</v>
      </c>
      <c r="C962" s="3">
        <v>456.89</v>
      </c>
      <c r="D962" s="7">
        <v>44669</v>
      </c>
      <c r="E962" s="5">
        <v>1384</v>
      </c>
      <c r="F962" s="5">
        <f t="shared" si="30"/>
        <v>1840.8899999999999</v>
      </c>
      <c r="G962" s="3" t="s">
        <v>1927</v>
      </c>
      <c r="H962" s="3" t="str">
        <f t="shared" si="31"/>
        <v>Action-961ABC961</v>
      </c>
      <c r="I962" s="6">
        <v>40.500694444444399</v>
      </c>
    </row>
    <row r="963" spans="1:9" x14ac:dyDescent="0.25">
      <c r="A963" s="3" t="s">
        <v>1928</v>
      </c>
      <c r="B963" s="3">
        <v>12</v>
      </c>
      <c r="C963" s="3">
        <v>456.89</v>
      </c>
      <c r="D963" s="7">
        <v>44670</v>
      </c>
      <c r="E963" s="5">
        <v>1385</v>
      </c>
      <c r="F963" s="5">
        <f t="shared" si="30"/>
        <v>1841.8899999999999</v>
      </c>
      <c r="G963" s="3" t="s">
        <v>1929</v>
      </c>
      <c r="H963" s="3" t="str">
        <f t="shared" si="31"/>
        <v>Action-962ABC962</v>
      </c>
      <c r="I963" s="6">
        <v>40.542361111111099</v>
      </c>
    </row>
    <row r="964" spans="1:9" x14ac:dyDescent="0.25">
      <c r="A964" s="3" t="s">
        <v>1930</v>
      </c>
      <c r="B964" s="3">
        <v>12</v>
      </c>
      <c r="C964" s="3">
        <v>456.89</v>
      </c>
      <c r="D964" s="7">
        <v>44671</v>
      </c>
      <c r="E964" s="5">
        <v>1386</v>
      </c>
      <c r="F964" s="5">
        <f t="shared" si="30"/>
        <v>1842.8899999999999</v>
      </c>
      <c r="G964" s="3" t="s">
        <v>1931</v>
      </c>
      <c r="H964" s="3" t="str">
        <f t="shared" si="31"/>
        <v>Action-963ABC963</v>
      </c>
      <c r="I964" s="6">
        <v>40.584027777777798</v>
      </c>
    </row>
    <row r="965" spans="1:9" x14ac:dyDescent="0.25">
      <c r="A965" s="3" t="s">
        <v>1932</v>
      </c>
      <c r="B965" s="3">
        <v>12</v>
      </c>
      <c r="C965" s="3">
        <v>456.89</v>
      </c>
      <c r="D965" s="7">
        <v>44672</v>
      </c>
      <c r="E965" s="5">
        <v>1387</v>
      </c>
      <c r="F965" s="5">
        <f t="shared" si="30"/>
        <v>1843.8899999999999</v>
      </c>
      <c r="G965" s="3" t="s">
        <v>1933</v>
      </c>
      <c r="H965" s="3" t="str">
        <f t="shared" si="31"/>
        <v>Action-964ABC964</v>
      </c>
      <c r="I965" s="6">
        <v>40.625694444444399</v>
      </c>
    </row>
    <row r="966" spans="1:9" x14ac:dyDescent="0.25">
      <c r="A966" s="3" t="s">
        <v>1934</v>
      </c>
      <c r="B966" s="3">
        <v>12</v>
      </c>
      <c r="C966" s="3">
        <v>456.89</v>
      </c>
      <c r="D966" s="7">
        <v>44673</v>
      </c>
      <c r="E966" s="5">
        <v>1388</v>
      </c>
      <c r="F966" s="5">
        <f t="shared" si="30"/>
        <v>1844.8899999999999</v>
      </c>
      <c r="G966" s="3" t="s">
        <v>1935</v>
      </c>
      <c r="H966" s="3" t="str">
        <f t="shared" si="31"/>
        <v>Action-965ABC965</v>
      </c>
      <c r="I966" s="6">
        <v>40.667361111111099</v>
      </c>
    </row>
    <row r="967" spans="1:9" x14ac:dyDescent="0.25">
      <c r="A967" s="3" t="s">
        <v>1936</v>
      </c>
      <c r="B967" s="3">
        <v>12</v>
      </c>
      <c r="C967" s="3">
        <v>456.89</v>
      </c>
      <c r="D967" s="7">
        <v>44674</v>
      </c>
      <c r="E967" s="5">
        <v>1389</v>
      </c>
      <c r="F967" s="5">
        <f t="shared" si="30"/>
        <v>1845.8899999999999</v>
      </c>
      <c r="G967" s="3" t="s">
        <v>1937</v>
      </c>
      <c r="H967" s="3" t="str">
        <f t="shared" si="31"/>
        <v>Action-966ABC966</v>
      </c>
      <c r="I967" s="6">
        <v>40.709027777777798</v>
      </c>
    </row>
    <row r="968" spans="1:9" x14ac:dyDescent="0.25">
      <c r="A968" s="3" t="s">
        <v>1938</v>
      </c>
      <c r="B968" s="3">
        <v>12</v>
      </c>
      <c r="C968" s="3">
        <v>456.89</v>
      </c>
      <c r="D968" s="7">
        <v>44675</v>
      </c>
      <c r="E968" s="5">
        <v>1390</v>
      </c>
      <c r="F968" s="5">
        <f t="shared" si="30"/>
        <v>1846.8899999999999</v>
      </c>
      <c r="G968" s="3" t="s">
        <v>1939</v>
      </c>
      <c r="H968" s="3" t="str">
        <f t="shared" si="31"/>
        <v>Action-967ABC967</v>
      </c>
      <c r="I968" s="6">
        <v>40.750694444444399</v>
      </c>
    </row>
    <row r="969" spans="1:9" x14ac:dyDescent="0.25">
      <c r="A969" s="3" t="s">
        <v>1940</v>
      </c>
      <c r="B969" s="3">
        <v>12</v>
      </c>
      <c r="C969" s="3">
        <v>456.89</v>
      </c>
      <c r="D969" s="7">
        <v>44676</v>
      </c>
      <c r="E969" s="5">
        <v>1391</v>
      </c>
      <c r="F969" s="5">
        <f t="shared" si="30"/>
        <v>1847.8899999999999</v>
      </c>
      <c r="G969" s="3" t="s">
        <v>1941</v>
      </c>
      <c r="H969" s="3" t="str">
        <f t="shared" si="31"/>
        <v>Action-968ABC968</v>
      </c>
      <c r="I969" s="6">
        <v>40.792361111111099</v>
      </c>
    </row>
    <row r="970" spans="1:9" x14ac:dyDescent="0.25">
      <c r="A970" s="3" t="s">
        <v>1942</v>
      </c>
      <c r="B970" s="3">
        <v>12</v>
      </c>
      <c r="C970" s="3">
        <v>456.89</v>
      </c>
      <c r="D970" s="7">
        <v>44677</v>
      </c>
      <c r="E970" s="5">
        <v>1392</v>
      </c>
      <c r="F970" s="5">
        <f t="shared" si="30"/>
        <v>1848.8899999999999</v>
      </c>
      <c r="G970" s="3" t="s">
        <v>1943</v>
      </c>
      <c r="H970" s="3" t="str">
        <f t="shared" si="31"/>
        <v>Action-969ABC969</v>
      </c>
      <c r="I970" s="6">
        <v>40.834027777777798</v>
      </c>
    </row>
    <row r="971" spans="1:9" x14ac:dyDescent="0.25">
      <c r="A971" s="3" t="s">
        <v>1944</v>
      </c>
      <c r="B971" s="3">
        <v>12</v>
      </c>
      <c r="C971" s="3">
        <v>456.89</v>
      </c>
      <c r="D971" s="7">
        <v>44678</v>
      </c>
      <c r="E971" s="5">
        <v>1393</v>
      </c>
      <c r="F971" s="5">
        <f t="shared" si="30"/>
        <v>1849.8899999999999</v>
      </c>
      <c r="G971" s="3" t="s">
        <v>1945</v>
      </c>
      <c r="H971" s="3" t="str">
        <f t="shared" si="31"/>
        <v>Action-970ABC970</v>
      </c>
      <c r="I971" s="6">
        <v>40.875694444444399</v>
      </c>
    </row>
    <row r="972" spans="1:9" x14ac:dyDescent="0.25">
      <c r="A972" s="3" t="s">
        <v>1946</v>
      </c>
      <c r="B972" s="3">
        <v>12</v>
      </c>
      <c r="C972" s="3">
        <v>456.89</v>
      </c>
      <c r="D972" s="7">
        <v>44679</v>
      </c>
      <c r="E972" s="5">
        <v>1394</v>
      </c>
      <c r="F972" s="5">
        <f t="shared" si="30"/>
        <v>1850.8899999999999</v>
      </c>
      <c r="G972" s="3" t="s">
        <v>1947</v>
      </c>
      <c r="H972" s="3" t="str">
        <f t="shared" si="31"/>
        <v>Action-971ABC971</v>
      </c>
      <c r="I972" s="6">
        <v>40.917361111111099</v>
      </c>
    </row>
    <row r="973" spans="1:9" x14ac:dyDescent="0.25">
      <c r="A973" s="3" t="s">
        <v>1948</v>
      </c>
      <c r="B973" s="3">
        <v>12</v>
      </c>
      <c r="C973" s="3">
        <v>456.89</v>
      </c>
      <c r="D973" s="7">
        <v>44680</v>
      </c>
      <c r="E973" s="5">
        <v>1395</v>
      </c>
      <c r="F973" s="5">
        <f t="shared" si="30"/>
        <v>1851.8899999999999</v>
      </c>
      <c r="G973" s="3" t="s">
        <v>1949</v>
      </c>
      <c r="H973" s="3" t="str">
        <f t="shared" si="31"/>
        <v>Action-972ABC972</v>
      </c>
      <c r="I973" s="6">
        <v>40.959027777777798</v>
      </c>
    </row>
    <row r="974" spans="1:9" x14ac:dyDescent="0.25">
      <c r="A974" s="3" t="s">
        <v>1950</v>
      </c>
      <c r="B974" s="3">
        <v>12</v>
      </c>
      <c r="C974" s="3">
        <v>456.89</v>
      </c>
      <c r="D974" s="7">
        <v>44681</v>
      </c>
      <c r="E974" s="5">
        <v>1396</v>
      </c>
      <c r="F974" s="5">
        <f t="shared" ref="F974:F1037" si="32">SUM(E974,C974)</f>
        <v>1852.8899999999999</v>
      </c>
      <c r="G974" s="3" t="s">
        <v>1951</v>
      </c>
      <c r="H974" s="3" t="str">
        <f t="shared" ref="H974:H1037" si="33">CONCATENATE(A974,G974)</f>
        <v>Action-973ABC973</v>
      </c>
      <c r="I974" s="6">
        <v>41.000694444444399</v>
      </c>
    </row>
    <row r="975" spans="1:9" x14ac:dyDescent="0.25">
      <c r="A975" s="3" t="s">
        <v>1952</v>
      </c>
      <c r="B975" s="3">
        <v>12</v>
      </c>
      <c r="C975" s="3">
        <v>456.89</v>
      </c>
      <c r="D975" s="7">
        <v>44682</v>
      </c>
      <c r="E975" s="5">
        <v>1397</v>
      </c>
      <c r="F975" s="5">
        <f t="shared" si="32"/>
        <v>1853.8899999999999</v>
      </c>
      <c r="G975" s="3" t="s">
        <v>1953</v>
      </c>
      <c r="H975" s="3" t="str">
        <f t="shared" si="33"/>
        <v>Action-974ABC974</v>
      </c>
      <c r="I975" s="6">
        <v>41.042361111111099</v>
      </c>
    </row>
    <row r="976" spans="1:9" x14ac:dyDescent="0.25">
      <c r="A976" s="3" t="s">
        <v>1954</v>
      </c>
      <c r="B976" s="3">
        <v>12</v>
      </c>
      <c r="C976" s="3">
        <v>456.89</v>
      </c>
      <c r="D976" s="7">
        <v>44683</v>
      </c>
      <c r="E976" s="5">
        <v>1398</v>
      </c>
      <c r="F976" s="5">
        <f t="shared" si="32"/>
        <v>1854.8899999999999</v>
      </c>
      <c r="G976" s="3" t="s">
        <v>1955</v>
      </c>
      <c r="H976" s="3" t="str">
        <f t="shared" si="33"/>
        <v>Action-975ABC975</v>
      </c>
      <c r="I976" s="6">
        <v>41.084027777777798</v>
      </c>
    </row>
    <row r="977" spans="1:9" x14ac:dyDescent="0.25">
      <c r="A977" s="3" t="s">
        <v>1956</v>
      </c>
      <c r="B977" s="3">
        <v>12</v>
      </c>
      <c r="C977" s="3">
        <v>456.89</v>
      </c>
      <c r="D977" s="7">
        <v>44684</v>
      </c>
      <c r="E977" s="5">
        <v>1399</v>
      </c>
      <c r="F977" s="5">
        <f t="shared" si="32"/>
        <v>1855.8899999999999</v>
      </c>
      <c r="G977" s="3" t="s">
        <v>1957</v>
      </c>
      <c r="H977" s="3" t="str">
        <f t="shared" si="33"/>
        <v>Action-976ABC976</v>
      </c>
      <c r="I977" s="6">
        <v>41.125694444444399</v>
      </c>
    </row>
    <row r="978" spans="1:9" x14ac:dyDescent="0.25">
      <c r="A978" s="3" t="s">
        <v>1958</v>
      </c>
      <c r="B978" s="3">
        <v>12</v>
      </c>
      <c r="C978" s="3">
        <v>456.89</v>
      </c>
      <c r="D978" s="7">
        <v>44685</v>
      </c>
      <c r="E978" s="5">
        <v>1400</v>
      </c>
      <c r="F978" s="5">
        <f t="shared" si="32"/>
        <v>1856.8899999999999</v>
      </c>
      <c r="G978" s="3" t="s">
        <v>1959</v>
      </c>
      <c r="H978" s="3" t="str">
        <f t="shared" si="33"/>
        <v>Action-977ABC977</v>
      </c>
      <c r="I978" s="6">
        <v>41.167361111111099</v>
      </c>
    </row>
    <row r="979" spans="1:9" x14ac:dyDescent="0.25">
      <c r="A979" s="3" t="s">
        <v>1960</v>
      </c>
      <c r="B979" s="3">
        <v>12</v>
      </c>
      <c r="C979" s="3">
        <v>456.89</v>
      </c>
      <c r="D979" s="7">
        <v>44686</v>
      </c>
      <c r="E979" s="5">
        <v>1401</v>
      </c>
      <c r="F979" s="5">
        <f t="shared" si="32"/>
        <v>1857.8899999999999</v>
      </c>
      <c r="G979" s="3" t="s">
        <v>1961</v>
      </c>
      <c r="H979" s="3" t="str">
        <f t="shared" si="33"/>
        <v>Action-978ABC978</v>
      </c>
      <c r="I979" s="6">
        <v>41.209027777777798</v>
      </c>
    </row>
    <row r="980" spans="1:9" x14ac:dyDescent="0.25">
      <c r="A980" s="3" t="s">
        <v>1962</v>
      </c>
      <c r="B980" s="3">
        <v>12</v>
      </c>
      <c r="C980" s="3">
        <v>456.89</v>
      </c>
      <c r="D980" s="7">
        <v>44687</v>
      </c>
      <c r="E980" s="5">
        <v>1402</v>
      </c>
      <c r="F980" s="5">
        <f t="shared" si="32"/>
        <v>1858.8899999999999</v>
      </c>
      <c r="G980" s="3" t="s">
        <v>1963</v>
      </c>
      <c r="H980" s="3" t="str">
        <f t="shared" si="33"/>
        <v>Action-979ABC979</v>
      </c>
      <c r="I980" s="6">
        <v>41.250694444444399</v>
      </c>
    </row>
    <row r="981" spans="1:9" x14ac:dyDescent="0.25">
      <c r="A981" s="3" t="s">
        <v>1964</v>
      </c>
      <c r="B981" s="3">
        <v>12</v>
      </c>
      <c r="C981" s="3">
        <v>456.89</v>
      </c>
      <c r="D981" s="7">
        <v>44688</v>
      </c>
      <c r="E981" s="5">
        <v>1403</v>
      </c>
      <c r="F981" s="5">
        <f t="shared" si="32"/>
        <v>1859.8899999999999</v>
      </c>
      <c r="G981" s="3" t="s">
        <v>1965</v>
      </c>
      <c r="H981" s="3" t="str">
        <f t="shared" si="33"/>
        <v>Action-980ABC980</v>
      </c>
      <c r="I981" s="6">
        <v>41.292361111111099</v>
      </c>
    </row>
    <row r="982" spans="1:9" x14ac:dyDescent="0.25">
      <c r="A982" s="3" t="s">
        <v>1966</v>
      </c>
      <c r="B982" s="3">
        <v>12</v>
      </c>
      <c r="C982" s="3">
        <v>456.89</v>
      </c>
      <c r="D982" s="7">
        <v>44689</v>
      </c>
      <c r="E982" s="5">
        <v>1404</v>
      </c>
      <c r="F982" s="5">
        <f t="shared" si="32"/>
        <v>1860.8899999999999</v>
      </c>
      <c r="G982" s="3" t="s">
        <v>1967</v>
      </c>
      <c r="H982" s="3" t="str">
        <f t="shared" si="33"/>
        <v>Action-981ABC981</v>
      </c>
      <c r="I982" s="6">
        <v>41.334027777777798</v>
      </c>
    </row>
    <row r="983" spans="1:9" x14ac:dyDescent="0.25">
      <c r="A983" s="3" t="s">
        <v>1968</v>
      </c>
      <c r="B983" s="3">
        <v>12</v>
      </c>
      <c r="C983" s="3">
        <v>456.89</v>
      </c>
      <c r="D983" s="7">
        <v>44690</v>
      </c>
      <c r="E983" s="5">
        <v>1405</v>
      </c>
      <c r="F983" s="5">
        <f t="shared" si="32"/>
        <v>1861.8899999999999</v>
      </c>
      <c r="G983" s="3" t="s">
        <v>1969</v>
      </c>
      <c r="H983" s="3" t="str">
        <f t="shared" si="33"/>
        <v>Action-982ABC982</v>
      </c>
      <c r="I983" s="6">
        <v>41.375694444444399</v>
      </c>
    </row>
    <row r="984" spans="1:9" x14ac:dyDescent="0.25">
      <c r="A984" s="3" t="s">
        <v>1970</v>
      </c>
      <c r="B984" s="3">
        <v>12</v>
      </c>
      <c r="C984" s="3">
        <v>456.89</v>
      </c>
      <c r="D984" s="7">
        <v>44691</v>
      </c>
      <c r="E984" s="5">
        <v>1406</v>
      </c>
      <c r="F984" s="5">
        <f t="shared" si="32"/>
        <v>1862.8899999999999</v>
      </c>
      <c r="G984" s="3" t="s">
        <v>1971</v>
      </c>
      <c r="H984" s="3" t="str">
        <f t="shared" si="33"/>
        <v>Action-983ABC983</v>
      </c>
      <c r="I984" s="6">
        <v>41.417361111111099</v>
      </c>
    </row>
    <row r="985" spans="1:9" x14ac:dyDescent="0.25">
      <c r="A985" s="3" t="s">
        <v>1972</v>
      </c>
      <c r="B985" s="3">
        <v>12</v>
      </c>
      <c r="C985" s="3">
        <v>456.89</v>
      </c>
      <c r="D985" s="7">
        <v>44692</v>
      </c>
      <c r="E985" s="5">
        <v>1407</v>
      </c>
      <c r="F985" s="5">
        <f t="shared" si="32"/>
        <v>1863.8899999999999</v>
      </c>
      <c r="G985" s="3" t="s">
        <v>1973</v>
      </c>
      <c r="H985" s="3" t="str">
        <f t="shared" si="33"/>
        <v>Action-984ABC984</v>
      </c>
      <c r="I985" s="6">
        <v>41.459027777777798</v>
      </c>
    </row>
    <row r="986" spans="1:9" x14ac:dyDescent="0.25">
      <c r="A986" s="3" t="s">
        <v>1974</v>
      </c>
      <c r="B986" s="3">
        <v>12</v>
      </c>
      <c r="C986" s="3">
        <v>456.89</v>
      </c>
      <c r="D986" s="7">
        <v>44693</v>
      </c>
      <c r="E986" s="5">
        <v>1408</v>
      </c>
      <c r="F986" s="5">
        <f t="shared" si="32"/>
        <v>1864.8899999999999</v>
      </c>
      <c r="G986" s="3" t="s">
        <v>1975</v>
      </c>
      <c r="H986" s="3" t="str">
        <f t="shared" si="33"/>
        <v>Action-985ABC985</v>
      </c>
      <c r="I986" s="6">
        <v>41.500694444444399</v>
      </c>
    </row>
    <row r="987" spans="1:9" x14ac:dyDescent="0.25">
      <c r="A987" s="3" t="s">
        <v>1976</v>
      </c>
      <c r="B987" s="3">
        <v>12</v>
      </c>
      <c r="C987" s="3">
        <v>456.89</v>
      </c>
      <c r="D987" s="7">
        <v>44694</v>
      </c>
      <c r="E987" s="5">
        <v>1409</v>
      </c>
      <c r="F987" s="5">
        <f t="shared" si="32"/>
        <v>1865.8899999999999</v>
      </c>
      <c r="G987" s="3" t="s">
        <v>1977</v>
      </c>
      <c r="H987" s="3" t="str">
        <f t="shared" si="33"/>
        <v>Action-986ABC986</v>
      </c>
      <c r="I987" s="6">
        <v>41.542361111111099</v>
      </c>
    </row>
    <row r="988" spans="1:9" x14ac:dyDescent="0.25">
      <c r="A988" s="3" t="s">
        <v>1978</v>
      </c>
      <c r="B988" s="3">
        <v>12</v>
      </c>
      <c r="C988" s="3">
        <v>456.89</v>
      </c>
      <c r="D988" s="7">
        <v>44695</v>
      </c>
      <c r="E988" s="5">
        <v>1410</v>
      </c>
      <c r="F988" s="5">
        <f t="shared" si="32"/>
        <v>1866.8899999999999</v>
      </c>
      <c r="G988" s="3" t="s">
        <v>1979</v>
      </c>
      <c r="H988" s="3" t="str">
        <f t="shared" si="33"/>
        <v>Action-987ABC987</v>
      </c>
      <c r="I988" s="6">
        <v>41.584027777777798</v>
      </c>
    </row>
    <row r="989" spans="1:9" x14ac:dyDescent="0.25">
      <c r="A989" s="3" t="s">
        <v>1980</v>
      </c>
      <c r="B989" s="3">
        <v>12</v>
      </c>
      <c r="C989" s="3">
        <v>456.89</v>
      </c>
      <c r="D989" s="7">
        <v>44696</v>
      </c>
      <c r="E989" s="5">
        <v>1411</v>
      </c>
      <c r="F989" s="5">
        <f t="shared" si="32"/>
        <v>1867.8899999999999</v>
      </c>
      <c r="G989" s="3" t="s">
        <v>1981</v>
      </c>
      <c r="H989" s="3" t="str">
        <f t="shared" si="33"/>
        <v>Action-988ABC988</v>
      </c>
      <c r="I989" s="6">
        <v>41.625694444444399</v>
      </c>
    </row>
    <row r="990" spans="1:9" x14ac:dyDescent="0.25">
      <c r="A990" s="3" t="s">
        <v>1982</v>
      </c>
      <c r="B990" s="3">
        <v>12</v>
      </c>
      <c r="C990" s="3">
        <v>456.89</v>
      </c>
      <c r="D990" s="7">
        <v>44697</v>
      </c>
      <c r="E990" s="5">
        <v>1412</v>
      </c>
      <c r="F990" s="5">
        <f t="shared" si="32"/>
        <v>1868.8899999999999</v>
      </c>
      <c r="G990" s="3" t="s">
        <v>1983</v>
      </c>
      <c r="H990" s="3" t="str">
        <f t="shared" si="33"/>
        <v>Action-989ABC989</v>
      </c>
      <c r="I990" s="6">
        <v>41.667361111111099</v>
      </c>
    </row>
    <row r="991" spans="1:9" x14ac:dyDescent="0.25">
      <c r="A991" s="3" t="s">
        <v>1984</v>
      </c>
      <c r="B991" s="3">
        <v>12</v>
      </c>
      <c r="C991" s="3">
        <v>456.89</v>
      </c>
      <c r="D991" s="7">
        <v>44698</v>
      </c>
      <c r="E991" s="5">
        <v>1413</v>
      </c>
      <c r="F991" s="5">
        <f t="shared" si="32"/>
        <v>1869.8899999999999</v>
      </c>
      <c r="G991" s="3" t="s">
        <v>1985</v>
      </c>
      <c r="H991" s="3" t="str">
        <f t="shared" si="33"/>
        <v>Action-990ABC990</v>
      </c>
      <c r="I991" s="6">
        <v>41.709027777777798</v>
      </c>
    </row>
    <row r="992" spans="1:9" x14ac:dyDescent="0.25">
      <c r="A992" s="3" t="s">
        <v>1986</v>
      </c>
      <c r="B992" s="3">
        <v>12</v>
      </c>
      <c r="C992" s="3">
        <v>456.89</v>
      </c>
      <c r="D992" s="7">
        <v>44699</v>
      </c>
      <c r="E992" s="5">
        <v>1414</v>
      </c>
      <c r="F992" s="5">
        <f t="shared" si="32"/>
        <v>1870.8899999999999</v>
      </c>
      <c r="G992" s="3" t="s">
        <v>1987</v>
      </c>
      <c r="H992" s="3" t="str">
        <f t="shared" si="33"/>
        <v>Action-991ABC991</v>
      </c>
      <c r="I992" s="6">
        <v>41.750694444444399</v>
      </c>
    </row>
    <row r="993" spans="1:9" x14ac:dyDescent="0.25">
      <c r="A993" s="3" t="s">
        <v>1988</v>
      </c>
      <c r="B993" s="3">
        <v>12</v>
      </c>
      <c r="C993" s="3">
        <v>456.89</v>
      </c>
      <c r="D993" s="7">
        <v>44700</v>
      </c>
      <c r="E993" s="5">
        <v>1415</v>
      </c>
      <c r="F993" s="5">
        <f t="shared" si="32"/>
        <v>1871.8899999999999</v>
      </c>
      <c r="G993" s="3" t="s">
        <v>1989</v>
      </c>
      <c r="H993" s="3" t="str">
        <f t="shared" si="33"/>
        <v>Action-992ABC992</v>
      </c>
      <c r="I993" s="6">
        <v>41.792361111111099</v>
      </c>
    </row>
    <row r="994" spans="1:9" x14ac:dyDescent="0.25">
      <c r="A994" s="3" t="s">
        <v>1990</v>
      </c>
      <c r="B994" s="3">
        <v>12</v>
      </c>
      <c r="C994" s="3">
        <v>456.89</v>
      </c>
      <c r="D994" s="7">
        <v>44701</v>
      </c>
      <c r="E994" s="5">
        <v>1416</v>
      </c>
      <c r="F994" s="5">
        <f t="shared" si="32"/>
        <v>1872.8899999999999</v>
      </c>
      <c r="G994" s="3" t="s">
        <v>1991</v>
      </c>
      <c r="H994" s="3" t="str">
        <f t="shared" si="33"/>
        <v>Action-993ABC993</v>
      </c>
      <c r="I994" s="6">
        <v>41.834027777777798</v>
      </c>
    </row>
    <row r="995" spans="1:9" x14ac:dyDescent="0.25">
      <c r="A995" s="3" t="s">
        <v>1992</v>
      </c>
      <c r="B995" s="3">
        <v>12</v>
      </c>
      <c r="C995" s="3">
        <v>456.89</v>
      </c>
      <c r="D995" s="7">
        <v>44702</v>
      </c>
      <c r="E995" s="5">
        <v>1417</v>
      </c>
      <c r="F995" s="5">
        <f t="shared" si="32"/>
        <v>1873.8899999999999</v>
      </c>
      <c r="G995" s="3" t="s">
        <v>1993</v>
      </c>
      <c r="H995" s="3" t="str">
        <f t="shared" si="33"/>
        <v>Action-994ABC994</v>
      </c>
      <c r="I995" s="6">
        <v>41.875694444444399</v>
      </c>
    </row>
    <row r="996" spans="1:9" x14ac:dyDescent="0.25">
      <c r="A996" s="3" t="s">
        <v>1994</v>
      </c>
      <c r="B996" s="3">
        <v>12</v>
      </c>
      <c r="C996" s="3">
        <v>456.89</v>
      </c>
      <c r="D996" s="7">
        <v>44703</v>
      </c>
      <c r="E996" s="5">
        <v>1418</v>
      </c>
      <c r="F996" s="5">
        <f t="shared" si="32"/>
        <v>1874.8899999999999</v>
      </c>
      <c r="G996" s="3" t="s">
        <v>1995</v>
      </c>
      <c r="H996" s="3" t="str">
        <f t="shared" si="33"/>
        <v>Action-995ABC995</v>
      </c>
      <c r="I996" s="6">
        <v>41.917361111111099</v>
      </c>
    </row>
    <row r="997" spans="1:9" x14ac:dyDescent="0.25">
      <c r="A997" s="3" t="s">
        <v>1996</v>
      </c>
      <c r="B997" s="3">
        <v>12</v>
      </c>
      <c r="C997" s="3">
        <v>456.89</v>
      </c>
      <c r="D997" s="7">
        <v>44704</v>
      </c>
      <c r="E997" s="5">
        <v>1419</v>
      </c>
      <c r="F997" s="5">
        <f t="shared" si="32"/>
        <v>1875.8899999999999</v>
      </c>
      <c r="G997" s="3" t="s">
        <v>1997</v>
      </c>
      <c r="H997" s="3" t="str">
        <f t="shared" si="33"/>
        <v>Action-996ABC996</v>
      </c>
      <c r="I997" s="6">
        <v>41.959027777777798</v>
      </c>
    </row>
    <row r="998" spans="1:9" x14ac:dyDescent="0.25">
      <c r="A998" s="3" t="s">
        <v>1998</v>
      </c>
      <c r="B998" s="3">
        <v>12</v>
      </c>
      <c r="C998" s="3">
        <v>456.89</v>
      </c>
      <c r="D998" s="7">
        <v>44705</v>
      </c>
      <c r="E998" s="5">
        <v>1420</v>
      </c>
      <c r="F998" s="5">
        <f t="shared" si="32"/>
        <v>1876.8899999999999</v>
      </c>
      <c r="G998" s="3" t="s">
        <v>1999</v>
      </c>
      <c r="H998" s="3" t="str">
        <f t="shared" si="33"/>
        <v>Action-997ABC997</v>
      </c>
      <c r="I998" s="6">
        <v>42.000694444444399</v>
      </c>
    </row>
    <row r="999" spans="1:9" x14ac:dyDescent="0.25">
      <c r="A999" s="3" t="s">
        <v>2000</v>
      </c>
      <c r="B999" s="3">
        <v>12</v>
      </c>
      <c r="C999" s="3">
        <v>456.89</v>
      </c>
      <c r="D999" s="7">
        <v>44706</v>
      </c>
      <c r="E999" s="5">
        <v>1421</v>
      </c>
      <c r="F999" s="5">
        <f t="shared" si="32"/>
        <v>1877.8899999999999</v>
      </c>
      <c r="G999" s="3" t="s">
        <v>2001</v>
      </c>
      <c r="H999" s="3" t="str">
        <f t="shared" si="33"/>
        <v>Action-998ABC998</v>
      </c>
      <c r="I999" s="6">
        <v>42.042361111111099</v>
      </c>
    </row>
    <row r="1000" spans="1:9" x14ac:dyDescent="0.25">
      <c r="A1000" s="3" t="s">
        <v>2002</v>
      </c>
      <c r="B1000" s="3">
        <v>12</v>
      </c>
      <c r="C1000" s="3">
        <v>456.89</v>
      </c>
      <c r="D1000" s="7">
        <v>44707</v>
      </c>
      <c r="E1000" s="5">
        <v>1422</v>
      </c>
      <c r="F1000" s="5">
        <f t="shared" si="32"/>
        <v>1878.8899999999999</v>
      </c>
      <c r="G1000" s="3" t="s">
        <v>2003</v>
      </c>
      <c r="H1000" s="3" t="str">
        <f t="shared" si="33"/>
        <v>Action-999ABC999</v>
      </c>
      <c r="I1000" s="6">
        <v>42.084027777777798</v>
      </c>
    </row>
    <row r="1001" spans="1:9" x14ac:dyDescent="0.25">
      <c r="A1001" s="3" t="s">
        <v>2004</v>
      </c>
      <c r="B1001" s="3">
        <v>12</v>
      </c>
      <c r="C1001" s="3">
        <v>456.89</v>
      </c>
      <c r="D1001" s="7">
        <v>44708</v>
      </c>
      <c r="E1001" s="5">
        <v>1423</v>
      </c>
      <c r="F1001" s="5">
        <f t="shared" si="32"/>
        <v>1879.8899999999999</v>
      </c>
      <c r="G1001" s="3" t="s">
        <v>2005</v>
      </c>
      <c r="H1001" s="3" t="str">
        <f t="shared" si="33"/>
        <v>Action-1000ABC1000</v>
      </c>
      <c r="I1001" s="6">
        <v>42.125694444444399</v>
      </c>
    </row>
    <row r="1002" spans="1:9" x14ac:dyDescent="0.25">
      <c r="A1002" s="3" t="s">
        <v>2006</v>
      </c>
      <c r="B1002" s="3">
        <v>12</v>
      </c>
      <c r="C1002" s="3">
        <v>456.89</v>
      </c>
      <c r="D1002" s="7">
        <v>44709</v>
      </c>
      <c r="E1002" s="5">
        <v>1424</v>
      </c>
      <c r="F1002" s="5">
        <f t="shared" si="32"/>
        <v>1880.8899999999999</v>
      </c>
      <c r="G1002" s="3" t="s">
        <v>2007</v>
      </c>
      <c r="H1002" s="3" t="str">
        <f t="shared" si="33"/>
        <v>Action-1001ABC1001</v>
      </c>
      <c r="I1002" s="6">
        <v>42.167361111111099</v>
      </c>
    </row>
    <row r="1003" spans="1:9" x14ac:dyDescent="0.25">
      <c r="A1003" s="3" t="s">
        <v>2008</v>
      </c>
      <c r="B1003" s="3">
        <v>12</v>
      </c>
      <c r="C1003" s="3">
        <v>456.89</v>
      </c>
      <c r="D1003" s="7">
        <v>44710</v>
      </c>
      <c r="E1003" s="5">
        <v>1425</v>
      </c>
      <c r="F1003" s="5">
        <f t="shared" si="32"/>
        <v>1881.8899999999999</v>
      </c>
      <c r="G1003" s="3" t="s">
        <v>2009</v>
      </c>
      <c r="H1003" s="3" t="str">
        <f t="shared" si="33"/>
        <v>Action-1002ABC1002</v>
      </c>
      <c r="I1003" s="6">
        <v>42.209027777777798</v>
      </c>
    </row>
    <row r="1004" spans="1:9" x14ac:dyDescent="0.25">
      <c r="A1004" s="3" t="s">
        <v>2010</v>
      </c>
      <c r="B1004" s="3">
        <v>12</v>
      </c>
      <c r="C1004" s="3">
        <v>456.89</v>
      </c>
      <c r="D1004" s="7">
        <v>44711</v>
      </c>
      <c r="E1004" s="5">
        <v>1426</v>
      </c>
      <c r="F1004" s="5">
        <f t="shared" si="32"/>
        <v>1882.8899999999999</v>
      </c>
      <c r="G1004" s="3" t="s">
        <v>2011</v>
      </c>
      <c r="H1004" s="3" t="str">
        <f t="shared" si="33"/>
        <v>Action-1003ABC1003</v>
      </c>
      <c r="I1004" s="6">
        <v>42.250694444444399</v>
      </c>
    </row>
    <row r="1005" spans="1:9" x14ac:dyDescent="0.25">
      <c r="A1005" s="3" t="s">
        <v>2012</v>
      </c>
      <c r="B1005" s="3">
        <v>12</v>
      </c>
      <c r="C1005" s="3">
        <v>456.89</v>
      </c>
      <c r="D1005" s="7">
        <v>44712</v>
      </c>
      <c r="E1005" s="5">
        <v>1427</v>
      </c>
      <c r="F1005" s="5">
        <f t="shared" si="32"/>
        <v>1883.8899999999999</v>
      </c>
      <c r="G1005" s="3" t="s">
        <v>2013</v>
      </c>
      <c r="H1005" s="3" t="str">
        <f t="shared" si="33"/>
        <v>Action-1004ABC1004</v>
      </c>
      <c r="I1005" s="6">
        <v>42.292361111111099</v>
      </c>
    </row>
    <row r="1006" spans="1:9" x14ac:dyDescent="0.25">
      <c r="A1006" s="3" t="s">
        <v>2014</v>
      </c>
      <c r="B1006" s="3">
        <v>12</v>
      </c>
      <c r="C1006" s="3">
        <v>456.89</v>
      </c>
      <c r="D1006" s="7">
        <v>44713</v>
      </c>
      <c r="E1006" s="5">
        <v>1428</v>
      </c>
      <c r="F1006" s="5">
        <f t="shared" si="32"/>
        <v>1884.8899999999999</v>
      </c>
      <c r="G1006" s="3" t="s">
        <v>2015</v>
      </c>
      <c r="H1006" s="3" t="str">
        <f t="shared" si="33"/>
        <v>Action-1005ABC1005</v>
      </c>
      <c r="I1006" s="6">
        <v>42.334027777777798</v>
      </c>
    </row>
    <row r="1007" spans="1:9" x14ac:dyDescent="0.25">
      <c r="A1007" s="3" t="s">
        <v>2016</v>
      </c>
      <c r="B1007" s="3">
        <v>12</v>
      </c>
      <c r="C1007" s="3">
        <v>456.89</v>
      </c>
      <c r="D1007" s="7">
        <v>44714</v>
      </c>
      <c r="E1007" s="5">
        <v>1429</v>
      </c>
      <c r="F1007" s="5">
        <f t="shared" si="32"/>
        <v>1885.8899999999999</v>
      </c>
      <c r="G1007" s="3" t="s">
        <v>2017</v>
      </c>
      <c r="H1007" s="3" t="str">
        <f t="shared" si="33"/>
        <v>Action-1006ABC1006</v>
      </c>
      <c r="I1007" s="6">
        <v>42.375694444444399</v>
      </c>
    </row>
    <row r="1008" spans="1:9" x14ac:dyDescent="0.25">
      <c r="A1008" s="3" t="s">
        <v>2018</v>
      </c>
      <c r="B1008" s="3">
        <v>12</v>
      </c>
      <c r="C1008" s="3">
        <v>456.89</v>
      </c>
      <c r="D1008" s="7">
        <v>44715</v>
      </c>
      <c r="E1008" s="5">
        <v>1430</v>
      </c>
      <c r="F1008" s="5">
        <f t="shared" si="32"/>
        <v>1886.8899999999999</v>
      </c>
      <c r="G1008" s="3" t="s">
        <v>2019</v>
      </c>
      <c r="H1008" s="3" t="str">
        <f t="shared" si="33"/>
        <v>Action-1007ABC1007</v>
      </c>
      <c r="I1008" s="6">
        <v>42.417361111111099</v>
      </c>
    </row>
    <row r="1009" spans="1:9" x14ac:dyDescent="0.25">
      <c r="A1009" s="3" t="s">
        <v>2020</v>
      </c>
      <c r="B1009" s="3">
        <v>12</v>
      </c>
      <c r="C1009" s="3">
        <v>456.89</v>
      </c>
      <c r="D1009" s="7">
        <v>44716</v>
      </c>
      <c r="E1009" s="5">
        <v>1431</v>
      </c>
      <c r="F1009" s="5">
        <f t="shared" si="32"/>
        <v>1887.8899999999999</v>
      </c>
      <c r="G1009" s="3" t="s">
        <v>2021</v>
      </c>
      <c r="H1009" s="3" t="str">
        <f t="shared" si="33"/>
        <v>Action-1008ABC1008</v>
      </c>
      <c r="I1009" s="6">
        <v>42.459027777777798</v>
      </c>
    </row>
    <row r="1010" spans="1:9" x14ac:dyDescent="0.25">
      <c r="A1010" s="3" t="s">
        <v>2022</v>
      </c>
      <c r="B1010" s="3">
        <v>12</v>
      </c>
      <c r="C1010" s="3">
        <v>456.89</v>
      </c>
      <c r="D1010" s="7">
        <v>44717</v>
      </c>
      <c r="E1010" s="5">
        <v>1432</v>
      </c>
      <c r="F1010" s="5">
        <f t="shared" si="32"/>
        <v>1888.8899999999999</v>
      </c>
      <c r="G1010" s="3" t="s">
        <v>2023</v>
      </c>
      <c r="H1010" s="3" t="str">
        <f t="shared" si="33"/>
        <v>Action-1009ABC1009</v>
      </c>
      <c r="I1010" s="6">
        <v>42.500694444444399</v>
      </c>
    </row>
    <row r="1011" spans="1:9" x14ac:dyDescent="0.25">
      <c r="A1011" s="3" t="s">
        <v>2024</v>
      </c>
      <c r="B1011" s="3">
        <v>12</v>
      </c>
      <c r="C1011" s="3">
        <v>456.89</v>
      </c>
      <c r="D1011" s="7">
        <v>44718</v>
      </c>
      <c r="E1011" s="5">
        <v>1433</v>
      </c>
      <c r="F1011" s="5">
        <f t="shared" si="32"/>
        <v>1889.8899999999999</v>
      </c>
      <c r="G1011" s="3" t="s">
        <v>2025</v>
      </c>
      <c r="H1011" s="3" t="str">
        <f t="shared" si="33"/>
        <v>Action-1010ABC1010</v>
      </c>
      <c r="I1011" s="6">
        <v>42.542361111111099</v>
      </c>
    </row>
    <row r="1012" spans="1:9" x14ac:dyDescent="0.25">
      <c r="A1012" s="3" t="s">
        <v>2026</v>
      </c>
      <c r="B1012" s="3">
        <v>12</v>
      </c>
      <c r="C1012" s="3">
        <v>456.89</v>
      </c>
      <c r="D1012" s="7">
        <v>44719</v>
      </c>
      <c r="E1012" s="5">
        <v>1434</v>
      </c>
      <c r="F1012" s="5">
        <f t="shared" si="32"/>
        <v>1890.8899999999999</v>
      </c>
      <c r="G1012" s="3" t="s">
        <v>2027</v>
      </c>
      <c r="H1012" s="3" t="str">
        <f t="shared" si="33"/>
        <v>Action-1011ABC1011</v>
      </c>
      <c r="I1012" s="6">
        <v>42.584027777777798</v>
      </c>
    </row>
    <row r="1013" spans="1:9" x14ac:dyDescent="0.25">
      <c r="A1013" s="3" t="s">
        <v>2028</v>
      </c>
      <c r="B1013" s="3">
        <v>12</v>
      </c>
      <c r="C1013" s="3">
        <v>456.89</v>
      </c>
      <c r="D1013" s="7">
        <v>44720</v>
      </c>
      <c r="E1013" s="5">
        <v>1435</v>
      </c>
      <c r="F1013" s="5">
        <f t="shared" si="32"/>
        <v>1891.8899999999999</v>
      </c>
      <c r="G1013" s="3" t="s">
        <v>2029</v>
      </c>
      <c r="H1013" s="3" t="str">
        <f t="shared" si="33"/>
        <v>Action-1012ABC1012</v>
      </c>
      <c r="I1013" s="6">
        <v>42.625694444444399</v>
      </c>
    </row>
    <row r="1014" spans="1:9" x14ac:dyDescent="0.25">
      <c r="A1014" s="3" t="s">
        <v>2030</v>
      </c>
      <c r="B1014" s="3">
        <v>12</v>
      </c>
      <c r="C1014" s="3">
        <v>456.89</v>
      </c>
      <c r="D1014" s="7">
        <v>44721</v>
      </c>
      <c r="E1014" s="5">
        <v>1436</v>
      </c>
      <c r="F1014" s="5">
        <f t="shared" si="32"/>
        <v>1892.8899999999999</v>
      </c>
      <c r="G1014" s="3" t="s">
        <v>2031</v>
      </c>
      <c r="H1014" s="3" t="str">
        <f t="shared" si="33"/>
        <v>Action-1013ABC1013</v>
      </c>
      <c r="I1014" s="6">
        <v>42.667361111111099</v>
      </c>
    </row>
    <row r="1015" spans="1:9" x14ac:dyDescent="0.25">
      <c r="A1015" s="3" t="s">
        <v>2032</v>
      </c>
      <c r="B1015" s="3">
        <v>12</v>
      </c>
      <c r="C1015" s="3">
        <v>456.89</v>
      </c>
      <c r="D1015" s="7">
        <v>44722</v>
      </c>
      <c r="E1015" s="5">
        <v>1437</v>
      </c>
      <c r="F1015" s="5">
        <f t="shared" si="32"/>
        <v>1893.8899999999999</v>
      </c>
      <c r="G1015" s="3" t="s">
        <v>2033</v>
      </c>
      <c r="H1015" s="3" t="str">
        <f t="shared" si="33"/>
        <v>Action-1014ABC1014</v>
      </c>
      <c r="I1015" s="6">
        <v>42.709027777777798</v>
      </c>
    </row>
    <row r="1016" spans="1:9" x14ac:dyDescent="0.25">
      <c r="A1016" s="3" t="s">
        <v>2034</v>
      </c>
      <c r="B1016" s="3">
        <v>12</v>
      </c>
      <c r="C1016" s="3">
        <v>456.89</v>
      </c>
      <c r="D1016" s="7">
        <v>44723</v>
      </c>
      <c r="E1016" s="5">
        <v>1438</v>
      </c>
      <c r="F1016" s="5">
        <f t="shared" si="32"/>
        <v>1894.8899999999999</v>
      </c>
      <c r="G1016" s="3" t="s">
        <v>2035</v>
      </c>
      <c r="H1016" s="3" t="str">
        <f t="shared" si="33"/>
        <v>Action-1015ABC1015</v>
      </c>
      <c r="I1016" s="6">
        <v>42.750694444444399</v>
      </c>
    </row>
    <row r="1017" spans="1:9" x14ac:dyDescent="0.25">
      <c r="A1017" s="3" t="s">
        <v>2036</v>
      </c>
      <c r="B1017" s="3">
        <v>12</v>
      </c>
      <c r="C1017" s="3">
        <v>456.89</v>
      </c>
      <c r="D1017" s="7">
        <v>44724</v>
      </c>
      <c r="E1017" s="5">
        <v>1439</v>
      </c>
      <c r="F1017" s="5">
        <f t="shared" si="32"/>
        <v>1895.8899999999999</v>
      </c>
      <c r="G1017" s="3" t="s">
        <v>2037</v>
      </c>
      <c r="H1017" s="3" t="str">
        <f t="shared" si="33"/>
        <v>Action-1016ABC1016</v>
      </c>
      <c r="I1017" s="6">
        <v>42.792361111111099</v>
      </c>
    </row>
    <row r="1018" spans="1:9" x14ac:dyDescent="0.25">
      <c r="A1018" s="3" t="s">
        <v>2038</v>
      </c>
      <c r="B1018" s="3">
        <v>12</v>
      </c>
      <c r="C1018" s="3">
        <v>456.89</v>
      </c>
      <c r="D1018" s="7">
        <v>44725</v>
      </c>
      <c r="E1018" s="5">
        <v>1440</v>
      </c>
      <c r="F1018" s="5">
        <f t="shared" si="32"/>
        <v>1896.8899999999999</v>
      </c>
      <c r="G1018" s="3" t="s">
        <v>2039</v>
      </c>
      <c r="H1018" s="3" t="str">
        <f t="shared" si="33"/>
        <v>Action-1017ABC1017</v>
      </c>
      <c r="I1018" s="6">
        <v>42.834027777777798</v>
      </c>
    </row>
    <row r="1019" spans="1:9" x14ac:dyDescent="0.25">
      <c r="A1019" s="3" t="s">
        <v>2040</v>
      </c>
      <c r="B1019" s="3">
        <v>12</v>
      </c>
      <c r="C1019" s="3">
        <v>456.89</v>
      </c>
      <c r="D1019" s="7">
        <v>44726</v>
      </c>
      <c r="E1019" s="5">
        <v>1441</v>
      </c>
      <c r="F1019" s="5">
        <f t="shared" si="32"/>
        <v>1897.8899999999999</v>
      </c>
      <c r="G1019" s="3" t="s">
        <v>2041</v>
      </c>
      <c r="H1019" s="3" t="str">
        <f t="shared" si="33"/>
        <v>Action-1018ABC1018</v>
      </c>
      <c r="I1019" s="6">
        <v>42.875694444444399</v>
      </c>
    </row>
    <row r="1020" spans="1:9" x14ac:dyDescent="0.25">
      <c r="A1020" s="3" t="s">
        <v>2042</v>
      </c>
      <c r="B1020" s="3">
        <v>12</v>
      </c>
      <c r="C1020" s="3">
        <v>456.89</v>
      </c>
      <c r="D1020" s="7">
        <v>44727</v>
      </c>
      <c r="E1020" s="5">
        <v>1442</v>
      </c>
      <c r="F1020" s="5">
        <f t="shared" si="32"/>
        <v>1898.8899999999999</v>
      </c>
      <c r="G1020" s="3" t="s">
        <v>2043</v>
      </c>
      <c r="H1020" s="3" t="str">
        <f t="shared" si="33"/>
        <v>Action-1019ABC1019</v>
      </c>
      <c r="I1020" s="6">
        <v>42.917361111111099</v>
      </c>
    </row>
    <row r="1021" spans="1:9" x14ac:dyDescent="0.25">
      <c r="A1021" s="3" t="s">
        <v>2044</v>
      </c>
      <c r="B1021" s="3">
        <v>12</v>
      </c>
      <c r="C1021" s="3">
        <v>456.89</v>
      </c>
      <c r="D1021" s="7">
        <v>44728</v>
      </c>
      <c r="E1021" s="5">
        <v>1443</v>
      </c>
      <c r="F1021" s="5">
        <f t="shared" si="32"/>
        <v>1899.8899999999999</v>
      </c>
      <c r="G1021" s="3" t="s">
        <v>2045</v>
      </c>
      <c r="H1021" s="3" t="str">
        <f t="shared" si="33"/>
        <v>Action-1020ABC1020</v>
      </c>
      <c r="I1021" s="6">
        <v>42.959027777777798</v>
      </c>
    </row>
    <row r="1022" spans="1:9" x14ac:dyDescent="0.25">
      <c r="A1022" s="3" t="s">
        <v>2046</v>
      </c>
      <c r="B1022" s="3">
        <v>12</v>
      </c>
      <c r="C1022" s="3">
        <v>456.89</v>
      </c>
      <c r="D1022" s="7">
        <v>44729</v>
      </c>
      <c r="E1022" s="5">
        <v>1444</v>
      </c>
      <c r="F1022" s="5">
        <f t="shared" si="32"/>
        <v>1900.8899999999999</v>
      </c>
      <c r="G1022" s="3" t="s">
        <v>2047</v>
      </c>
      <c r="H1022" s="3" t="str">
        <f t="shared" si="33"/>
        <v>Action-1021ABC1021</v>
      </c>
      <c r="I1022" s="6">
        <v>43.000694444444399</v>
      </c>
    </row>
    <row r="1023" spans="1:9" x14ac:dyDescent="0.25">
      <c r="A1023" s="3" t="s">
        <v>2048</v>
      </c>
      <c r="B1023" s="3">
        <v>12</v>
      </c>
      <c r="C1023" s="3">
        <v>456.89</v>
      </c>
      <c r="D1023" s="7">
        <v>44730</v>
      </c>
      <c r="E1023" s="5">
        <v>1445</v>
      </c>
      <c r="F1023" s="5">
        <f t="shared" si="32"/>
        <v>1901.8899999999999</v>
      </c>
      <c r="G1023" s="3" t="s">
        <v>2049</v>
      </c>
      <c r="H1023" s="3" t="str">
        <f t="shared" si="33"/>
        <v>Action-1022ABC1022</v>
      </c>
      <c r="I1023" s="6">
        <v>43.042361111111099</v>
      </c>
    </row>
    <row r="1024" spans="1:9" x14ac:dyDescent="0.25">
      <c r="A1024" s="3" t="s">
        <v>2050</v>
      </c>
      <c r="B1024" s="3">
        <v>12</v>
      </c>
      <c r="C1024" s="3">
        <v>456.89</v>
      </c>
      <c r="D1024" s="7">
        <v>44731</v>
      </c>
      <c r="E1024" s="5">
        <v>1446</v>
      </c>
      <c r="F1024" s="5">
        <f t="shared" si="32"/>
        <v>1902.8899999999999</v>
      </c>
      <c r="G1024" s="3" t="s">
        <v>2051</v>
      </c>
      <c r="H1024" s="3" t="str">
        <f t="shared" si="33"/>
        <v>Action-1023ABC1023</v>
      </c>
      <c r="I1024" s="6">
        <v>43.084027777777798</v>
      </c>
    </row>
    <row r="1025" spans="1:9" x14ac:dyDescent="0.25">
      <c r="A1025" s="3" t="s">
        <v>2052</v>
      </c>
      <c r="B1025" s="3">
        <v>12</v>
      </c>
      <c r="C1025" s="3">
        <v>456.89</v>
      </c>
      <c r="D1025" s="7">
        <v>44732</v>
      </c>
      <c r="E1025" s="5">
        <v>1447</v>
      </c>
      <c r="F1025" s="5">
        <f t="shared" si="32"/>
        <v>1903.8899999999999</v>
      </c>
      <c r="G1025" s="3" t="s">
        <v>2053</v>
      </c>
      <c r="H1025" s="3" t="str">
        <f t="shared" si="33"/>
        <v>Action-1024ABC1024</v>
      </c>
      <c r="I1025" s="6">
        <v>43.125694444444399</v>
      </c>
    </row>
    <row r="1026" spans="1:9" x14ac:dyDescent="0.25">
      <c r="A1026" s="3" t="s">
        <v>2054</v>
      </c>
      <c r="B1026" s="3">
        <v>12</v>
      </c>
      <c r="C1026" s="3">
        <v>456.89</v>
      </c>
      <c r="D1026" s="7">
        <v>44733</v>
      </c>
      <c r="E1026" s="5">
        <v>1448</v>
      </c>
      <c r="F1026" s="5">
        <f t="shared" si="32"/>
        <v>1904.8899999999999</v>
      </c>
      <c r="G1026" s="3" t="s">
        <v>2055</v>
      </c>
      <c r="H1026" s="3" t="str">
        <f t="shared" si="33"/>
        <v>Action-1025ABC1025</v>
      </c>
      <c r="I1026" s="6">
        <v>43.167361111111099</v>
      </c>
    </row>
    <row r="1027" spans="1:9" x14ac:dyDescent="0.25">
      <c r="A1027" s="3" t="s">
        <v>2056</v>
      </c>
      <c r="B1027" s="3">
        <v>12</v>
      </c>
      <c r="C1027" s="3">
        <v>456.89</v>
      </c>
      <c r="D1027" s="7">
        <v>44734</v>
      </c>
      <c r="E1027" s="5">
        <v>1449</v>
      </c>
      <c r="F1027" s="5">
        <f t="shared" si="32"/>
        <v>1905.8899999999999</v>
      </c>
      <c r="G1027" s="3" t="s">
        <v>2057</v>
      </c>
      <c r="H1027" s="3" t="str">
        <f t="shared" si="33"/>
        <v>Action-1026ABC1026</v>
      </c>
      <c r="I1027" s="6">
        <v>43.209027777777798</v>
      </c>
    </row>
    <row r="1028" spans="1:9" x14ac:dyDescent="0.25">
      <c r="A1028" s="3" t="s">
        <v>2058</v>
      </c>
      <c r="B1028" s="3">
        <v>12</v>
      </c>
      <c r="C1028" s="3">
        <v>456.89</v>
      </c>
      <c r="D1028" s="7">
        <v>44735</v>
      </c>
      <c r="E1028" s="5">
        <v>1450</v>
      </c>
      <c r="F1028" s="5">
        <f t="shared" si="32"/>
        <v>1906.8899999999999</v>
      </c>
      <c r="G1028" s="3" t="s">
        <v>2059</v>
      </c>
      <c r="H1028" s="3" t="str">
        <f t="shared" si="33"/>
        <v>Action-1027ABC1027</v>
      </c>
      <c r="I1028" s="6">
        <v>43.250694444444399</v>
      </c>
    </row>
    <row r="1029" spans="1:9" x14ac:dyDescent="0.25">
      <c r="A1029" s="3" t="s">
        <v>2060</v>
      </c>
      <c r="B1029" s="3">
        <v>12</v>
      </c>
      <c r="C1029" s="3">
        <v>456.89</v>
      </c>
      <c r="D1029" s="7">
        <v>44736</v>
      </c>
      <c r="E1029" s="5">
        <v>1451</v>
      </c>
      <c r="F1029" s="5">
        <f t="shared" si="32"/>
        <v>1907.8899999999999</v>
      </c>
      <c r="G1029" s="3" t="s">
        <v>2061</v>
      </c>
      <c r="H1029" s="3" t="str">
        <f t="shared" si="33"/>
        <v>Action-1028ABC1028</v>
      </c>
      <c r="I1029" s="6">
        <v>43.292361111111099</v>
      </c>
    </row>
    <row r="1030" spans="1:9" x14ac:dyDescent="0.25">
      <c r="A1030" s="3" t="s">
        <v>2062</v>
      </c>
      <c r="B1030" s="3">
        <v>12</v>
      </c>
      <c r="C1030" s="3">
        <v>456.89</v>
      </c>
      <c r="D1030" s="7">
        <v>44737</v>
      </c>
      <c r="E1030" s="5">
        <v>1452</v>
      </c>
      <c r="F1030" s="5">
        <f t="shared" si="32"/>
        <v>1908.8899999999999</v>
      </c>
      <c r="G1030" s="3" t="s">
        <v>2063</v>
      </c>
      <c r="H1030" s="3" t="str">
        <f t="shared" si="33"/>
        <v>Action-1029ABC1029</v>
      </c>
      <c r="I1030" s="6">
        <v>43.334027777777798</v>
      </c>
    </row>
    <row r="1031" spans="1:9" x14ac:dyDescent="0.25">
      <c r="A1031" s="3" t="s">
        <v>2064</v>
      </c>
      <c r="B1031" s="3">
        <v>12</v>
      </c>
      <c r="C1031" s="3">
        <v>456.89</v>
      </c>
      <c r="D1031" s="7">
        <v>44738</v>
      </c>
      <c r="E1031" s="5">
        <v>1453</v>
      </c>
      <c r="F1031" s="5">
        <f t="shared" si="32"/>
        <v>1909.8899999999999</v>
      </c>
      <c r="G1031" s="3" t="s">
        <v>2065</v>
      </c>
      <c r="H1031" s="3" t="str">
        <f t="shared" si="33"/>
        <v>Action-1030ABC1030</v>
      </c>
      <c r="I1031" s="6">
        <v>43.375694444444399</v>
      </c>
    </row>
    <row r="1032" spans="1:9" x14ac:dyDescent="0.25">
      <c r="A1032" s="3" t="s">
        <v>2066</v>
      </c>
      <c r="B1032" s="3">
        <v>12</v>
      </c>
      <c r="C1032" s="3">
        <v>456.89</v>
      </c>
      <c r="D1032" s="7">
        <v>44739</v>
      </c>
      <c r="E1032" s="5">
        <v>1454</v>
      </c>
      <c r="F1032" s="5">
        <f t="shared" si="32"/>
        <v>1910.8899999999999</v>
      </c>
      <c r="G1032" s="3" t="s">
        <v>2067</v>
      </c>
      <c r="H1032" s="3" t="str">
        <f t="shared" si="33"/>
        <v>Action-1031ABC1031</v>
      </c>
      <c r="I1032" s="6">
        <v>43.417361111111099</v>
      </c>
    </row>
    <row r="1033" spans="1:9" x14ac:dyDescent="0.25">
      <c r="A1033" s="3" t="s">
        <v>2068</v>
      </c>
      <c r="B1033" s="3">
        <v>12</v>
      </c>
      <c r="C1033" s="3">
        <v>456.89</v>
      </c>
      <c r="D1033" s="7">
        <v>44740</v>
      </c>
      <c r="E1033" s="5">
        <v>1455</v>
      </c>
      <c r="F1033" s="5">
        <f t="shared" si="32"/>
        <v>1911.8899999999999</v>
      </c>
      <c r="G1033" s="3" t="s">
        <v>2069</v>
      </c>
      <c r="H1033" s="3" t="str">
        <f t="shared" si="33"/>
        <v>Action-1032ABC1032</v>
      </c>
      <c r="I1033" s="6">
        <v>43.459027777777798</v>
      </c>
    </row>
    <row r="1034" spans="1:9" x14ac:dyDescent="0.25">
      <c r="A1034" s="3" t="s">
        <v>2070</v>
      </c>
      <c r="B1034" s="3">
        <v>12</v>
      </c>
      <c r="C1034" s="3">
        <v>456.89</v>
      </c>
      <c r="D1034" s="7">
        <v>44741</v>
      </c>
      <c r="E1034" s="5">
        <v>1456</v>
      </c>
      <c r="F1034" s="5">
        <f t="shared" si="32"/>
        <v>1912.8899999999999</v>
      </c>
      <c r="G1034" s="3" t="s">
        <v>2071</v>
      </c>
      <c r="H1034" s="3" t="str">
        <f t="shared" si="33"/>
        <v>Action-1033ABC1033</v>
      </c>
      <c r="I1034" s="6">
        <v>43.500694444444399</v>
      </c>
    </row>
    <row r="1035" spans="1:9" x14ac:dyDescent="0.25">
      <c r="A1035" s="3" t="s">
        <v>2072</v>
      </c>
      <c r="B1035" s="3">
        <v>12</v>
      </c>
      <c r="C1035" s="3">
        <v>456.89</v>
      </c>
      <c r="D1035" s="7">
        <v>44742</v>
      </c>
      <c r="E1035" s="5">
        <v>1457</v>
      </c>
      <c r="F1035" s="5">
        <f t="shared" si="32"/>
        <v>1913.8899999999999</v>
      </c>
      <c r="G1035" s="3" t="s">
        <v>2073</v>
      </c>
      <c r="H1035" s="3" t="str">
        <f t="shared" si="33"/>
        <v>Action-1034ABC1034</v>
      </c>
      <c r="I1035" s="6">
        <v>43.542361111111099</v>
      </c>
    </row>
    <row r="1036" spans="1:9" x14ac:dyDescent="0.25">
      <c r="A1036" s="3" t="s">
        <v>2074</v>
      </c>
      <c r="B1036" s="3">
        <v>12</v>
      </c>
      <c r="C1036" s="3">
        <v>456.89</v>
      </c>
      <c r="D1036" s="7">
        <v>44743</v>
      </c>
      <c r="E1036" s="5">
        <v>1458</v>
      </c>
      <c r="F1036" s="5">
        <f t="shared" si="32"/>
        <v>1914.8899999999999</v>
      </c>
      <c r="G1036" s="3" t="s">
        <v>2075</v>
      </c>
      <c r="H1036" s="3" t="str">
        <f t="shared" si="33"/>
        <v>Action-1035ABC1035</v>
      </c>
      <c r="I1036" s="6">
        <v>43.584027777777798</v>
      </c>
    </row>
    <row r="1037" spans="1:9" x14ac:dyDescent="0.25">
      <c r="A1037" s="3" t="s">
        <v>2076</v>
      </c>
      <c r="B1037" s="3">
        <v>12</v>
      </c>
      <c r="C1037" s="3">
        <v>456.89</v>
      </c>
      <c r="D1037" s="7">
        <v>44744</v>
      </c>
      <c r="E1037" s="5">
        <v>1459</v>
      </c>
      <c r="F1037" s="5">
        <f t="shared" si="32"/>
        <v>1915.8899999999999</v>
      </c>
      <c r="G1037" s="3" t="s">
        <v>2077</v>
      </c>
      <c r="H1037" s="3" t="str">
        <f t="shared" si="33"/>
        <v>Action-1036ABC1036</v>
      </c>
      <c r="I1037" s="6">
        <v>43.625694444444399</v>
      </c>
    </row>
    <row r="1038" spans="1:9" x14ac:dyDescent="0.25">
      <c r="A1038" s="3" t="s">
        <v>2078</v>
      </c>
      <c r="B1038" s="3">
        <v>12</v>
      </c>
      <c r="C1038" s="3">
        <v>456.89</v>
      </c>
      <c r="D1038" s="7">
        <v>44745</v>
      </c>
      <c r="E1038" s="5">
        <v>1460</v>
      </c>
      <c r="F1038" s="5">
        <f t="shared" ref="F1038:F1101" si="34">SUM(E1038,C1038)</f>
        <v>1916.8899999999999</v>
      </c>
      <c r="G1038" s="3" t="s">
        <v>2079</v>
      </c>
      <c r="H1038" s="3" t="str">
        <f t="shared" ref="H1038:H1101" si="35">CONCATENATE(A1038,G1038)</f>
        <v>Action-1037ABC1037</v>
      </c>
      <c r="I1038" s="6">
        <v>43.667361111111099</v>
      </c>
    </row>
    <row r="1039" spans="1:9" x14ac:dyDescent="0.25">
      <c r="A1039" s="3" t="s">
        <v>2080</v>
      </c>
      <c r="B1039" s="3">
        <v>12</v>
      </c>
      <c r="C1039" s="3">
        <v>456.89</v>
      </c>
      <c r="D1039" s="7">
        <v>44746</v>
      </c>
      <c r="E1039" s="5">
        <v>1461</v>
      </c>
      <c r="F1039" s="5">
        <f t="shared" si="34"/>
        <v>1917.8899999999999</v>
      </c>
      <c r="G1039" s="3" t="s">
        <v>2081</v>
      </c>
      <c r="H1039" s="3" t="str">
        <f t="shared" si="35"/>
        <v>Action-1038ABC1038</v>
      </c>
      <c r="I1039" s="6">
        <v>43.709027777777798</v>
      </c>
    </row>
    <row r="1040" spans="1:9" x14ac:dyDescent="0.25">
      <c r="A1040" s="3" t="s">
        <v>2082</v>
      </c>
      <c r="B1040" s="3">
        <v>12</v>
      </c>
      <c r="C1040" s="3">
        <v>456.89</v>
      </c>
      <c r="D1040" s="7">
        <v>44747</v>
      </c>
      <c r="E1040" s="5">
        <v>1462</v>
      </c>
      <c r="F1040" s="5">
        <f t="shared" si="34"/>
        <v>1918.8899999999999</v>
      </c>
      <c r="G1040" s="3" t="s">
        <v>2083</v>
      </c>
      <c r="H1040" s="3" t="str">
        <f t="shared" si="35"/>
        <v>Action-1039ABC1039</v>
      </c>
      <c r="I1040" s="6">
        <v>43.750694444444399</v>
      </c>
    </row>
    <row r="1041" spans="1:9" x14ac:dyDescent="0.25">
      <c r="A1041" s="3" t="s">
        <v>2084</v>
      </c>
      <c r="B1041" s="3">
        <v>12</v>
      </c>
      <c r="C1041" s="3">
        <v>456.89</v>
      </c>
      <c r="D1041" s="7">
        <v>44748</v>
      </c>
      <c r="E1041" s="5">
        <v>1463</v>
      </c>
      <c r="F1041" s="5">
        <f t="shared" si="34"/>
        <v>1919.8899999999999</v>
      </c>
      <c r="G1041" s="3" t="s">
        <v>2085</v>
      </c>
      <c r="H1041" s="3" t="str">
        <f t="shared" si="35"/>
        <v>Action-1040ABC1040</v>
      </c>
      <c r="I1041" s="6">
        <v>43.792361111111099</v>
      </c>
    </row>
    <row r="1042" spans="1:9" x14ac:dyDescent="0.25">
      <c r="A1042" s="3" t="s">
        <v>2086</v>
      </c>
      <c r="B1042" s="3">
        <v>12</v>
      </c>
      <c r="C1042" s="3">
        <v>456.89</v>
      </c>
      <c r="D1042" s="7">
        <v>44749</v>
      </c>
      <c r="E1042" s="5">
        <v>1464</v>
      </c>
      <c r="F1042" s="5">
        <f t="shared" si="34"/>
        <v>1920.8899999999999</v>
      </c>
      <c r="G1042" s="3" t="s">
        <v>2087</v>
      </c>
      <c r="H1042" s="3" t="str">
        <f t="shared" si="35"/>
        <v>Action-1041ABC1041</v>
      </c>
      <c r="I1042" s="6">
        <v>43.834027777777798</v>
      </c>
    </row>
    <row r="1043" spans="1:9" x14ac:dyDescent="0.25">
      <c r="A1043" s="3" t="s">
        <v>2088</v>
      </c>
      <c r="B1043" s="3">
        <v>12</v>
      </c>
      <c r="C1043" s="3">
        <v>456.89</v>
      </c>
      <c r="D1043" s="7">
        <v>44750</v>
      </c>
      <c r="E1043" s="5">
        <v>1465</v>
      </c>
      <c r="F1043" s="5">
        <f t="shared" si="34"/>
        <v>1921.8899999999999</v>
      </c>
      <c r="G1043" s="3" t="s">
        <v>2089</v>
      </c>
      <c r="H1043" s="3" t="str">
        <f t="shared" si="35"/>
        <v>Action-1042ABC1042</v>
      </c>
      <c r="I1043" s="6">
        <v>43.875694444444399</v>
      </c>
    </row>
    <row r="1044" spans="1:9" x14ac:dyDescent="0.25">
      <c r="A1044" s="3" t="s">
        <v>2090</v>
      </c>
      <c r="B1044" s="3">
        <v>12</v>
      </c>
      <c r="C1044" s="3">
        <v>456.89</v>
      </c>
      <c r="D1044" s="7">
        <v>44751</v>
      </c>
      <c r="E1044" s="5">
        <v>1466</v>
      </c>
      <c r="F1044" s="5">
        <f t="shared" si="34"/>
        <v>1922.8899999999999</v>
      </c>
      <c r="G1044" s="3" t="s">
        <v>2091</v>
      </c>
      <c r="H1044" s="3" t="str">
        <f t="shared" si="35"/>
        <v>Action-1043ABC1043</v>
      </c>
      <c r="I1044" s="6">
        <v>43.917361111111099</v>
      </c>
    </row>
    <row r="1045" spans="1:9" x14ac:dyDescent="0.25">
      <c r="A1045" s="3" t="s">
        <v>2092</v>
      </c>
      <c r="B1045" s="3">
        <v>12</v>
      </c>
      <c r="C1045" s="3">
        <v>456.89</v>
      </c>
      <c r="D1045" s="7">
        <v>44752</v>
      </c>
      <c r="E1045" s="5">
        <v>1467</v>
      </c>
      <c r="F1045" s="5">
        <f t="shared" si="34"/>
        <v>1923.8899999999999</v>
      </c>
      <c r="G1045" s="3" t="s">
        <v>2093</v>
      </c>
      <c r="H1045" s="3" t="str">
        <f t="shared" si="35"/>
        <v>Action-1044ABC1044</v>
      </c>
      <c r="I1045" s="6">
        <v>43.959027777777798</v>
      </c>
    </row>
    <row r="1046" spans="1:9" x14ac:dyDescent="0.25">
      <c r="A1046" s="3" t="s">
        <v>2094</v>
      </c>
      <c r="B1046" s="3">
        <v>12</v>
      </c>
      <c r="C1046" s="3">
        <v>456.89</v>
      </c>
      <c r="D1046" s="7">
        <v>44753</v>
      </c>
      <c r="E1046" s="5">
        <v>1468</v>
      </c>
      <c r="F1046" s="5">
        <f t="shared" si="34"/>
        <v>1924.8899999999999</v>
      </c>
      <c r="G1046" s="3" t="s">
        <v>2095</v>
      </c>
      <c r="H1046" s="3" t="str">
        <f t="shared" si="35"/>
        <v>Action-1045ABC1045</v>
      </c>
      <c r="I1046" s="6">
        <v>44.000694444444399</v>
      </c>
    </row>
    <row r="1047" spans="1:9" x14ac:dyDescent="0.25">
      <c r="A1047" s="3" t="s">
        <v>2096</v>
      </c>
      <c r="B1047" s="3">
        <v>12</v>
      </c>
      <c r="C1047" s="3">
        <v>456.89</v>
      </c>
      <c r="D1047" s="7">
        <v>44754</v>
      </c>
      <c r="E1047" s="5">
        <v>1469</v>
      </c>
      <c r="F1047" s="5">
        <f t="shared" si="34"/>
        <v>1925.8899999999999</v>
      </c>
      <c r="G1047" s="3" t="s">
        <v>2097</v>
      </c>
      <c r="H1047" s="3" t="str">
        <f t="shared" si="35"/>
        <v>Action-1046ABC1046</v>
      </c>
      <c r="I1047" s="6">
        <v>44.042361111111099</v>
      </c>
    </row>
    <row r="1048" spans="1:9" x14ac:dyDescent="0.25">
      <c r="A1048" s="3" t="s">
        <v>2098</v>
      </c>
      <c r="B1048" s="3">
        <v>12</v>
      </c>
      <c r="C1048" s="3">
        <v>456.89</v>
      </c>
      <c r="D1048" s="7">
        <v>44755</v>
      </c>
      <c r="E1048" s="5">
        <v>1470</v>
      </c>
      <c r="F1048" s="5">
        <f t="shared" si="34"/>
        <v>1926.8899999999999</v>
      </c>
      <c r="G1048" s="3" t="s">
        <v>2099</v>
      </c>
      <c r="H1048" s="3" t="str">
        <f t="shared" si="35"/>
        <v>Action-1047ABC1047</v>
      </c>
      <c r="I1048" s="6">
        <v>44.084027777777798</v>
      </c>
    </row>
    <row r="1049" spans="1:9" x14ac:dyDescent="0.25">
      <c r="A1049" s="3" t="s">
        <v>2100</v>
      </c>
      <c r="B1049" s="3">
        <v>12</v>
      </c>
      <c r="C1049" s="3">
        <v>456.89</v>
      </c>
      <c r="D1049" s="7">
        <v>44756</v>
      </c>
      <c r="E1049" s="5">
        <v>1471</v>
      </c>
      <c r="F1049" s="5">
        <f t="shared" si="34"/>
        <v>1927.8899999999999</v>
      </c>
      <c r="G1049" s="3" t="s">
        <v>2101</v>
      </c>
      <c r="H1049" s="3" t="str">
        <f t="shared" si="35"/>
        <v>Action-1048ABC1048</v>
      </c>
      <c r="I1049" s="6">
        <v>44.125694444444399</v>
      </c>
    </row>
    <row r="1050" spans="1:9" x14ac:dyDescent="0.25">
      <c r="A1050" s="3" t="s">
        <v>2102</v>
      </c>
      <c r="B1050" s="3">
        <v>12</v>
      </c>
      <c r="C1050" s="3">
        <v>456.89</v>
      </c>
      <c r="D1050" s="7">
        <v>44757</v>
      </c>
      <c r="E1050" s="5">
        <v>1472</v>
      </c>
      <c r="F1050" s="5">
        <f t="shared" si="34"/>
        <v>1928.8899999999999</v>
      </c>
      <c r="G1050" s="3" t="s">
        <v>2103</v>
      </c>
      <c r="H1050" s="3" t="str">
        <f t="shared" si="35"/>
        <v>Action-1049ABC1049</v>
      </c>
      <c r="I1050" s="6">
        <v>44.167361111111099</v>
      </c>
    </row>
    <row r="1051" spans="1:9" x14ac:dyDescent="0.25">
      <c r="A1051" s="3" t="s">
        <v>2104</v>
      </c>
      <c r="B1051" s="3">
        <v>12</v>
      </c>
      <c r="C1051" s="3">
        <v>456.89</v>
      </c>
      <c r="D1051" s="7">
        <v>44758</v>
      </c>
      <c r="E1051" s="5">
        <v>1473</v>
      </c>
      <c r="F1051" s="5">
        <f t="shared" si="34"/>
        <v>1929.8899999999999</v>
      </c>
      <c r="G1051" s="3" t="s">
        <v>2105</v>
      </c>
      <c r="H1051" s="3" t="str">
        <f t="shared" si="35"/>
        <v>Action-1050ABC1050</v>
      </c>
      <c r="I1051" s="6">
        <v>44.209027777777798</v>
      </c>
    </row>
    <row r="1052" spans="1:9" x14ac:dyDescent="0.25">
      <c r="A1052" s="3" t="s">
        <v>2106</v>
      </c>
      <c r="B1052" s="3">
        <v>12</v>
      </c>
      <c r="C1052" s="3">
        <v>456.89</v>
      </c>
      <c r="D1052" s="7">
        <v>44759</v>
      </c>
      <c r="E1052" s="5">
        <v>1474</v>
      </c>
      <c r="F1052" s="5">
        <f t="shared" si="34"/>
        <v>1930.8899999999999</v>
      </c>
      <c r="G1052" s="3" t="s">
        <v>2107</v>
      </c>
      <c r="H1052" s="3" t="str">
        <f t="shared" si="35"/>
        <v>Action-1051ABC1051</v>
      </c>
      <c r="I1052" s="6">
        <v>44.250694444444399</v>
      </c>
    </row>
    <row r="1053" spans="1:9" x14ac:dyDescent="0.25">
      <c r="A1053" s="3" t="s">
        <v>2108</v>
      </c>
      <c r="B1053" s="3">
        <v>12</v>
      </c>
      <c r="C1053" s="3">
        <v>456.89</v>
      </c>
      <c r="D1053" s="7">
        <v>44760</v>
      </c>
      <c r="E1053" s="5">
        <v>1475</v>
      </c>
      <c r="F1053" s="5">
        <f t="shared" si="34"/>
        <v>1931.8899999999999</v>
      </c>
      <c r="G1053" s="3" t="s">
        <v>2109</v>
      </c>
      <c r="H1053" s="3" t="str">
        <f t="shared" si="35"/>
        <v>Action-1052ABC1052</v>
      </c>
      <c r="I1053" s="6">
        <v>44.292361111111099</v>
      </c>
    </row>
    <row r="1054" spans="1:9" x14ac:dyDescent="0.25">
      <c r="A1054" s="3" t="s">
        <v>2110</v>
      </c>
      <c r="B1054" s="3">
        <v>12</v>
      </c>
      <c r="C1054" s="3">
        <v>456.89</v>
      </c>
      <c r="D1054" s="7">
        <v>44761</v>
      </c>
      <c r="E1054" s="5">
        <v>1476</v>
      </c>
      <c r="F1054" s="5">
        <f t="shared" si="34"/>
        <v>1932.8899999999999</v>
      </c>
      <c r="G1054" s="3" t="s">
        <v>2111</v>
      </c>
      <c r="H1054" s="3" t="str">
        <f t="shared" si="35"/>
        <v>Action-1053ABC1053</v>
      </c>
      <c r="I1054" s="6">
        <v>44.334027777777798</v>
      </c>
    </row>
    <row r="1055" spans="1:9" x14ac:dyDescent="0.25">
      <c r="A1055" s="3" t="s">
        <v>2112</v>
      </c>
      <c r="B1055" s="3">
        <v>12</v>
      </c>
      <c r="C1055" s="3">
        <v>456.89</v>
      </c>
      <c r="D1055" s="7">
        <v>44762</v>
      </c>
      <c r="E1055" s="5">
        <v>1477</v>
      </c>
      <c r="F1055" s="5">
        <f t="shared" si="34"/>
        <v>1933.8899999999999</v>
      </c>
      <c r="G1055" s="3" t="s">
        <v>2113</v>
      </c>
      <c r="H1055" s="3" t="str">
        <f t="shared" si="35"/>
        <v>Action-1054ABC1054</v>
      </c>
      <c r="I1055" s="6">
        <v>44.375694444444399</v>
      </c>
    </row>
    <row r="1056" spans="1:9" x14ac:dyDescent="0.25">
      <c r="A1056" s="3" t="s">
        <v>2114</v>
      </c>
      <c r="B1056" s="3">
        <v>12</v>
      </c>
      <c r="C1056" s="3">
        <v>456.89</v>
      </c>
      <c r="D1056" s="7">
        <v>44763</v>
      </c>
      <c r="E1056" s="5">
        <v>1478</v>
      </c>
      <c r="F1056" s="5">
        <f t="shared" si="34"/>
        <v>1934.8899999999999</v>
      </c>
      <c r="G1056" s="3" t="s">
        <v>2115</v>
      </c>
      <c r="H1056" s="3" t="str">
        <f t="shared" si="35"/>
        <v>Action-1055ABC1055</v>
      </c>
      <c r="I1056" s="6">
        <v>44.417361111111099</v>
      </c>
    </row>
    <row r="1057" spans="1:9" x14ac:dyDescent="0.25">
      <c r="A1057" s="3" t="s">
        <v>2116</v>
      </c>
      <c r="B1057" s="3">
        <v>12</v>
      </c>
      <c r="C1057" s="3">
        <v>456.89</v>
      </c>
      <c r="D1057" s="7">
        <v>44764</v>
      </c>
      <c r="E1057" s="5">
        <v>1479</v>
      </c>
      <c r="F1057" s="5">
        <f t="shared" si="34"/>
        <v>1935.8899999999999</v>
      </c>
      <c r="G1057" s="3" t="s">
        <v>2117</v>
      </c>
      <c r="H1057" s="3" t="str">
        <f t="shared" si="35"/>
        <v>Action-1056ABC1056</v>
      </c>
      <c r="I1057" s="6">
        <v>44.459027777777798</v>
      </c>
    </row>
    <row r="1058" spans="1:9" x14ac:dyDescent="0.25">
      <c r="A1058" s="3" t="s">
        <v>2118</v>
      </c>
      <c r="B1058" s="3">
        <v>12</v>
      </c>
      <c r="C1058" s="3">
        <v>456.89</v>
      </c>
      <c r="D1058" s="7">
        <v>44765</v>
      </c>
      <c r="E1058" s="5">
        <v>1480</v>
      </c>
      <c r="F1058" s="5">
        <f t="shared" si="34"/>
        <v>1936.8899999999999</v>
      </c>
      <c r="G1058" s="3" t="s">
        <v>2119</v>
      </c>
      <c r="H1058" s="3" t="str">
        <f t="shared" si="35"/>
        <v>Action-1057ABC1057</v>
      </c>
      <c r="I1058" s="6">
        <v>44.500694444444399</v>
      </c>
    </row>
    <row r="1059" spans="1:9" x14ac:dyDescent="0.25">
      <c r="A1059" s="3" t="s">
        <v>2120</v>
      </c>
      <c r="B1059" s="3">
        <v>12</v>
      </c>
      <c r="C1059" s="3">
        <v>456.89</v>
      </c>
      <c r="D1059" s="7">
        <v>44766</v>
      </c>
      <c r="E1059" s="5">
        <v>1481</v>
      </c>
      <c r="F1059" s="5">
        <f t="shared" si="34"/>
        <v>1937.8899999999999</v>
      </c>
      <c r="G1059" s="3" t="s">
        <v>2121</v>
      </c>
      <c r="H1059" s="3" t="str">
        <f t="shared" si="35"/>
        <v>Action-1058ABC1058</v>
      </c>
      <c r="I1059" s="6">
        <v>44.542361111111099</v>
      </c>
    </row>
    <row r="1060" spans="1:9" x14ac:dyDescent="0.25">
      <c r="A1060" s="3" t="s">
        <v>2122</v>
      </c>
      <c r="B1060" s="3">
        <v>12</v>
      </c>
      <c r="C1060" s="3">
        <v>456.89</v>
      </c>
      <c r="D1060" s="7">
        <v>44767</v>
      </c>
      <c r="E1060" s="5">
        <v>1482</v>
      </c>
      <c r="F1060" s="5">
        <f t="shared" si="34"/>
        <v>1938.8899999999999</v>
      </c>
      <c r="G1060" s="3" t="s">
        <v>2123</v>
      </c>
      <c r="H1060" s="3" t="str">
        <f t="shared" si="35"/>
        <v>Action-1059ABC1059</v>
      </c>
      <c r="I1060" s="6">
        <v>44.584027777777798</v>
      </c>
    </row>
    <row r="1061" spans="1:9" x14ac:dyDescent="0.25">
      <c r="A1061" s="3" t="s">
        <v>2124</v>
      </c>
      <c r="B1061" s="3">
        <v>12</v>
      </c>
      <c r="C1061" s="3">
        <v>456.89</v>
      </c>
      <c r="D1061" s="7">
        <v>44768</v>
      </c>
      <c r="E1061" s="5">
        <v>1483</v>
      </c>
      <c r="F1061" s="5">
        <f t="shared" si="34"/>
        <v>1939.8899999999999</v>
      </c>
      <c r="G1061" s="3" t="s">
        <v>2125</v>
      </c>
      <c r="H1061" s="3" t="str">
        <f t="shared" si="35"/>
        <v>Action-1060ABC1060</v>
      </c>
      <c r="I1061" s="6">
        <v>44.625694444444399</v>
      </c>
    </row>
    <row r="1062" spans="1:9" x14ac:dyDescent="0.25">
      <c r="A1062" s="3" t="s">
        <v>2126</v>
      </c>
      <c r="B1062" s="3">
        <v>12</v>
      </c>
      <c r="C1062" s="3">
        <v>456.89</v>
      </c>
      <c r="D1062" s="7">
        <v>44769</v>
      </c>
      <c r="E1062" s="5">
        <v>1484</v>
      </c>
      <c r="F1062" s="5">
        <f t="shared" si="34"/>
        <v>1940.8899999999999</v>
      </c>
      <c r="G1062" s="3" t="s">
        <v>2127</v>
      </c>
      <c r="H1062" s="3" t="str">
        <f t="shared" si="35"/>
        <v>Action-1061ABC1061</v>
      </c>
      <c r="I1062" s="6">
        <v>44.667361111111099</v>
      </c>
    </row>
    <row r="1063" spans="1:9" x14ac:dyDescent="0.25">
      <c r="A1063" s="3" t="s">
        <v>2128</v>
      </c>
      <c r="B1063" s="3">
        <v>12</v>
      </c>
      <c r="C1063" s="3">
        <v>456.89</v>
      </c>
      <c r="D1063" s="7">
        <v>44770</v>
      </c>
      <c r="E1063" s="5">
        <v>1485</v>
      </c>
      <c r="F1063" s="5">
        <f t="shared" si="34"/>
        <v>1941.8899999999999</v>
      </c>
      <c r="G1063" s="3" t="s">
        <v>2129</v>
      </c>
      <c r="H1063" s="3" t="str">
        <f t="shared" si="35"/>
        <v>Action-1062ABC1062</v>
      </c>
      <c r="I1063" s="6">
        <v>44.709027777777798</v>
      </c>
    </row>
    <row r="1064" spans="1:9" x14ac:dyDescent="0.25">
      <c r="A1064" s="3" t="s">
        <v>2130</v>
      </c>
      <c r="B1064" s="3">
        <v>12</v>
      </c>
      <c r="C1064" s="3">
        <v>456.89</v>
      </c>
      <c r="D1064" s="7">
        <v>44771</v>
      </c>
      <c r="E1064" s="5">
        <v>1486</v>
      </c>
      <c r="F1064" s="5">
        <f t="shared" si="34"/>
        <v>1942.8899999999999</v>
      </c>
      <c r="G1064" s="3" t="s">
        <v>2131</v>
      </c>
      <c r="H1064" s="3" t="str">
        <f t="shared" si="35"/>
        <v>Action-1063ABC1063</v>
      </c>
      <c r="I1064" s="6">
        <v>44.750694444444399</v>
      </c>
    </row>
    <row r="1065" spans="1:9" x14ac:dyDescent="0.25">
      <c r="A1065" s="3" t="s">
        <v>2132</v>
      </c>
      <c r="B1065" s="3">
        <v>12</v>
      </c>
      <c r="C1065" s="3">
        <v>456.89</v>
      </c>
      <c r="D1065" s="7">
        <v>44772</v>
      </c>
      <c r="E1065" s="5">
        <v>1487</v>
      </c>
      <c r="F1065" s="5">
        <f t="shared" si="34"/>
        <v>1943.8899999999999</v>
      </c>
      <c r="G1065" s="3" t="s">
        <v>2133</v>
      </c>
      <c r="H1065" s="3" t="str">
        <f t="shared" si="35"/>
        <v>Action-1064ABC1064</v>
      </c>
      <c r="I1065" s="6">
        <v>44.792361111111099</v>
      </c>
    </row>
    <row r="1066" spans="1:9" x14ac:dyDescent="0.25">
      <c r="A1066" s="3" t="s">
        <v>2134</v>
      </c>
      <c r="B1066" s="3">
        <v>12</v>
      </c>
      <c r="C1066" s="3">
        <v>456.89</v>
      </c>
      <c r="D1066" s="7">
        <v>44773</v>
      </c>
      <c r="E1066" s="5">
        <v>1488</v>
      </c>
      <c r="F1066" s="5">
        <f t="shared" si="34"/>
        <v>1944.8899999999999</v>
      </c>
      <c r="G1066" s="3" t="s">
        <v>2135</v>
      </c>
      <c r="H1066" s="3" t="str">
        <f t="shared" si="35"/>
        <v>Action-1065ABC1065</v>
      </c>
      <c r="I1066" s="6">
        <v>44.834027777777798</v>
      </c>
    </row>
    <row r="1067" spans="1:9" x14ac:dyDescent="0.25">
      <c r="A1067" s="3" t="s">
        <v>2136</v>
      </c>
      <c r="B1067" s="3">
        <v>12</v>
      </c>
      <c r="C1067" s="3">
        <v>456.89</v>
      </c>
      <c r="D1067" s="7">
        <v>44774</v>
      </c>
      <c r="E1067" s="5">
        <v>1489</v>
      </c>
      <c r="F1067" s="5">
        <f t="shared" si="34"/>
        <v>1945.8899999999999</v>
      </c>
      <c r="G1067" s="3" t="s">
        <v>2137</v>
      </c>
      <c r="H1067" s="3" t="str">
        <f t="shared" si="35"/>
        <v>Action-1066ABC1066</v>
      </c>
      <c r="I1067" s="6">
        <v>44.875694444444399</v>
      </c>
    </row>
    <row r="1068" spans="1:9" x14ac:dyDescent="0.25">
      <c r="A1068" s="3" t="s">
        <v>2138</v>
      </c>
      <c r="B1068" s="3">
        <v>12</v>
      </c>
      <c r="C1068" s="3">
        <v>456.89</v>
      </c>
      <c r="D1068" s="7">
        <v>44775</v>
      </c>
      <c r="E1068" s="5">
        <v>1490</v>
      </c>
      <c r="F1068" s="5">
        <f t="shared" si="34"/>
        <v>1946.8899999999999</v>
      </c>
      <c r="G1068" s="3" t="s">
        <v>2139</v>
      </c>
      <c r="H1068" s="3" t="str">
        <f t="shared" si="35"/>
        <v>Action-1067ABC1067</v>
      </c>
      <c r="I1068" s="6">
        <v>44.917361111111099</v>
      </c>
    </row>
    <row r="1069" spans="1:9" x14ac:dyDescent="0.25">
      <c r="A1069" s="3" t="s">
        <v>2140</v>
      </c>
      <c r="B1069" s="3">
        <v>12</v>
      </c>
      <c r="C1069" s="3">
        <v>456.89</v>
      </c>
      <c r="D1069" s="7">
        <v>44776</v>
      </c>
      <c r="E1069" s="5">
        <v>1491</v>
      </c>
      <c r="F1069" s="5">
        <f t="shared" si="34"/>
        <v>1947.8899999999999</v>
      </c>
      <c r="G1069" s="3" t="s">
        <v>2141</v>
      </c>
      <c r="H1069" s="3" t="str">
        <f t="shared" si="35"/>
        <v>Action-1068ABC1068</v>
      </c>
      <c r="I1069" s="6">
        <v>44.959027777777798</v>
      </c>
    </row>
    <row r="1070" spans="1:9" x14ac:dyDescent="0.25">
      <c r="A1070" s="3" t="s">
        <v>2142</v>
      </c>
      <c r="B1070" s="3">
        <v>12</v>
      </c>
      <c r="C1070" s="3">
        <v>456.89</v>
      </c>
      <c r="D1070" s="7">
        <v>44777</v>
      </c>
      <c r="E1070" s="5">
        <v>1492</v>
      </c>
      <c r="F1070" s="5">
        <f t="shared" si="34"/>
        <v>1948.8899999999999</v>
      </c>
      <c r="G1070" s="3" t="s">
        <v>2143</v>
      </c>
      <c r="H1070" s="3" t="str">
        <f t="shared" si="35"/>
        <v>Action-1069ABC1069</v>
      </c>
      <c r="I1070" s="6">
        <v>45.000694444444399</v>
      </c>
    </row>
    <row r="1071" spans="1:9" x14ac:dyDescent="0.25">
      <c r="A1071" s="3" t="s">
        <v>2144</v>
      </c>
      <c r="B1071" s="3">
        <v>12</v>
      </c>
      <c r="C1071" s="3">
        <v>456.89</v>
      </c>
      <c r="D1071" s="7">
        <v>44778</v>
      </c>
      <c r="E1071" s="5">
        <v>1493</v>
      </c>
      <c r="F1071" s="5">
        <f t="shared" si="34"/>
        <v>1949.8899999999999</v>
      </c>
      <c r="G1071" s="3" t="s">
        <v>2145</v>
      </c>
      <c r="H1071" s="3" t="str">
        <f t="shared" si="35"/>
        <v>Action-1070ABC1070</v>
      </c>
      <c r="I1071" s="6">
        <v>45.042361111111099</v>
      </c>
    </row>
    <row r="1072" spans="1:9" x14ac:dyDescent="0.25">
      <c r="A1072" s="3" t="s">
        <v>2146</v>
      </c>
      <c r="B1072" s="3">
        <v>12</v>
      </c>
      <c r="C1072" s="3">
        <v>456.89</v>
      </c>
      <c r="D1072" s="7">
        <v>44779</v>
      </c>
      <c r="E1072" s="5">
        <v>1494</v>
      </c>
      <c r="F1072" s="5">
        <f t="shared" si="34"/>
        <v>1950.8899999999999</v>
      </c>
      <c r="G1072" s="3" t="s">
        <v>2147</v>
      </c>
      <c r="H1072" s="3" t="str">
        <f t="shared" si="35"/>
        <v>Action-1071ABC1071</v>
      </c>
      <c r="I1072" s="6">
        <v>45.084027777777798</v>
      </c>
    </row>
    <row r="1073" spans="1:9" x14ac:dyDescent="0.25">
      <c r="A1073" s="3" t="s">
        <v>2148</v>
      </c>
      <c r="B1073" s="3">
        <v>12</v>
      </c>
      <c r="C1073" s="3">
        <v>456.89</v>
      </c>
      <c r="D1073" s="7">
        <v>44780</v>
      </c>
      <c r="E1073" s="5">
        <v>1495</v>
      </c>
      <c r="F1073" s="5">
        <f t="shared" si="34"/>
        <v>1951.8899999999999</v>
      </c>
      <c r="G1073" s="3" t="s">
        <v>2149</v>
      </c>
      <c r="H1073" s="3" t="str">
        <f t="shared" si="35"/>
        <v>Action-1072ABC1072</v>
      </c>
      <c r="I1073" s="6">
        <v>45.125694444444399</v>
      </c>
    </row>
    <row r="1074" spans="1:9" x14ac:dyDescent="0.25">
      <c r="A1074" s="3" t="s">
        <v>2150</v>
      </c>
      <c r="B1074" s="3">
        <v>12</v>
      </c>
      <c r="C1074" s="3">
        <v>456.89</v>
      </c>
      <c r="D1074" s="7">
        <v>44781</v>
      </c>
      <c r="E1074" s="5">
        <v>1496</v>
      </c>
      <c r="F1074" s="5">
        <f t="shared" si="34"/>
        <v>1952.8899999999999</v>
      </c>
      <c r="G1074" s="3" t="s">
        <v>2151</v>
      </c>
      <c r="H1074" s="3" t="str">
        <f t="shared" si="35"/>
        <v>Action-1073ABC1073</v>
      </c>
      <c r="I1074" s="6">
        <v>45.167361111111099</v>
      </c>
    </row>
    <row r="1075" spans="1:9" x14ac:dyDescent="0.25">
      <c r="A1075" s="3" t="s">
        <v>2152</v>
      </c>
      <c r="B1075" s="3">
        <v>12</v>
      </c>
      <c r="C1075" s="3">
        <v>456.89</v>
      </c>
      <c r="D1075" s="7">
        <v>44782</v>
      </c>
      <c r="E1075" s="5">
        <v>1497</v>
      </c>
      <c r="F1075" s="5">
        <f t="shared" si="34"/>
        <v>1953.8899999999999</v>
      </c>
      <c r="G1075" s="3" t="s">
        <v>2153</v>
      </c>
      <c r="H1075" s="3" t="str">
        <f t="shared" si="35"/>
        <v>Action-1074ABC1074</v>
      </c>
      <c r="I1075" s="6">
        <v>45.209027777777798</v>
      </c>
    </row>
    <row r="1076" spans="1:9" x14ac:dyDescent="0.25">
      <c r="A1076" s="3" t="s">
        <v>2154</v>
      </c>
      <c r="B1076" s="3">
        <v>12</v>
      </c>
      <c r="C1076" s="3">
        <v>456.89</v>
      </c>
      <c r="D1076" s="7">
        <v>44783</v>
      </c>
      <c r="E1076" s="5">
        <v>1498</v>
      </c>
      <c r="F1076" s="5">
        <f t="shared" si="34"/>
        <v>1954.8899999999999</v>
      </c>
      <c r="G1076" s="3" t="s">
        <v>2155</v>
      </c>
      <c r="H1076" s="3" t="str">
        <f t="shared" si="35"/>
        <v>Action-1075ABC1075</v>
      </c>
      <c r="I1076" s="6">
        <v>45.250694444444399</v>
      </c>
    </row>
    <row r="1077" spans="1:9" x14ac:dyDescent="0.25">
      <c r="A1077" s="3" t="s">
        <v>2156</v>
      </c>
      <c r="B1077" s="3">
        <v>12</v>
      </c>
      <c r="C1077" s="3">
        <v>456.89</v>
      </c>
      <c r="D1077" s="7">
        <v>44784</v>
      </c>
      <c r="E1077" s="5">
        <v>1499</v>
      </c>
      <c r="F1077" s="5">
        <f t="shared" si="34"/>
        <v>1955.8899999999999</v>
      </c>
      <c r="G1077" s="3" t="s">
        <v>2157</v>
      </c>
      <c r="H1077" s="3" t="str">
        <f t="shared" si="35"/>
        <v>Action-1076ABC1076</v>
      </c>
      <c r="I1077" s="6">
        <v>45.292361111111099</v>
      </c>
    </row>
    <row r="1078" spans="1:9" x14ac:dyDescent="0.25">
      <c r="A1078" s="3" t="s">
        <v>2158</v>
      </c>
      <c r="B1078" s="3">
        <v>12</v>
      </c>
      <c r="C1078" s="3">
        <v>456.89</v>
      </c>
      <c r="D1078" s="7">
        <v>44785</v>
      </c>
      <c r="E1078" s="5">
        <v>1500</v>
      </c>
      <c r="F1078" s="5">
        <f t="shared" si="34"/>
        <v>1956.8899999999999</v>
      </c>
      <c r="G1078" s="3" t="s">
        <v>2159</v>
      </c>
      <c r="H1078" s="3" t="str">
        <f t="shared" si="35"/>
        <v>Action-1077ABC1077</v>
      </c>
      <c r="I1078" s="6">
        <v>45.334027777777798</v>
      </c>
    </row>
    <row r="1079" spans="1:9" x14ac:dyDescent="0.25">
      <c r="A1079" s="3" t="s">
        <v>2160</v>
      </c>
      <c r="B1079" s="3">
        <v>12</v>
      </c>
      <c r="C1079" s="3">
        <v>456.89</v>
      </c>
      <c r="D1079" s="7">
        <v>44786</v>
      </c>
      <c r="E1079" s="5">
        <v>1501</v>
      </c>
      <c r="F1079" s="5">
        <f t="shared" si="34"/>
        <v>1957.8899999999999</v>
      </c>
      <c r="G1079" s="3" t="s">
        <v>2161</v>
      </c>
      <c r="H1079" s="3" t="str">
        <f t="shared" si="35"/>
        <v>Action-1078ABC1078</v>
      </c>
      <c r="I1079" s="6">
        <v>45.375694444444399</v>
      </c>
    </row>
    <row r="1080" spans="1:9" x14ac:dyDescent="0.25">
      <c r="A1080" s="3" t="s">
        <v>2162</v>
      </c>
      <c r="B1080" s="3">
        <v>12</v>
      </c>
      <c r="C1080" s="3">
        <v>456.89</v>
      </c>
      <c r="D1080" s="7">
        <v>44787</v>
      </c>
      <c r="E1080" s="5">
        <v>1502</v>
      </c>
      <c r="F1080" s="5">
        <f t="shared" si="34"/>
        <v>1958.8899999999999</v>
      </c>
      <c r="G1080" s="3" t="s">
        <v>2163</v>
      </c>
      <c r="H1080" s="3" t="str">
        <f t="shared" si="35"/>
        <v>Action-1079ABC1079</v>
      </c>
      <c r="I1080" s="6">
        <v>45.417361111111099</v>
      </c>
    </row>
    <row r="1081" spans="1:9" x14ac:dyDescent="0.25">
      <c r="A1081" s="3" t="s">
        <v>2164</v>
      </c>
      <c r="B1081" s="3">
        <v>12</v>
      </c>
      <c r="C1081" s="3">
        <v>456.89</v>
      </c>
      <c r="D1081" s="7">
        <v>44788</v>
      </c>
      <c r="E1081" s="5">
        <v>1503</v>
      </c>
      <c r="F1081" s="5">
        <f t="shared" si="34"/>
        <v>1959.8899999999999</v>
      </c>
      <c r="G1081" s="3" t="s">
        <v>2165</v>
      </c>
      <c r="H1081" s="3" t="str">
        <f t="shared" si="35"/>
        <v>Action-1080ABC1080</v>
      </c>
      <c r="I1081" s="6">
        <v>45.459027777777798</v>
      </c>
    </row>
    <row r="1082" spans="1:9" x14ac:dyDescent="0.25">
      <c r="A1082" s="3" t="s">
        <v>2166</v>
      </c>
      <c r="B1082" s="3">
        <v>12</v>
      </c>
      <c r="C1082" s="3">
        <v>456.89</v>
      </c>
      <c r="D1082" s="7">
        <v>44789</v>
      </c>
      <c r="E1082" s="5">
        <v>1504</v>
      </c>
      <c r="F1082" s="5">
        <f t="shared" si="34"/>
        <v>1960.8899999999999</v>
      </c>
      <c r="G1082" s="3" t="s">
        <v>2167</v>
      </c>
      <c r="H1082" s="3" t="str">
        <f t="shared" si="35"/>
        <v>Action-1081ABC1081</v>
      </c>
      <c r="I1082" s="6">
        <v>45.500694444444399</v>
      </c>
    </row>
    <row r="1083" spans="1:9" x14ac:dyDescent="0.25">
      <c r="A1083" s="3" t="s">
        <v>2168</v>
      </c>
      <c r="B1083" s="3">
        <v>12</v>
      </c>
      <c r="C1083" s="3">
        <v>456.89</v>
      </c>
      <c r="D1083" s="7">
        <v>44790</v>
      </c>
      <c r="E1083" s="5">
        <v>1505</v>
      </c>
      <c r="F1083" s="5">
        <f t="shared" si="34"/>
        <v>1961.8899999999999</v>
      </c>
      <c r="G1083" s="3" t="s">
        <v>2169</v>
      </c>
      <c r="H1083" s="3" t="str">
        <f t="shared" si="35"/>
        <v>Action-1082ABC1082</v>
      </c>
      <c r="I1083" s="6">
        <v>45.542361111111099</v>
      </c>
    </row>
    <row r="1084" spans="1:9" x14ac:dyDescent="0.25">
      <c r="A1084" s="3" t="s">
        <v>2170</v>
      </c>
      <c r="B1084" s="3">
        <v>12</v>
      </c>
      <c r="C1084" s="3">
        <v>456.89</v>
      </c>
      <c r="D1084" s="7">
        <v>44791</v>
      </c>
      <c r="E1084" s="5">
        <v>1506</v>
      </c>
      <c r="F1084" s="5">
        <f t="shared" si="34"/>
        <v>1962.8899999999999</v>
      </c>
      <c r="G1084" s="3" t="s">
        <v>2171</v>
      </c>
      <c r="H1084" s="3" t="str">
        <f t="shared" si="35"/>
        <v>Action-1083ABC1083</v>
      </c>
      <c r="I1084" s="6">
        <v>45.584027777777798</v>
      </c>
    </row>
    <row r="1085" spans="1:9" x14ac:dyDescent="0.25">
      <c r="A1085" s="3" t="s">
        <v>2172</v>
      </c>
      <c r="B1085" s="3">
        <v>12</v>
      </c>
      <c r="C1085" s="3">
        <v>456.89</v>
      </c>
      <c r="D1085" s="7">
        <v>44792</v>
      </c>
      <c r="E1085" s="5">
        <v>1507</v>
      </c>
      <c r="F1085" s="5">
        <f t="shared" si="34"/>
        <v>1963.8899999999999</v>
      </c>
      <c r="G1085" s="3" t="s">
        <v>2173</v>
      </c>
      <c r="H1085" s="3" t="str">
        <f t="shared" si="35"/>
        <v>Action-1084ABC1084</v>
      </c>
      <c r="I1085" s="6">
        <v>45.625694444444399</v>
      </c>
    </row>
    <row r="1086" spans="1:9" x14ac:dyDescent="0.25">
      <c r="A1086" s="3" t="s">
        <v>2174</v>
      </c>
      <c r="B1086" s="3">
        <v>12</v>
      </c>
      <c r="C1086" s="3">
        <v>456.89</v>
      </c>
      <c r="D1086" s="7">
        <v>44793</v>
      </c>
      <c r="E1086" s="5">
        <v>1508</v>
      </c>
      <c r="F1086" s="5">
        <f t="shared" si="34"/>
        <v>1964.8899999999999</v>
      </c>
      <c r="G1086" s="3" t="s">
        <v>2175</v>
      </c>
      <c r="H1086" s="3" t="str">
        <f t="shared" si="35"/>
        <v>Action-1085ABC1085</v>
      </c>
      <c r="I1086" s="6">
        <v>45.667361111111099</v>
      </c>
    </row>
    <row r="1087" spans="1:9" x14ac:dyDescent="0.25">
      <c r="A1087" s="3" t="s">
        <v>2176</v>
      </c>
      <c r="B1087" s="3">
        <v>12</v>
      </c>
      <c r="C1087" s="3">
        <v>456.89</v>
      </c>
      <c r="D1087" s="7">
        <v>44794</v>
      </c>
      <c r="E1087" s="5">
        <v>1509</v>
      </c>
      <c r="F1087" s="5">
        <f t="shared" si="34"/>
        <v>1965.8899999999999</v>
      </c>
      <c r="G1087" s="3" t="s">
        <v>2177</v>
      </c>
      <c r="H1087" s="3" t="str">
        <f t="shared" si="35"/>
        <v>Action-1086ABC1086</v>
      </c>
      <c r="I1087" s="6">
        <v>45.709027777777798</v>
      </c>
    </row>
    <row r="1088" spans="1:9" x14ac:dyDescent="0.25">
      <c r="A1088" s="3" t="s">
        <v>2178</v>
      </c>
      <c r="B1088" s="3">
        <v>12</v>
      </c>
      <c r="C1088" s="3">
        <v>456.89</v>
      </c>
      <c r="D1088" s="7">
        <v>44795</v>
      </c>
      <c r="E1088" s="5">
        <v>1510</v>
      </c>
      <c r="F1088" s="5">
        <f t="shared" si="34"/>
        <v>1966.8899999999999</v>
      </c>
      <c r="G1088" s="3" t="s">
        <v>2179</v>
      </c>
      <c r="H1088" s="3" t="str">
        <f t="shared" si="35"/>
        <v>Action-1087ABC1087</v>
      </c>
      <c r="I1088" s="6">
        <v>45.750694444444399</v>
      </c>
    </row>
    <row r="1089" spans="1:9" x14ac:dyDescent="0.25">
      <c r="A1089" s="3" t="s">
        <v>2180</v>
      </c>
      <c r="B1089" s="3">
        <v>12</v>
      </c>
      <c r="C1089" s="3">
        <v>456.89</v>
      </c>
      <c r="D1089" s="7">
        <v>44796</v>
      </c>
      <c r="E1089" s="5">
        <v>1511</v>
      </c>
      <c r="F1089" s="5">
        <f t="shared" si="34"/>
        <v>1967.8899999999999</v>
      </c>
      <c r="G1089" s="3" t="s">
        <v>2181</v>
      </c>
      <c r="H1089" s="3" t="str">
        <f t="shared" si="35"/>
        <v>Action-1088ABC1088</v>
      </c>
      <c r="I1089" s="6">
        <v>45.792361111111099</v>
      </c>
    </row>
    <row r="1090" spans="1:9" x14ac:dyDescent="0.25">
      <c r="A1090" s="3" t="s">
        <v>2182</v>
      </c>
      <c r="B1090" s="3">
        <v>12</v>
      </c>
      <c r="C1090" s="3">
        <v>456.89</v>
      </c>
      <c r="D1090" s="7">
        <v>44797</v>
      </c>
      <c r="E1090" s="5">
        <v>1512</v>
      </c>
      <c r="F1090" s="5">
        <f t="shared" si="34"/>
        <v>1968.8899999999999</v>
      </c>
      <c r="G1090" s="3" t="s">
        <v>2183</v>
      </c>
      <c r="H1090" s="3" t="str">
        <f t="shared" si="35"/>
        <v>Action-1089ABC1089</v>
      </c>
      <c r="I1090" s="6">
        <v>45.834027777777798</v>
      </c>
    </row>
    <row r="1091" spans="1:9" x14ac:dyDescent="0.25">
      <c r="A1091" s="3" t="s">
        <v>2184</v>
      </c>
      <c r="B1091" s="3">
        <v>12</v>
      </c>
      <c r="C1091" s="3">
        <v>456.89</v>
      </c>
      <c r="D1091" s="7">
        <v>44798</v>
      </c>
      <c r="E1091" s="5">
        <v>1513</v>
      </c>
      <c r="F1091" s="5">
        <f t="shared" si="34"/>
        <v>1969.8899999999999</v>
      </c>
      <c r="G1091" s="3" t="s">
        <v>2185</v>
      </c>
      <c r="H1091" s="3" t="str">
        <f t="shared" si="35"/>
        <v>Action-1090ABC1090</v>
      </c>
      <c r="I1091" s="6">
        <v>45.875694444444399</v>
      </c>
    </row>
    <row r="1092" spans="1:9" x14ac:dyDescent="0.25">
      <c r="A1092" s="3" t="s">
        <v>2186</v>
      </c>
      <c r="B1092" s="3">
        <v>12</v>
      </c>
      <c r="C1092" s="3">
        <v>456.89</v>
      </c>
      <c r="D1092" s="7">
        <v>44799</v>
      </c>
      <c r="E1092" s="5">
        <v>1514</v>
      </c>
      <c r="F1092" s="5">
        <f t="shared" si="34"/>
        <v>1970.8899999999999</v>
      </c>
      <c r="G1092" s="3" t="s">
        <v>2187</v>
      </c>
      <c r="H1092" s="3" t="str">
        <f t="shared" si="35"/>
        <v>Action-1091ABC1091</v>
      </c>
      <c r="I1092" s="6">
        <v>45.917361111111099</v>
      </c>
    </row>
    <row r="1093" spans="1:9" x14ac:dyDescent="0.25">
      <c r="A1093" s="3" t="s">
        <v>2188</v>
      </c>
      <c r="B1093" s="3">
        <v>12</v>
      </c>
      <c r="C1093" s="3">
        <v>456.89</v>
      </c>
      <c r="D1093" s="7">
        <v>44800</v>
      </c>
      <c r="E1093" s="5">
        <v>1515</v>
      </c>
      <c r="F1093" s="5">
        <f t="shared" si="34"/>
        <v>1971.8899999999999</v>
      </c>
      <c r="G1093" s="3" t="s">
        <v>2189</v>
      </c>
      <c r="H1093" s="3" t="str">
        <f t="shared" si="35"/>
        <v>Action-1092ABC1092</v>
      </c>
      <c r="I1093" s="6">
        <v>45.959027777777798</v>
      </c>
    </row>
    <row r="1094" spans="1:9" x14ac:dyDescent="0.25">
      <c r="A1094" s="3" t="s">
        <v>2190</v>
      </c>
      <c r="B1094" s="3">
        <v>12</v>
      </c>
      <c r="C1094" s="3">
        <v>456.89</v>
      </c>
      <c r="D1094" s="7">
        <v>44801</v>
      </c>
      <c r="E1094" s="5">
        <v>1516</v>
      </c>
      <c r="F1094" s="5">
        <f t="shared" si="34"/>
        <v>1972.8899999999999</v>
      </c>
      <c r="G1094" s="3" t="s">
        <v>2191</v>
      </c>
      <c r="H1094" s="3" t="str">
        <f t="shared" si="35"/>
        <v>Action-1093ABC1093</v>
      </c>
      <c r="I1094" s="6">
        <v>46.000694444444399</v>
      </c>
    </row>
    <row r="1095" spans="1:9" x14ac:dyDescent="0.25">
      <c r="A1095" s="3" t="s">
        <v>2192</v>
      </c>
      <c r="B1095" s="3">
        <v>12</v>
      </c>
      <c r="C1095" s="3">
        <v>456.89</v>
      </c>
      <c r="D1095" s="7">
        <v>44802</v>
      </c>
      <c r="E1095" s="5">
        <v>1517</v>
      </c>
      <c r="F1095" s="5">
        <f t="shared" si="34"/>
        <v>1973.8899999999999</v>
      </c>
      <c r="G1095" s="3" t="s">
        <v>2193</v>
      </c>
      <c r="H1095" s="3" t="str">
        <f t="shared" si="35"/>
        <v>Action-1094ABC1094</v>
      </c>
      <c r="I1095" s="6">
        <v>46.042361111111099</v>
      </c>
    </row>
    <row r="1096" spans="1:9" x14ac:dyDescent="0.25">
      <c r="A1096" s="3" t="s">
        <v>2194</v>
      </c>
      <c r="B1096" s="3">
        <v>12</v>
      </c>
      <c r="C1096" s="3">
        <v>456.89</v>
      </c>
      <c r="D1096" s="7">
        <v>44803</v>
      </c>
      <c r="E1096" s="5">
        <v>1518</v>
      </c>
      <c r="F1096" s="5">
        <f t="shared" si="34"/>
        <v>1974.8899999999999</v>
      </c>
      <c r="G1096" s="3" t="s">
        <v>2195</v>
      </c>
      <c r="H1096" s="3" t="str">
        <f t="shared" si="35"/>
        <v>Action-1095ABC1095</v>
      </c>
      <c r="I1096" s="6">
        <v>46.084027777777798</v>
      </c>
    </row>
    <row r="1097" spans="1:9" x14ac:dyDescent="0.25">
      <c r="A1097" s="3" t="s">
        <v>2196</v>
      </c>
      <c r="B1097" s="3">
        <v>12</v>
      </c>
      <c r="C1097" s="3">
        <v>456.89</v>
      </c>
      <c r="D1097" s="7">
        <v>44804</v>
      </c>
      <c r="E1097" s="5">
        <v>1519</v>
      </c>
      <c r="F1097" s="5">
        <f t="shared" si="34"/>
        <v>1975.8899999999999</v>
      </c>
      <c r="G1097" s="3" t="s">
        <v>2197</v>
      </c>
      <c r="H1097" s="3" t="str">
        <f t="shared" si="35"/>
        <v>Action-1096ABC1096</v>
      </c>
      <c r="I1097" s="6">
        <v>46.125694444444399</v>
      </c>
    </row>
    <row r="1098" spans="1:9" x14ac:dyDescent="0.25">
      <c r="A1098" s="3" t="s">
        <v>2198</v>
      </c>
      <c r="B1098" s="3">
        <v>12</v>
      </c>
      <c r="C1098" s="3">
        <v>456.89</v>
      </c>
      <c r="D1098" s="7">
        <v>44805</v>
      </c>
      <c r="E1098" s="5">
        <v>1520</v>
      </c>
      <c r="F1098" s="5">
        <f t="shared" si="34"/>
        <v>1976.8899999999999</v>
      </c>
      <c r="G1098" s="3" t="s">
        <v>2199</v>
      </c>
      <c r="H1098" s="3" t="str">
        <f t="shared" si="35"/>
        <v>Action-1097ABC1097</v>
      </c>
      <c r="I1098" s="6">
        <v>46.167361111111099</v>
      </c>
    </row>
    <row r="1099" spans="1:9" x14ac:dyDescent="0.25">
      <c r="A1099" s="3" t="s">
        <v>2200</v>
      </c>
      <c r="B1099" s="3">
        <v>12</v>
      </c>
      <c r="C1099" s="3">
        <v>456.89</v>
      </c>
      <c r="D1099" s="7">
        <v>44806</v>
      </c>
      <c r="E1099" s="5">
        <v>1521</v>
      </c>
      <c r="F1099" s="5">
        <f t="shared" si="34"/>
        <v>1977.8899999999999</v>
      </c>
      <c r="G1099" s="3" t="s">
        <v>2201</v>
      </c>
      <c r="H1099" s="3" t="str">
        <f t="shared" si="35"/>
        <v>Action-1098ABC1098</v>
      </c>
      <c r="I1099" s="6">
        <v>46.209027777777798</v>
      </c>
    </row>
    <row r="1100" spans="1:9" x14ac:dyDescent="0.25">
      <c r="A1100" s="3" t="s">
        <v>2202</v>
      </c>
      <c r="B1100" s="3">
        <v>12</v>
      </c>
      <c r="C1100" s="3">
        <v>456.89</v>
      </c>
      <c r="D1100" s="7">
        <v>44807</v>
      </c>
      <c r="E1100" s="5">
        <v>1522</v>
      </c>
      <c r="F1100" s="5">
        <f t="shared" si="34"/>
        <v>1978.8899999999999</v>
      </c>
      <c r="G1100" s="3" t="s">
        <v>2203</v>
      </c>
      <c r="H1100" s="3" t="str">
        <f t="shared" si="35"/>
        <v>Action-1099ABC1099</v>
      </c>
      <c r="I1100" s="6">
        <v>46.250694444444399</v>
      </c>
    </row>
    <row r="1101" spans="1:9" x14ac:dyDescent="0.25">
      <c r="A1101" s="3" t="s">
        <v>2204</v>
      </c>
      <c r="B1101" s="3">
        <v>12</v>
      </c>
      <c r="C1101" s="3">
        <v>456.89</v>
      </c>
      <c r="D1101" s="7">
        <v>44808</v>
      </c>
      <c r="E1101" s="5">
        <v>1523</v>
      </c>
      <c r="F1101" s="5">
        <f t="shared" si="34"/>
        <v>1979.8899999999999</v>
      </c>
      <c r="G1101" s="3" t="s">
        <v>2205</v>
      </c>
      <c r="H1101" s="3" t="str">
        <f t="shared" si="35"/>
        <v>Action-1100ABC1100</v>
      </c>
      <c r="I1101" s="6">
        <v>46.292361111111099</v>
      </c>
    </row>
    <row r="1102" spans="1:9" x14ac:dyDescent="0.25">
      <c r="A1102" s="3" t="s">
        <v>2206</v>
      </c>
      <c r="B1102" s="3">
        <v>12</v>
      </c>
      <c r="C1102" s="3">
        <v>456.89</v>
      </c>
      <c r="D1102" s="7">
        <v>44809</v>
      </c>
      <c r="E1102" s="5">
        <v>1524</v>
      </c>
      <c r="F1102" s="5">
        <f t="shared" ref="F1102:F1165" si="36">SUM(E1102,C1102)</f>
        <v>1980.8899999999999</v>
      </c>
      <c r="G1102" s="3" t="s">
        <v>2207</v>
      </c>
      <c r="H1102" s="3" t="str">
        <f t="shared" ref="H1102:H1165" si="37">CONCATENATE(A1102,G1102)</f>
        <v>Action-1101ABC1101</v>
      </c>
      <c r="I1102" s="6">
        <v>46.334027777777798</v>
      </c>
    </row>
    <row r="1103" spans="1:9" x14ac:dyDescent="0.25">
      <c r="A1103" s="3" t="s">
        <v>2208</v>
      </c>
      <c r="B1103" s="3">
        <v>12</v>
      </c>
      <c r="C1103" s="3">
        <v>456.89</v>
      </c>
      <c r="D1103" s="7">
        <v>44810</v>
      </c>
      <c r="E1103" s="5">
        <v>1525</v>
      </c>
      <c r="F1103" s="5">
        <f t="shared" si="36"/>
        <v>1981.8899999999999</v>
      </c>
      <c r="G1103" s="3" t="s">
        <v>2209</v>
      </c>
      <c r="H1103" s="3" t="str">
        <f t="shared" si="37"/>
        <v>Action-1102ABC1102</v>
      </c>
      <c r="I1103" s="6">
        <v>46.375694444444399</v>
      </c>
    </row>
    <row r="1104" spans="1:9" x14ac:dyDescent="0.25">
      <c r="A1104" s="3" t="s">
        <v>2210</v>
      </c>
      <c r="B1104" s="3">
        <v>12</v>
      </c>
      <c r="C1104" s="3">
        <v>456.89</v>
      </c>
      <c r="D1104" s="7">
        <v>44811</v>
      </c>
      <c r="E1104" s="5">
        <v>1526</v>
      </c>
      <c r="F1104" s="5">
        <f t="shared" si="36"/>
        <v>1982.8899999999999</v>
      </c>
      <c r="G1104" s="3" t="s">
        <v>2211</v>
      </c>
      <c r="H1104" s="3" t="str">
        <f t="shared" si="37"/>
        <v>Action-1103ABC1103</v>
      </c>
      <c r="I1104" s="6">
        <v>46.417361111111099</v>
      </c>
    </row>
    <row r="1105" spans="1:9" x14ac:dyDescent="0.25">
      <c r="A1105" s="3" t="s">
        <v>2212</v>
      </c>
      <c r="B1105" s="3">
        <v>12</v>
      </c>
      <c r="C1105" s="3">
        <v>456.89</v>
      </c>
      <c r="D1105" s="7">
        <v>44812</v>
      </c>
      <c r="E1105" s="5">
        <v>1527</v>
      </c>
      <c r="F1105" s="5">
        <f t="shared" si="36"/>
        <v>1983.8899999999999</v>
      </c>
      <c r="G1105" s="3" t="s">
        <v>2213</v>
      </c>
      <c r="H1105" s="3" t="str">
        <f t="shared" si="37"/>
        <v>Action-1104ABC1104</v>
      </c>
      <c r="I1105" s="6">
        <v>46.459027777777798</v>
      </c>
    </row>
    <row r="1106" spans="1:9" x14ac:dyDescent="0.25">
      <c r="A1106" s="3" t="s">
        <v>2214</v>
      </c>
      <c r="B1106" s="3">
        <v>12</v>
      </c>
      <c r="C1106" s="3">
        <v>456.89</v>
      </c>
      <c r="D1106" s="7">
        <v>44813</v>
      </c>
      <c r="E1106" s="5">
        <v>1528</v>
      </c>
      <c r="F1106" s="5">
        <f t="shared" si="36"/>
        <v>1984.8899999999999</v>
      </c>
      <c r="G1106" s="3" t="s">
        <v>2215</v>
      </c>
      <c r="H1106" s="3" t="str">
        <f t="shared" si="37"/>
        <v>Action-1105ABC1105</v>
      </c>
      <c r="I1106" s="6">
        <v>46.500694444444399</v>
      </c>
    </row>
    <row r="1107" spans="1:9" x14ac:dyDescent="0.25">
      <c r="A1107" s="3" t="s">
        <v>2216</v>
      </c>
      <c r="B1107" s="3">
        <v>12</v>
      </c>
      <c r="C1107" s="3">
        <v>456.89</v>
      </c>
      <c r="D1107" s="7">
        <v>44814</v>
      </c>
      <c r="E1107" s="5">
        <v>1529</v>
      </c>
      <c r="F1107" s="5">
        <f t="shared" si="36"/>
        <v>1985.8899999999999</v>
      </c>
      <c r="G1107" s="3" t="s">
        <v>2217</v>
      </c>
      <c r="H1107" s="3" t="str">
        <f t="shared" si="37"/>
        <v>Action-1106ABC1106</v>
      </c>
      <c r="I1107" s="6">
        <v>46.542361111111099</v>
      </c>
    </row>
    <row r="1108" spans="1:9" x14ac:dyDescent="0.25">
      <c r="A1108" s="3" t="s">
        <v>2218</v>
      </c>
      <c r="B1108" s="3">
        <v>12</v>
      </c>
      <c r="C1108" s="3">
        <v>456.89</v>
      </c>
      <c r="D1108" s="7">
        <v>44815</v>
      </c>
      <c r="E1108" s="5">
        <v>1530</v>
      </c>
      <c r="F1108" s="5">
        <f t="shared" si="36"/>
        <v>1986.8899999999999</v>
      </c>
      <c r="G1108" s="3" t="s">
        <v>2219</v>
      </c>
      <c r="H1108" s="3" t="str">
        <f t="shared" si="37"/>
        <v>Action-1107ABC1107</v>
      </c>
      <c r="I1108" s="6">
        <v>46.584027777777798</v>
      </c>
    </row>
    <row r="1109" spans="1:9" x14ac:dyDescent="0.25">
      <c r="A1109" s="3" t="s">
        <v>2220</v>
      </c>
      <c r="B1109" s="3">
        <v>12</v>
      </c>
      <c r="C1109" s="3">
        <v>456.89</v>
      </c>
      <c r="D1109" s="7">
        <v>44816</v>
      </c>
      <c r="E1109" s="5">
        <v>1531</v>
      </c>
      <c r="F1109" s="5">
        <f t="shared" si="36"/>
        <v>1987.8899999999999</v>
      </c>
      <c r="G1109" s="3" t="s">
        <v>2221</v>
      </c>
      <c r="H1109" s="3" t="str">
        <f t="shared" si="37"/>
        <v>Action-1108ABC1108</v>
      </c>
      <c r="I1109" s="6">
        <v>46.625694444444399</v>
      </c>
    </row>
    <row r="1110" spans="1:9" x14ac:dyDescent="0.25">
      <c r="A1110" s="3" t="s">
        <v>2222</v>
      </c>
      <c r="B1110" s="3">
        <v>12</v>
      </c>
      <c r="C1110" s="3">
        <v>456.89</v>
      </c>
      <c r="D1110" s="7">
        <v>44817</v>
      </c>
      <c r="E1110" s="5">
        <v>1532</v>
      </c>
      <c r="F1110" s="5">
        <f t="shared" si="36"/>
        <v>1988.8899999999999</v>
      </c>
      <c r="G1110" s="3" t="s">
        <v>2223</v>
      </c>
      <c r="H1110" s="3" t="str">
        <f t="shared" si="37"/>
        <v>Action-1109ABC1109</v>
      </c>
      <c r="I1110" s="6">
        <v>46.667361111111099</v>
      </c>
    </row>
    <row r="1111" spans="1:9" x14ac:dyDescent="0.25">
      <c r="A1111" s="3" t="s">
        <v>2224</v>
      </c>
      <c r="B1111" s="3">
        <v>12</v>
      </c>
      <c r="C1111" s="3">
        <v>456.89</v>
      </c>
      <c r="D1111" s="7">
        <v>44818</v>
      </c>
      <c r="E1111" s="5">
        <v>1533</v>
      </c>
      <c r="F1111" s="5">
        <f t="shared" si="36"/>
        <v>1989.8899999999999</v>
      </c>
      <c r="G1111" s="3" t="s">
        <v>2225</v>
      </c>
      <c r="H1111" s="3" t="str">
        <f t="shared" si="37"/>
        <v>Action-1110ABC1110</v>
      </c>
      <c r="I1111" s="6">
        <v>46.709027777777798</v>
      </c>
    </row>
    <row r="1112" spans="1:9" x14ac:dyDescent="0.25">
      <c r="A1112" s="3" t="s">
        <v>2226</v>
      </c>
      <c r="B1112" s="3">
        <v>12</v>
      </c>
      <c r="C1112" s="3">
        <v>456.89</v>
      </c>
      <c r="D1112" s="7">
        <v>44819</v>
      </c>
      <c r="E1112" s="5">
        <v>1534</v>
      </c>
      <c r="F1112" s="5">
        <f t="shared" si="36"/>
        <v>1990.8899999999999</v>
      </c>
      <c r="G1112" s="3" t="s">
        <v>2227</v>
      </c>
      <c r="H1112" s="3" t="str">
        <f t="shared" si="37"/>
        <v>Action-1111ABC1111</v>
      </c>
      <c r="I1112" s="6">
        <v>46.750694444444399</v>
      </c>
    </row>
    <row r="1113" spans="1:9" x14ac:dyDescent="0.25">
      <c r="A1113" s="3" t="s">
        <v>2228</v>
      </c>
      <c r="B1113" s="3">
        <v>12</v>
      </c>
      <c r="C1113" s="3">
        <v>456.89</v>
      </c>
      <c r="D1113" s="7">
        <v>44820</v>
      </c>
      <c r="E1113" s="5">
        <v>1535</v>
      </c>
      <c r="F1113" s="5">
        <f t="shared" si="36"/>
        <v>1991.8899999999999</v>
      </c>
      <c r="G1113" s="3" t="s">
        <v>2229</v>
      </c>
      <c r="H1113" s="3" t="str">
        <f t="shared" si="37"/>
        <v>Action-1112ABC1112</v>
      </c>
      <c r="I1113" s="6">
        <v>46.792361111111099</v>
      </c>
    </row>
    <row r="1114" spans="1:9" x14ac:dyDescent="0.25">
      <c r="A1114" s="3" t="s">
        <v>2230</v>
      </c>
      <c r="B1114" s="3">
        <v>12</v>
      </c>
      <c r="C1114" s="3">
        <v>456.89</v>
      </c>
      <c r="D1114" s="7">
        <v>44821</v>
      </c>
      <c r="E1114" s="5">
        <v>1536</v>
      </c>
      <c r="F1114" s="5">
        <f t="shared" si="36"/>
        <v>1992.8899999999999</v>
      </c>
      <c r="G1114" s="3" t="s">
        <v>2231</v>
      </c>
      <c r="H1114" s="3" t="str">
        <f t="shared" si="37"/>
        <v>Action-1113ABC1113</v>
      </c>
      <c r="I1114" s="6">
        <v>46.834027777777798</v>
      </c>
    </row>
    <row r="1115" spans="1:9" x14ac:dyDescent="0.25">
      <c r="A1115" s="3" t="s">
        <v>2232</v>
      </c>
      <c r="B1115" s="3">
        <v>12</v>
      </c>
      <c r="C1115" s="3">
        <v>456.89</v>
      </c>
      <c r="D1115" s="7">
        <v>44822</v>
      </c>
      <c r="E1115" s="5">
        <v>1537</v>
      </c>
      <c r="F1115" s="5">
        <f t="shared" si="36"/>
        <v>1993.8899999999999</v>
      </c>
      <c r="G1115" s="3" t="s">
        <v>2233</v>
      </c>
      <c r="H1115" s="3" t="str">
        <f t="shared" si="37"/>
        <v>Action-1114ABC1114</v>
      </c>
      <c r="I1115" s="6">
        <v>46.875694444444399</v>
      </c>
    </row>
    <row r="1116" spans="1:9" x14ac:dyDescent="0.25">
      <c r="A1116" s="3" t="s">
        <v>2234</v>
      </c>
      <c r="B1116" s="3">
        <v>12</v>
      </c>
      <c r="C1116" s="3">
        <v>456.89</v>
      </c>
      <c r="D1116" s="7">
        <v>44823</v>
      </c>
      <c r="E1116" s="5">
        <v>1538</v>
      </c>
      <c r="F1116" s="5">
        <f t="shared" si="36"/>
        <v>1994.8899999999999</v>
      </c>
      <c r="G1116" s="3" t="s">
        <v>2235</v>
      </c>
      <c r="H1116" s="3" t="str">
        <f t="shared" si="37"/>
        <v>Action-1115ABC1115</v>
      </c>
      <c r="I1116" s="6">
        <v>46.917361111111099</v>
      </c>
    </row>
    <row r="1117" spans="1:9" x14ac:dyDescent="0.25">
      <c r="A1117" s="3" t="s">
        <v>2236</v>
      </c>
      <c r="B1117" s="3">
        <v>12</v>
      </c>
      <c r="C1117" s="3">
        <v>456.89</v>
      </c>
      <c r="D1117" s="7">
        <v>44824</v>
      </c>
      <c r="E1117" s="5">
        <v>1539</v>
      </c>
      <c r="F1117" s="5">
        <f t="shared" si="36"/>
        <v>1995.8899999999999</v>
      </c>
      <c r="G1117" s="3" t="s">
        <v>2237</v>
      </c>
      <c r="H1117" s="3" t="str">
        <f t="shared" si="37"/>
        <v>Action-1116ABC1116</v>
      </c>
      <c r="I1117" s="6">
        <v>46.959027777777798</v>
      </c>
    </row>
    <row r="1118" spans="1:9" x14ac:dyDescent="0.25">
      <c r="A1118" s="3" t="s">
        <v>2238</v>
      </c>
      <c r="B1118" s="3">
        <v>12</v>
      </c>
      <c r="C1118" s="3">
        <v>456.89</v>
      </c>
      <c r="D1118" s="7">
        <v>44825</v>
      </c>
      <c r="E1118" s="5">
        <v>1540</v>
      </c>
      <c r="F1118" s="5">
        <f t="shared" si="36"/>
        <v>1996.8899999999999</v>
      </c>
      <c r="G1118" s="3" t="s">
        <v>2239</v>
      </c>
      <c r="H1118" s="3" t="str">
        <f t="shared" si="37"/>
        <v>Action-1117ABC1117</v>
      </c>
      <c r="I1118" s="6">
        <v>47.000694444444399</v>
      </c>
    </row>
    <row r="1119" spans="1:9" x14ac:dyDescent="0.25">
      <c r="A1119" s="3" t="s">
        <v>2240</v>
      </c>
      <c r="B1119" s="3">
        <v>12</v>
      </c>
      <c r="C1119" s="3">
        <v>456.89</v>
      </c>
      <c r="D1119" s="7">
        <v>44826</v>
      </c>
      <c r="E1119" s="5">
        <v>1541</v>
      </c>
      <c r="F1119" s="5">
        <f t="shared" si="36"/>
        <v>1997.8899999999999</v>
      </c>
      <c r="G1119" s="3" t="s">
        <v>2241</v>
      </c>
      <c r="H1119" s="3" t="str">
        <f t="shared" si="37"/>
        <v>Action-1118ABC1118</v>
      </c>
      <c r="I1119" s="6">
        <v>47.042361111111099</v>
      </c>
    </row>
    <row r="1120" spans="1:9" x14ac:dyDescent="0.25">
      <c r="A1120" s="3" t="s">
        <v>2242</v>
      </c>
      <c r="B1120" s="3">
        <v>12</v>
      </c>
      <c r="C1120" s="3">
        <v>456.89</v>
      </c>
      <c r="D1120" s="7">
        <v>44827</v>
      </c>
      <c r="E1120" s="5">
        <v>1542</v>
      </c>
      <c r="F1120" s="5">
        <f t="shared" si="36"/>
        <v>1998.8899999999999</v>
      </c>
      <c r="G1120" s="3" t="s">
        <v>2243</v>
      </c>
      <c r="H1120" s="3" t="str">
        <f t="shared" si="37"/>
        <v>Action-1119ABC1119</v>
      </c>
      <c r="I1120" s="6">
        <v>47.084027777777798</v>
      </c>
    </row>
    <row r="1121" spans="1:9" x14ac:dyDescent="0.25">
      <c r="A1121" s="3" t="s">
        <v>2244</v>
      </c>
      <c r="B1121" s="3">
        <v>12</v>
      </c>
      <c r="C1121" s="3">
        <v>456.89</v>
      </c>
      <c r="D1121" s="7">
        <v>44828</v>
      </c>
      <c r="E1121" s="5">
        <v>1543</v>
      </c>
      <c r="F1121" s="5">
        <f t="shared" si="36"/>
        <v>1999.8899999999999</v>
      </c>
      <c r="G1121" s="3" t="s">
        <v>2245</v>
      </c>
      <c r="H1121" s="3" t="str">
        <f t="shared" si="37"/>
        <v>Action-1120ABC1120</v>
      </c>
      <c r="I1121" s="6">
        <v>47.125694444444399</v>
      </c>
    </row>
    <row r="1122" spans="1:9" x14ac:dyDescent="0.25">
      <c r="A1122" s="3" t="s">
        <v>2246</v>
      </c>
      <c r="B1122" s="3">
        <v>12</v>
      </c>
      <c r="C1122" s="3">
        <v>456.89</v>
      </c>
      <c r="D1122" s="7">
        <v>44829</v>
      </c>
      <c r="E1122" s="5">
        <v>1544</v>
      </c>
      <c r="F1122" s="5">
        <f t="shared" si="36"/>
        <v>2000.8899999999999</v>
      </c>
      <c r="G1122" s="3" t="s">
        <v>2247</v>
      </c>
      <c r="H1122" s="3" t="str">
        <f t="shared" si="37"/>
        <v>Action-1121ABC1121</v>
      </c>
      <c r="I1122" s="6">
        <v>47.167361111111099</v>
      </c>
    </row>
    <row r="1123" spans="1:9" x14ac:dyDescent="0.25">
      <c r="A1123" s="3" t="s">
        <v>2248</v>
      </c>
      <c r="B1123" s="3">
        <v>12</v>
      </c>
      <c r="C1123" s="3">
        <v>456.89</v>
      </c>
      <c r="D1123" s="7">
        <v>44830</v>
      </c>
      <c r="E1123" s="5">
        <v>1545</v>
      </c>
      <c r="F1123" s="5">
        <f t="shared" si="36"/>
        <v>2001.8899999999999</v>
      </c>
      <c r="G1123" s="3" t="s">
        <v>2249</v>
      </c>
      <c r="H1123" s="3" t="str">
        <f t="shared" si="37"/>
        <v>Action-1122ABC1122</v>
      </c>
      <c r="I1123" s="6">
        <v>47.209027777777798</v>
      </c>
    </row>
    <row r="1124" spans="1:9" x14ac:dyDescent="0.25">
      <c r="A1124" s="3" t="s">
        <v>2250</v>
      </c>
      <c r="B1124" s="3">
        <v>12</v>
      </c>
      <c r="C1124" s="3">
        <v>456.89</v>
      </c>
      <c r="D1124" s="7">
        <v>44831</v>
      </c>
      <c r="E1124" s="5">
        <v>1546</v>
      </c>
      <c r="F1124" s="5">
        <f t="shared" si="36"/>
        <v>2002.8899999999999</v>
      </c>
      <c r="G1124" s="3" t="s">
        <v>2251</v>
      </c>
      <c r="H1124" s="3" t="str">
        <f t="shared" si="37"/>
        <v>Action-1123ABC1123</v>
      </c>
      <c r="I1124" s="6">
        <v>47.250694444444399</v>
      </c>
    </row>
    <row r="1125" spans="1:9" x14ac:dyDescent="0.25">
      <c r="A1125" s="3" t="s">
        <v>2252</v>
      </c>
      <c r="B1125" s="3">
        <v>12</v>
      </c>
      <c r="C1125" s="3">
        <v>456.89</v>
      </c>
      <c r="D1125" s="7">
        <v>44832</v>
      </c>
      <c r="E1125" s="5">
        <v>1547</v>
      </c>
      <c r="F1125" s="5">
        <f t="shared" si="36"/>
        <v>2003.8899999999999</v>
      </c>
      <c r="G1125" s="3" t="s">
        <v>2253</v>
      </c>
      <c r="H1125" s="3" t="str">
        <f t="shared" si="37"/>
        <v>Action-1124ABC1124</v>
      </c>
      <c r="I1125" s="6">
        <v>47.292361111111099</v>
      </c>
    </row>
    <row r="1126" spans="1:9" x14ac:dyDescent="0.25">
      <c r="A1126" s="3" t="s">
        <v>2254</v>
      </c>
      <c r="B1126" s="3">
        <v>12</v>
      </c>
      <c r="C1126" s="3">
        <v>456.89</v>
      </c>
      <c r="D1126" s="7">
        <v>44833</v>
      </c>
      <c r="E1126" s="5">
        <v>1548</v>
      </c>
      <c r="F1126" s="5">
        <f t="shared" si="36"/>
        <v>2004.8899999999999</v>
      </c>
      <c r="G1126" s="3" t="s">
        <v>2255</v>
      </c>
      <c r="H1126" s="3" t="str">
        <f t="shared" si="37"/>
        <v>Action-1125ABC1125</v>
      </c>
      <c r="I1126" s="6">
        <v>47.334027777777798</v>
      </c>
    </row>
    <row r="1127" spans="1:9" x14ac:dyDescent="0.25">
      <c r="A1127" s="3" t="s">
        <v>2256</v>
      </c>
      <c r="B1127" s="3">
        <v>12</v>
      </c>
      <c r="C1127" s="3">
        <v>456.89</v>
      </c>
      <c r="D1127" s="7">
        <v>44834</v>
      </c>
      <c r="E1127" s="5">
        <v>1549</v>
      </c>
      <c r="F1127" s="5">
        <f t="shared" si="36"/>
        <v>2005.8899999999999</v>
      </c>
      <c r="G1127" s="3" t="s">
        <v>2257</v>
      </c>
      <c r="H1127" s="3" t="str">
        <f t="shared" si="37"/>
        <v>Action-1126ABC1126</v>
      </c>
      <c r="I1127" s="6">
        <v>47.375694444444399</v>
      </c>
    </row>
    <row r="1128" spans="1:9" x14ac:dyDescent="0.25">
      <c r="A1128" s="3" t="s">
        <v>2258</v>
      </c>
      <c r="B1128" s="3">
        <v>12</v>
      </c>
      <c r="C1128" s="3">
        <v>456.89</v>
      </c>
      <c r="D1128" s="7">
        <v>44835</v>
      </c>
      <c r="E1128" s="5">
        <v>1550</v>
      </c>
      <c r="F1128" s="5">
        <f t="shared" si="36"/>
        <v>2006.8899999999999</v>
      </c>
      <c r="G1128" s="3" t="s">
        <v>2259</v>
      </c>
      <c r="H1128" s="3" t="str">
        <f t="shared" si="37"/>
        <v>Action-1127ABC1127</v>
      </c>
      <c r="I1128" s="6">
        <v>47.417361111111099</v>
      </c>
    </row>
    <row r="1129" spans="1:9" x14ac:dyDescent="0.25">
      <c r="A1129" s="3" t="s">
        <v>2260</v>
      </c>
      <c r="B1129" s="3">
        <v>12</v>
      </c>
      <c r="C1129" s="3">
        <v>456.89</v>
      </c>
      <c r="D1129" s="7">
        <v>44836</v>
      </c>
      <c r="E1129" s="5">
        <v>1551</v>
      </c>
      <c r="F1129" s="5">
        <f t="shared" si="36"/>
        <v>2007.8899999999999</v>
      </c>
      <c r="G1129" s="3" t="s">
        <v>2261</v>
      </c>
      <c r="H1129" s="3" t="str">
        <f t="shared" si="37"/>
        <v>Action-1128ABC1128</v>
      </c>
      <c r="I1129" s="6">
        <v>47.459027777777798</v>
      </c>
    </row>
    <row r="1130" spans="1:9" x14ac:dyDescent="0.25">
      <c r="A1130" s="3" t="s">
        <v>2262</v>
      </c>
      <c r="B1130" s="3">
        <v>12</v>
      </c>
      <c r="C1130" s="3">
        <v>456.89</v>
      </c>
      <c r="D1130" s="7">
        <v>44837</v>
      </c>
      <c r="E1130" s="5">
        <v>1552</v>
      </c>
      <c r="F1130" s="5">
        <f t="shared" si="36"/>
        <v>2008.8899999999999</v>
      </c>
      <c r="G1130" s="3" t="s">
        <v>2263</v>
      </c>
      <c r="H1130" s="3" t="str">
        <f t="shared" si="37"/>
        <v>Action-1129ABC1129</v>
      </c>
      <c r="I1130" s="6">
        <v>47.500694444444399</v>
      </c>
    </row>
    <row r="1131" spans="1:9" x14ac:dyDescent="0.25">
      <c r="A1131" s="3" t="s">
        <v>2264</v>
      </c>
      <c r="B1131" s="3">
        <v>12</v>
      </c>
      <c r="C1131" s="3">
        <v>456.89</v>
      </c>
      <c r="D1131" s="7">
        <v>44838</v>
      </c>
      <c r="E1131" s="5">
        <v>1553</v>
      </c>
      <c r="F1131" s="5">
        <f t="shared" si="36"/>
        <v>2009.8899999999999</v>
      </c>
      <c r="G1131" s="3" t="s">
        <v>2265</v>
      </c>
      <c r="H1131" s="3" t="str">
        <f t="shared" si="37"/>
        <v>Action-1130ABC1130</v>
      </c>
      <c r="I1131" s="6">
        <v>47.542361111111099</v>
      </c>
    </row>
    <row r="1132" spans="1:9" x14ac:dyDescent="0.25">
      <c r="A1132" s="3" t="s">
        <v>2266</v>
      </c>
      <c r="B1132" s="3">
        <v>12</v>
      </c>
      <c r="C1132" s="3">
        <v>456.89</v>
      </c>
      <c r="D1132" s="7">
        <v>44839</v>
      </c>
      <c r="E1132" s="5">
        <v>1554</v>
      </c>
      <c r="F1132" s="5">
        <f t="shared" si="36"/>
        <v>2010.8899999999999</v>
      </c>
      <c r="G1132" s="3" t="s">
        <v>2267</v>
      </c>
      <c r="H1132" s="3" t="str">
        <f t="shared" si="37"/>
        <v>Action-1131ABC1131</v>
      </c>
      <c r="I1132" s="6">
        <v>47.584027777777798</v>
      </c>
    </row>
    <row r="1133" spans="1:9" x14ac:dyDescent="0.25">
      <c r="A1133" s="3" t="s">
        <v>2268</v>
      </c>
      <c r="B1133" s="3">
        <v>12</v>
      </c>
      <c r="C1133" s="3">
        <v>456.89</v>
      </c>
      <c r="D1133" s="7">
        <v>44840</v>
      </c>
      <c r="E1133" s="5">
        <v>1555</v>
      </c>
      <c r="F1133" s="5">
        <f t="shared" si="36"/>
        <v>2011.8899999999999</v>
      </c>
      <c r="G1133" s="3" t="s">
        <v>2269</v>
      </c>
      <c r="H1133" s="3" t="str">
        <f t="shared" si="37"/>
        <v>Action-1132ABC1132</v>
      </c>
      <c r="I1133" s="6">
        <v>47.625694444444399</v>
      </c>
    </row>
    <row r="1134" spans="1:9" x14ac:dyDescent="0.25">
      <c r="A1134" s="3" t="s">
        <v>2270</v>
      </c>
      <c r="B1134" s="3">
        <v>12</v>
      </c>
      <c r="C1134" s="3">
        <v>456.89</v>
      </c>
      <c r="D1134" s="7">
        <v>44841</v>
      </c>
      <c r="E1134" s="5">
        <v>1556</v>
      </c>
      <c r="F1134" s="5">
        <f t="shared" si="36"/>
        <v>2012.8899999999999</v>
      </c>
      <c r="G1134" s="3" t="s">
        <v>2271</v>
      </c>
      <c r="H1134" s="3" t="str">
        <f t="shared" si="37"/>
        <v>Action-1133ABC1133</v>
      </c>
      <c r="I1134" s="6">
        <v>47.667361111111099</v>
      </c>
    </row>
    <row r="1135" spans="1:9" x14ac:dyDescent="0.25">
      <c r="A1135" s="3" t="s">
        <v>2272</v>
      </c>
      <c r="B1135" s="3">
        <v>12</v>
      </c>
      <c r="C1135" s="3">
        <v>456.89</v>
      </c>
      <c r="D1135" s="7">
        <v>44842</v>
      </c>
      <c r="E1135" s="5">
        <v>1557</v>
      </c>
      <c r="F1135" s="5">
        <f t="shared" si="36"/>
        <v>2013.8899999999999</v>
      </c>
      <c r="G1135" s="3" t="s">
        <v>2273</v>
      </c>
      <c r="H1135" s="3" t="str">
        <f t="shared" si="37"/>
        <v>Action-1134ABC1134</v>
      </c>
      <c r="I1135" s="6">
        <v>47.709027777777798</v>
      </c>
    </row>
    <row r="1136" spans="1:9" x14ac:dyDescent="0.25">
      <c r="A1136" s="3" t="s">
        <v>2274</v>
      </c>
      <c r="B1136" s="3">
        <v>12</v>
      </c>
      <c r="C1136" s="3">
        <v>456.89</v>
      </c>
      <c r="D1136" s="7">
        <v>44843</v>
      </c>
      <c r="E1136" s="5">
        <v>1558</v>
      </c>
      <c r="F1136" s="5">
        <f t="shared" si="36"/>
        <v>2014.8899999999999</v>
      </c>
      <c r="G1136" s="3" t="s">
        <v>2275</v>
      </c>
      <c r="H1136" s="3" t="str">
        <f t="shared" si="37"/>
        <v>Action-1135ABC1135</v>
      </c>
      <c r="I1136" s="6">
        <v>47.750694444444399</v>
      </c>
    </row>
    <row r="1137" spans="1:9" x14ac:dyDescent="0.25">
      <c r="A1137" s="3" t="s">
        <v>2276</v>
      </c>
      <c r="B1137" s="3">
        <v>12</v>
      </c>
      <c r="C1137" s="3">
        <v>456.89</v>
      </c>
      <c r="D1137" s="7">
        <v>44844</v>
      </c>
      <c r="E1137" s="5">
        <v>1559</v>
      </c>
      <c r="F1137" s="5">
        <f t="shared" si="36"/>
        <v>2015.8899999999999</v>
      </c>
      <c r="G1137" s="3" t="s">
        <v>2277</v>
      </c>
      <c r="H1137" s="3" t="str">
        <f t="shared" si="37"/>
        <v>Action-1136ABC1136</v>
      </c>
      <c r="I1137" s="6">
        <v>47.792361111111099</v>
      </c>
    </row>
    <row r="1138" spans="1:9" x14ac:dyDescent="0.25">
      <c r="A1138" s="3" t="s">
        <v>2278</v>
      </c>
      <c r="B1138" s="3">
        <v>12</v>
      </c>
      <c r="C1138" s="3">
        <v>456.89</v>
      </c>
      <c r="D1138" s="7">
        <v>44845</v>
      </c>
      <c r="E1138" s="5">
        <v>1560</v>
      </c>
      <c r="F1138" s="5">
        <f t="shared" si="36"/>
        <v>2016.8899999999999</v>
      </c>
      <c r="G1138" s="3" t="s">
        <v>2279</v>
      </c>
      <c r="H1138" s="3" t="str">
        <f t="shared" si="37"/>
        <v>Action-1137ABC1137</v>
      </c>
      <c r="I1138" s="6">
        <v>47.834027777777798</v>
      </c>
    </row>
    <row r="1139" spans="1:9" x14ac:dyDescent="0.25">
      <c r="A1139" s="3" t="s">
        <v>2280</v>
      </c>
      <c r="B1139" s="3">
        <v>12</v>
      </c>
      <c r="C1139" s="3">
        <v>456.89</v>
      </c>
      <c r="D1139" s="7">
        <v>44846</v>
      </c>
      <c r="E1139" s="5">
        <v>1561</v>
      </c>
      <c r="F1139" s="5">
        <f t="shared" si="36"/>
        <v>2017.8899999999999</v>
      </c>
      <c r="G1139" s="3" t="s">
        <v>2281</v>
      </c>
      <c r="H1139" s="3" t="str">
        <f t="shared" si="37"/>
        <v>Action-1138ABC1138</v>
      </c>
      <c r="I1139" s="6">
        <v>47.875694444444399</v>
      </c>
    </row>
    <row r="1140" spans="1:9" x14ac:dyDescent="0.25">
      <c r="A1140" s="3" t="s">
        <v>2282</v>
      </c>
      <c r="B1140" s="3">
        <v>12</v>
      </c>
      <c r="C1140" s="3">
        <v>456.89</v>
      </c>
      <c r="D1140" s="7">
        <v>44847</v>
      </c>
      <c r="E1140" s="5">
        <v>1562</v>
      </c>
      <c r="F1140" s="5">
        <f t="shared" si="36"/>
        <v>2018.8899999999999</v>
      </c>
      <c r="G1140" s="3" t="s">
        <v>2283</v>
      </c>
      <c r="H1140" s="3" t="str">
        <f t="shared" si="37"/>
        <v>Action-1139ABC1139</v>
      </c>
      <c r="I1140" s="6">
        <v>47.917361111111099</v>
      </c>
    </row>
    <row r="1141" spans="1:9" x14ac:dyDescent="0.25">
      <c r="A1141" s="3" t="s">
        <v>2284</v>
      </c>
      <c r="B1141" s="3">
        <v>12</v>
      </c>
      <c r="C1141" s="3">
        <v>456.89</v>
      </c>
      <c r="D1141" s="7">
        <v>44848</v>
      </c>
      <c r="E1141" s="5">
        <v>1563</v>
      </c>
      <c r="F1141" s="5">
        <f t="shared" si="36"/>
        <v>2019.8899999999999</v>
      </c>
      <c r="G1141" s="3" t="s">
        <v>2285</v>
      </c>
      <c r="H1141" s="3" t="str">
        <f t="shared" si="37"/>
        <v>Action-1140ABC1140</v>
      </c>
      <c r="I1141" s="6">
        <v>47.959027777777798</v>
      </c>
    </row>
    <row r="1142" spans="1:9" x14ac:dyDescent="0.25">
      <c r="A1142" s="3" t="s">
        <v>2286</v>
      </c>
      <c r="B1142" s="3">
        <v>12</v>
      </c>
      <c r="C1142" s="3">
        <v>456.89</v>
      </c>
      <c r="D1142" s="7">
        <v>44849</v>
      </c>
      <c r="E1142" s="5">
        <v>1564</v>
      </c>
      <c r="F1142" s="5">
        <f t="shared" si="36"/>
        <v>2020.8899999999999</v>
      </c>
      <c r="G1142" s="3" t="s">
        <v>2287</v>
      </c>
      <c r="H1142" s="3" t="str">
        <f t="shared" si="37"/>
        <v>Action-1141ABC1141</v>
      </c>
      <c r="I1142" s="6">
        <v>48.000694444444399</v>
      </c>
    </row>
    <row r="1143" spans="1:9" x14ac:dyDescent="0.25">
      <c r="A1143" s="3" t="s">
        <v>2288</v>
      </c>
      <c r="B1143" s="3">
        <v>12</v>
      </c>
      <c r="C1143" s="3">
        <v>456.89</v>
      </c>
      <c r="D1143" s="7">
        <v>44850</v>
      </c>
      <c r="E1143" s="5">
        <v>1565</v>
      </c>
      <c r="F1143" s="5">
        <f t="shared" si="36"/>
        <v>2021.8899999999999</v>
      </c>
      <c r="G1143" s="3" t="s">
        <v>2289</v>
      </c>
      <c r="H1143" s="3" t="str">
        <f t="shared" si="37"/>
        <v>Action-1142ABC1142</v>
      </c>
      <c r="I1143" s="6">
        <v>48.042361111111099</v>
      </c>
    </row>
    <row r="1144" spans="1:9" x14ac:dyDescent="0.25">
      <c r="A1144" s="3" t="s">
        <v>2290</v>
      </c>
      <c r="B1144" s="3">
        <v>12</v>
      </c>
      <c r="C1144" s="3">
        <v>456.89</v>
      </c>
      <c r="D1144" s="7">
        <v>44851</v>
      </c>
      <c r="E1144" s="5">
        <v>1566</v>
      </c>
      <c r="F1144" s="5">
        <f t="shared" si="36"/>
        <v>2022.8899999999999</v>
      </c>
      <c r="G1144" s="3" t="s">
        <v>2291</v>
      </c>
      <c r="H1144" s="3" t="str">
        <f t="shared" si="37"/>
        <v>Action-1143ABC1143</v>
      </c>
      <c r="I1144" s="6">
        <v>48.084027777777798</v>
      </c>
    </row>
    <row r="1145" spans="1:9" x14ac:dyDescent="0.25">
      <c r="A1145" s="3" t="s">
        <v>2292</v>
      </c>
      <c r="B1145" s="3">
        <v>12</v>
      </c>
      <c r="C1145" s="3">
        <v>456.89</v>
      </c>
      <c r="D1145" s="7">
        <v>44852</v>
      </c>
      <c r="E1145" s="5">
        <v>1567</v>
      </c>
      <c r="F1145" s="5">
        <f t="shared" si="36"/>
        <v>2023.8899999999999</v>
      </c>
      <c r="G1145" s="3" t="s">
        <v>2293</v>
      </c>
      <c r="H1145" s="3" t="str">
        <f t="shared" si="37"/>
        <v>Action-1144ABC1144</v>
      </c>
      <c r="I1145" s="6">
        <v>48.125694444444399</v>
      </c>
    </row>
    <row r="1146" spans="1:9" x14ac:dyDescent="0.25">
      <c r="A1146" s="3" t="s">
        <v>2294</v>
      </c>
      <c r="B1146" s="3">
        <v>12</v>
      </c>
      <c r="C1146" s="3">
        <v>456.89</v>
      </c>
      <c r="D1146" s="7">
        <v>44853</v>
      </c>
      <c r="E1146" s="5">
        <v>1568</v>
      </c>
      <c r="F1146" s="5">
        <f t="shared" si="36"/>
        <v>2024.8899999999999</v>
      </c>
      <c r="G1146" s="3" t="s">
        <v>2295</v>
      </c>
      <c r="H1146" s="3" t="str">
        <f t="shared" si="37"/>
        <v>Action-1145ABC1145</v>
      </c>
      <c r="I1146" s="6">
        <v>48.167361111111099</v>
      </c>
    </row>
    <row r="1147" spans="1:9" x14ac:dyDescent="0.25">
      <c r="A1147" s="3" t="s">
        <v>2296</v>
      </c>
      <c r="B1147" s="3">
        <v>12</v>
      </c>
      <c r="C1147" s="3">
        <v>456.89</v>
      </c>
      <c r="D1147" s="7">
        <v>44854</v>
      </c>
      <c r="E1147" s="5">
        <v>1569</v>
      </c>
      <c r="F1147" s="5">
        <f t="shared" si="36"/>
        <v>2025.8899999999999</v>
      </c>
      <c r="G1147" s="3" t="s">
        <v>2297</v>
      </c>
      <c r="H1147" s="3" t="str">
        <f t="shared" si="37"/>
        <v>Action-1146ABC1146</v>
      </c>
      <c r="I1147" s="6">
        <v>48.209027777777798</v>
      </c>
    </row>
    <row r="1148" spans="1:9" x14ac:dyDescent="0.25">
      <c r="A1148" s="3" t="s">
        <v>2298</v>
      </c>
      <c r="B1148" s="3">
        <v>12</v>
      </c>
      <c r="C1148" s="3">
        <v>456.89</v>
      </c>
      <c r="D1148" s="7">
        <v>44855</v>
      </c>
      <c r="E1148" s="5">
        <v>1570</v>
      </c>
      <c r="F1148" s="5">
        <f t="shared" si="36"/>
        <v>2026.8899999999999</v>
      </c>
      <c r="G1148" s="3" t="s">
        <v>2299</v>
      </c>
      <c r="H1148" s="3" t="str">
        <f t="shared" si="37"/>
        <v>Action-1147ABC1147</v>
      </c>
      <c r="I1148" s="6">
        <v>48.250694444444399</v>
      </c>
    </row>
    <row r="1149" spans="1:9" x14ac:dyDescent="0.25">
      <c r="A1149" s="3" t="s">
        <v>2300</v>
      </c>
      <c r="B1149" s="3">
        <v>12</v>
      </c>
      <c r="C1149" s="3">
        <v>456.89</v>
      </c>
      <c r="D1149" s="7">
        <v>44856</v>
      </c>
      <c r="E1149" s="5">
        <v>1571</v>
      </c>
      <c r="F1149" s="5">
        <f t="shared" si="36"/>
        <v>2027.8899999999999</v>
      </c>
      <c r="G1149" s="3" t="s">
        <v>2301</v>
      </c>
      <c r="H1149" s="3" t="str">
        <f t="shared" si="37"/>
        <v>Action-1148ABC1148</v>
      </c>
      <c r="I1149" s="6">
        <v>48.292361111111099</v>
      </c>
    </row>
    <row r="1150" spans="1:9" x14ac:dyDescent="0.25">
      <c r="A1150" s="3" t="s">
        <v>2302</v>
      </c>
      <c r="B1150" s="3">
        <v>12</v>
      </c>
      <c r="C1150" s="3">
        <v>456.89</v>
      </c>
      <c r="D1150" s="7">
        <v>44857</v>
      </c>
      <c r="E1150" s="5">
        <v>1572</v>
      </c>
      <c r="F1150" s="5">
        <f t="shared" si="36"/>
        <v>2028.8899999999999</v>
      </c>
      <c r="G1150" s="3" t="s">
        <v>2303</v>
      </c>
      <c r="H1150" s="3" t="str">
        <f t="shared" si="37"/>
        <v>Action-1149ABC1149</v>
      </c>
      <c r="I1150" s="6">
        <v>48.334027777777798</v>
      </c>
    </row>
    <row r="1151" spans="1:9" x14ac:dyDescent="0.25">
      <c r="A1151" s="3" t="s">
        <v>2304</v>
      </c>
      <c r="B1151" s="3">
        <v>12</v>
      </c>
      <c r="C1151" s="3">
        <v>456.89</v>
      </c>
      <c r="D1151" s="7">
        <v>44858</v>
      </c>
      <c r="E1151" s="5">
        <v>1573</v>
      </c>
      <c r="F1151" s="5">
        <f t="shared" si="36"/>
        <v>2029.8899999999999</v>
      </c>
      <c r="G1151" s="3" t="s">
        <v>2305</v>
      </c>
      <c r="H1151" s="3" t="str">
        <f t="shared" si="37"/>
        <v>Action-1150ABC1150</v>
      </c>
      <c r="I1151" s="6">
        <v>48.375694444444399</v>
      </c>
    </row>
    <row r="1152" spans="1:9" x14ac:dyDescent="0.25">
      <c r="A1152" s="3" t="s">
        <v>2306</v>
      </c>
      <c r="B1152" s="3">
        <v>12</v>
      </c>
      <c r="C1152" s="3">
        <v>456.89</v>
      </c>
      <c r="D1152" s="7">
        <v>44859</v>
      </c>
      <c r="E1152" s="5">
        <v>1574</v>
      </c>
      <c r="F1152" s="5">
        <f t="shared" si="36"/>
        <v>2030.8899999999999</v>
      </c>
      <c r="G1152" s="3" t="s">
        <v>2307</v>
      </c>
      <c r="H1152" s="3" t="str">
        <f t="shared" si="37"/>
        <v>Action-1151ABC1151</v>
      </c>
      <c r="I1152" s="6">
        <v>48.417361111111099</v>
      </c>
    </row>
    <row r="1153" spans="1:9" x14ac:dyDescent="0.25">
      <c r="A1153" s="3" t="s">
        <v>2308</v>
      </c>
      <c r="B1153" s="3">
        <v>12</v>
      </c>
      <c r="C1153" s="3">
        <v>456.89</v>
      </c>
      <c r="D1153" s="7">
        <v>44860</v>
      </c>
      <c r="E1153" s="5">
        <v>1575</v>
      </c>
      <c r="F1153" s="5">
        <f t="shared" si="36"/>
        <v>2031.8899999999999</v>
      </c>
      <c r="G1153" s="3" t="s">
        <v>2309</v>
      </c>
      <c r="H1153" s="3" t="str">
        <f t="shared" si="37"/>
        <v>Action-1152ABC1152</v>
      </c>
      <c r="I1153" s="6">
        <v>48.459027777777798</v>
      </c>
    </row>
    <row r="1154" spans="1:9" x14ac:dyDescent="0.25">
      <c r="A1154" s="3" t="s">
        <v>2310</v>
      </c>
      <c r="B1154" s="3">
        <v>12</v>
      </c>
      <c r="C1154" s="3">
        <v>456.89</v>
      </c>
      <c r="D1154" s="7">
        <v>44861</v>
      </c>
      <c r="E1154" s="5">
        <v>1576</v>
      </c>
      <c r="F1154" s="5">
        <f t="shared" si="36"/>
        <v>2032.8899999999999</v>
      </c>
      <c r="G1154" s="3" t="s">
        <v>2311</v>
      </c>
      <c r="H1154" s="3" t="str">
        <f t="shared" si="37"/>
        <v>Action-1153ABC1153</v>
      </c>
      <c r="I1154" s="6">
        <v>48.500694444444399</v>
      </c>
    </row>
    <row r="1155" spans="1:9" x14ac:dyDescent="0.25">
      <c r="A1155" s="3" t="s">
        <v>2312</v>
      </c>
      <c r="B1155" s="3">
        <v>12</v>
      </c>
      <c r="C1155" s="3">
        <v>456.89</v>
      </c>
      <c r="D1155" s="7">
        <v>44862</v>
      </c>
      <c r="E1155" s="5">
        <v>1577</v>
      </c>
      <c r="F1155" s="5">
        <f t="shared" si="36"/>
        <v>2033.8899999999999</v>
      </c>
      <c r="G1155" s="3" t="s">
        <v>2313</v>
      </c>
      <c r="H1155" s="3" t="str">
        <f t="shared" si="37"/>
        <v>Action-1154ABC1154</v>
      </c>
      <c r="I1155" s="6">
        <v>48.542361111111099</v>
      </c>
    </row>
    <row r="1156" spans="1:9" x14ac:dyDescent="0.25">
      <c r="A1156" s="3" t="s">
        <v>2314</v>
      </c>
      <c r="B1156" s="3">
        <v>12</v>
      </c>
      <c r="C1156" s="3">
        <v>456.89</v>
      </c>
      <c r="D1156" s="7">
        <v>44863</v>
      </c>
      <c r="E1156" s="5">
        <v>1578</v>
      </c>
      <c r="F1156" s="5">
        <f t="shared" si="36"/>
        <v>2034.8899999999999</v>
      </c>
      <c r="G1156" s="3" t="s">
        <v>2315</v>
      </c>
      <c r="H1156" s="3" t="str">
        <f t="shared" si="37"/>
        <v>Action-1155ABC1155</v>
      </c>
      <c r="I1156" s="6">
        <v>48.584027777777798</v>
      </c>
    </row>
    <row r="1157" spans="1:9" x14ac:dyDescent="0.25">
      <c r="A1157" s="3" t="s">
        <v>2316</v>
      </c>
      <c r="B1157" s="3">
        <v>12</v>
      </c>
      <c r="C1157" s="3">
        <v>456.89</v>
      </c>
      <c r="D1157" s="7">
        <v>44864</v>
      </c>
      <c r="E1157" s="5">
        <v>1579</v>
      </c>
      <c r="F1157" s="5">
        <f t="shared" si="36"/>
        <v>2035.8899999999999</v>
      </c>
      <c r="G1157" s="3" t="s">
        <v>2317</v>
      </c>
      <c r="H1157" s="3" t="str">
        <f t="shared" si="37"/>
        <v>Action-1156ABC1156</v>
      </c>
      <c r="I1157" s="6">
        <v>48.625694444444399</v>
      </c>
    </row>
    <row r="1158" spans="1:9" x14ac:dyDescent="0.25">
      <c r="A1158" s="3" t="s">
        <v>2318</v>
      </c>
      <c r="B1158" s="3">
        <v>12</v>
      </c>
      <c r="C1158" s="3">
        <v>456.89</v>
      </c>
      <c r="D1158" s="7">
        <v>44865</v>
      </c>
      <c r="E1158" s="5">
        <v>1580</v>
      </c>
      <c r="F1158" s="5">
        <f t="shared" si="36"/>
        <v>2036.8899999999999</v>
      </c>
      <c r="G1158" s="3" t="s">
        <v>2319</v>
      </c>
      <c r="H1158" s="3" t="str">
        <f t="shared" si="37"/>
        <v>Action-1157ABC1157</v>
      </c>
      <c r="I1158" s="6">
        <v>48.667361111111099</v>
      </c>
    </row>
    <row r="1159" spans="1:9" x14ac:dyDescent="0.25">
      <c r="A1159" s="3" t="s">
        <v>2320</v>
      </c>
      <c r="B1159" s="3">
        <v>12</v>
      </c>
      <c r="C1159" s="3">
        <v>456.89</v>
      </c>
      <c r="D1159" s="7">
        <v>44866</v>
      </c>
      <c r="E1159" s="5">
        <v>1581</v>
      </c>
      <c r="F1159" s="5">
        <f t="shared" si="36"/>
        <v>2037.8899999999999</v>
      </c>
      <c r="G1159" s="3" t="s">
        <v>2321</v>
      </c>
      <c r="H1159" s="3" t="str">
        <f t="shared" si="37"/>
        <v>Action-1158ABC1158</v>
      </c>
      <c r="I1159" s="6">
        <v>48.709027777777798</v>
      </c>
    </row>
    <row r="1160" spans="1:9" x14ac:dyDescent="0.25">
      <c r="A1160" s="3" t="s">
        <v>2322</v>
      </c>
      <c r="B1160" s="3">
        <v>12</v>
      </c>
      <c r="C1160" s="3">
        <v>456.89</v>
      </c>
      <c r="D1160" s="7">
        <v>44867</v>
      </c>
      <c r="E1160" s="5">
        <v>1582</v>
      </c>
      <c r="F1160" s="5">
        <f t="shared" si="36"/>
        <v>2038.8899999999999</v>
      </c>
      <c r="G1160" s="3" t="s">
        <v>2323</v>
      </c>
      <c r="H1160" s="3" t="str">
        <f t="shared" si="37"/>
        <v>Action-1159ABC1159</v>
      </c>
      <c r="I1160" s="6">
        <v>48.750694444444399</v>
      </c>
    </row>
    <row r="1161" spans="1:9" x14ac:dyDescent="0.25">
      <c r="A1161" s="3" t="s">
        <v>2324</v>
      </c>
      <c r="B1161" s="3">
        <v>12</v>
      </c>
      <c r="C1161" s="3">
        <v>456.89</v>
      </c>
      <c r="D1161" s="7">
        <v>44868</v>
      </c>
      <c r="E1161" s="5">
        <v>1583</v>
      </c>
      <c r="F1161" s="5">
        <f t="shared" si="36"/>
        <v>2039.8899999999999</v>
      </c>
      <c r="G1161" s="3" t="s">
        <v>2325</v>
      </c>
      <c r="H1161" s="3" t="str">
        <f t="shared" si="37"/>
        <v>Action-1160ABC1160</v>
      </c>
      <c r="I1161" s="6">
        <v>48.792361111111099</v>
      </c>
    </row>
    <row r="1162" spans="1:9" x14ac:dyDescent="0.25">
      <c r="A1162" s="3" t="s">
        <v>2326</v>
      </c>
      <c r="B1162" s="3">
        <v>12</v>
      </c>
      <c r="C1162" s="3">
        <v>456.89</v>
      </c>
      <c r="D1162" s="7">
        <v>44869</v>
      </c>
      <c r="E1162" s="5">
        <v>1584</v>
      </c>
      <c r="F1162" s="5">
        <f t="shared" si="36"/>
        <v>2040.8899999999999</v>
      </c>
      <c r="G1162" s="3" t="s">
        <v>2327</v>
      </c>
      <c r="H1162" s="3" t="str">
        <f t="shared" si="37"/>
        <v>Action-1161ABC1161</v>
      </c>
      <c r="I1162" s="6">
        <v>48.834027777777798</v>
      </c>
    </row>
    <row r="1163" spans="1:9" x14ac:dyDescent="0.25">
      <c r="A1163" s="3" t="s">
        <v>2328</v>
      </c>
      <c r="B1163" s="3">
        <v>12</v>
      </c>
      <c r="C1163" s="3">
        <v>456.89</v>
      </c>
      <c r="D1163" s="7">
        <v>44870</v>
      </c>
      <c r="E1163" s="5">
        <v>1585</v>
      </c>
      <c r="F1163" s="5">
        <f t="shared" si="36"/>
        <v>2041.8899999999999</v>
      </c>
      <c r="G1163" s="3" t="s">
        <v>2329</v>
      </c>
      <c r="H1163" s="3" t="str">
        <f t="shared" si="37"/>
        <v>Action-1162ABC1162</v>
      </c>
      <c r="I1163" s="6">
        <v>48.875694444444399</v>
      </c>
    </row>
    <row r="1164" spans="1:9" x14ac:dyDescent="0.25">
      <c r="A1164" s="3" t="s">
        <v>2330</v>
      </c>
      <c r="B1164" s="3">
        <v>12</v>
      </c>
      <c r="C1164" s="3">
        <v>456.89</v>
      </c>
      <c r="D1164" s="7">
        <v>44871</v>
      </c>
      <c r="E1164" s="5">
        <v>1586</v>
      </c>
      <c r="F1164" s="5">
        <f t="shared" si="36"/>
        <v>2042.8899999999999</v>
      </c>
      <c r="G1164" s="3" t="s">
        <v>2331</v>
      </c>
      <c r="H1164" s="3" t="str">
        <f t="shared" si="37"/>
        <v>Action-1163ABC1163</v>
      </c>
      <c r="I1164" s="6">
        <v>48.917361111111099</v>
      </c>
    </row>
    <row r="1165" spans="1:9" x14ac:dyDescent="0.25">
      <c r="A1165" s="3" t="s">
        <v>2332</v>
      </c>
      <c r="B1165" s="3">
        <v>12</v>
      </c>
      <c r="C1165" s="3">
        <v>456.89</v>
      </c>
      <c r="D1165" s="7">
        <v>44872</v>
      </c>
      <c r="E1165" s="5">
        <v>1587</v>
      </c>
      <c r="F1165" s="5">
        <f t="shared" si="36"/>
        <v>2043.8899999999999</v>
      </c>
      <c r="G1165" s="3" t="s">
        <v>2333</v>
      </c>
      <c r="H1165" s="3" t="str">
        <f t="shared" si="37"/>
        <v>Action-1164ABC1164</v>
      </c>
      <c r="I1165" s="6">
        <v>48.959027777777798</v>
      </c>
    </row>
    <row r="1166" spans="1:9" x14ac:dyDescent="0.25">
      <c r="A1166" s="3" t="s">
        <v>2334</v>
      </c>
      <c r="B1166" s="3">
        <v>12</v>
      </c>
      <c r="C1166" s="3">
        <v>456.89</v>
      </c>
      <c r="D1166" s="7">
        <v>44873</v>
      </c>
      <c r="E1166" s="5">
        <v>1588</v>
      </c>
      <c r="F1166" s="5">
        <f t="shared" ref="F1166:F1229" si="38">SUM(E1166,C1166)</f>
        <v>2044.8899999999999</v>
      </c>
      <c r="G1166" s="3" t="s">
        <v>2335</v>
      </c>
      <c r="H1166" s="3" t="str">
        <f t="shared" ref="H1166:H1229" si="39">CONCATENATE(A1166,G1166)</f>
        <v>Action-1165ABC1165</v>
      </c>
      <c r="I1166" s="6">
        <v>49.000694444444399</v>
      </c>
    </row>
    <row r="1167" spans="1:9" x14ac:dyDescent="0.25">
      <c r="A1167" s="3" t="s">
        <v>2336</v>
      </c>
      <c r="B1167" s="3">
        <v>12</v>
      </c>
      <c r="C1167" s="3">
        <v>456.89</v>
      </c>
      <c r="D1167" s="7">
        <v>44874</v>
      </c>
      <c r="E1167" s="5">
        <v>1589</v>
      </c>
      <c r="F1167" s="5">
        <f t="shared" si="38"/>
        <v>2045.8899999999999</v>
      </c>
      <c r="G1167" s="3" t="s">
        <v>2337</v>
      </c>
      <c r="H1167" s="3" t="str">
        <f t="shared" si="39"/>
        <v>Action-1166ABC1166</v>
      </c>
      <c r="I1167" s="6">
        <v>49.042361111111099</v>
      </c>
    </row>
    <row r="1168" spans="1:9" x14ac:dyDescent="0.25">
      <c r="A1168" s="3" t="s">
        <v>2338</v>
      </c>
      <c r="B1168" s="3">
        <v>12</v>
      </c>
      <c r="C1168" s="3">
        <v>456.89</v>
      </c>
      <c r="D1168" s="7">
        <v>44875</v>
      </c>
      <c r="E1168" s="5">
        <v>1590</v>
      </c>
      <c r="F1168" s="5">
        <f t="shared" si="38"/>
        <v>2046.8899999999999</v>
      </c>
      <c r="G1168" s="3" t="s">
        <v>2339</v>
      </c>
      <c r="H1168" s="3" t="str">
        <f t="shared" si="39"/>
        <v>Action-1167ABC1167</v>
      </c>
      <c r="I1168" s="6">
        <v>49.084027777777798</v>
      </c>
    </row>
    <row r="1169" spans="1:9" x14ac:dyDescent="0.25">
      <c r="A1169" s="3" t="s">
        <v>2340</v>
      </c>
      <c r="B1169" s="3">
        <v>12</v>
      </c>
      <c r="C1169" s="3">
        <v>456.89</v>
      </c>
      <c r="D1169" s="7">
        <v>44876</v>
      </c>
      <c r="E1169" s="5">
        <v>1591</v>
      </c>
      <c r="F1169" s="5">
        <f t="shared" si="38"/>
        <v>2047.8899999999999</v>
      </c>
      <c r="G1169" s="3" t="s">
        <v>2341</v>
      </c>
      <c r="H1169" s="3" t="str">
        <f t="shared" si="39"/>
        <v>Action-1168ABC1168</v>
      </c>
      <c r="I1169" s="6">
        <v>49.125694444444399</v>
      </c>
    </row>
    <row r="1170" spans="1:9" x14ac:dyDescent="0.25">
      <c r="A1170" s="3" t="s">
        <v>2342</v>
      </c>
      <c r="B1170" s="3">
        <v>12</v>
      </c>
      <c r="C1170" s="3">
        <v>456.89</v>
      </c>
      <c r="D1170" s="7">
        <v>44877</v>
      </c>
      <c r="E1170" s="5">
        <v>1592</v>
      </c>
      <c r="F1170" s="5">
        <f t="shared" si="38"/>
        <v>2048.89</v>
      </c>
      <c r="G1170" s="3" t="s">
        <v>2343</v>
      </c>
      <c r="H1170" s="3" t="str">
        <f t="shared" si="39"/>
        <v>Action-1169ABC1169</v>
      </c>
      <c r="I1170" s="6">
        <v>49.167361111111099</v>
      </c>
    </row>
    <row r="1171" spans="1:9" x14ac:dyDescent="0.25">
      <c r="A1171" s="3" t="s">
        <v>2344</v>
      </c>
      <c r="B1171" s="3">
        <v>12</v>
      </c>
      <c r="C1171" s="3">
        <v>456.89</v>
      </c>
      <c r="D1171" s="7">
        <v>44878</v>
      </c>
      <c r="E1171" s="5">
        <v>1593</v>
      </c>
      <c r="F1171" s="5">
        <f t="shared" si="38"/>
        <v>2049.89</v>
      </c>
      <c r="G1171" s="3" t="s">
        <v>2345</v>
      </c>
      <c r="H1171" s="3" t="str">
        <f t="shared" si="39"/>
        <v>Action-1170ABC1170</v>
      </c>
      <c r="I1171" s="6">
        <v>49.209027777777798</v>
      </c>
    </row>
    <row r="1172" spans="1:9" x14ac:dyDescent="0.25">
      <c r="A1172" s="3" t="s">
        <v>2346</v>
      </c>
      <c r="B1172" s="3">
        <v>12</v>
      </c>
      <c r="C1172" s="3">
        <v>456.89</v>
      </c>
      <c r="D1172" s="7">
        <v>44879</v>
      </c>
      <c r="E1172" s="5">
        <v>1594</v>
      </c>
      <c r="F1172" s="5">
        <f t="shared" si="38"/>
        <v>2050.89</v>
      </c>
      <c r="G1172" s="3" t="s">
        <v>2347</v>
      </c>
      <c r="H1172" s="3" t="str">
        <f t="shared" si="39"/>
        <v>Action-1171ABC1171</v>
      </c>
      <c r="I1172" s="6">
        <v>49.250694444444399</v>
      </c>
    </row>
    <row r="1173" spans="1:9" x14ac:dyDescent="0.25">
      <c r="A1173" s="3" t="s">
        <v>2348</v>
      </c>
      <c r="B1173" s="3">
        <v>12</v>
      </c>
      <c r="C1173" s="3">
        <v>456.89</v>
      </c>
      <c r="D1173" s="7">
        <v>44880</v>
      </c>
      <c r="E1173" s="5">
        <v>1595</v>
      </c>
      <c r="F1173" s="5">
        <f t="shared" si="38"/>
        <v>2051.89</v>
      </c>
      <c r="G1173" s="3" t="s">
        <v>2349</v>
      </c>
      <c r="H1173" s="3" t="str">
        <f t="shared" si="39"/>
        <v>Action-1172ABC1172</v>
      </c>
      <c r="I1173" s="6">
        <v>49.292361111111099</v>
      </c>
    </row>
    <row r="1174" spans="1:9" x14ac:dyDescent="0.25">
      <c r="A1174" s="3" t="s">
        <v>2350</v>
      </c>
      <c r="B1174" s="3">
        <v>12</v>
      </c>
      <c r="C1174" s="3">
        <v>456.89</v>
      </c>
      <c r="D1174" s="7">
        <v>44881</v>
      </c>
      <c r="E1174" s="5">
        <v>1596</v>
      </c>
      <c r="F1174" s="5">
        <f t="shared" si="38"/>
        <v>2052.89</v>
      </c>
      <c r="G1174" s="3" t="s">
        <v>2351</v>
      </c>
      <c r="H1174" s="3" t="str">
        <f t="shared" si="39"/>
        <v>Action-1173ABC1173</v>
      </c>
      <c r="I1174" s="6">
        <v>49.334027777777798</v>
      </c>
    </row>
    <row r="1175" spans="1:9" x14ac:dyDescent="0.25">
      <c r="A1175" s="3" t="s">
        <v>2352</v>
      </c>
      <c r="B1175" s="3">
        <v>12</v>
      </c>
      <c r="C1175" s="3">
        <v>456.89</v>
      </c>
      <c r="D1175" s="7">
        <v>44882</v>
      </c>
      <c r="E1175" s="5">
        <v>1597</v>
      </c>
      <c r="F1175" s="5">
        <f t="shared" si="38"/>
        <v>2053.89</v>
      </c>
      <c r="G1175" s="3" t="s">
        <v>2353</v>
      </c>
      <c r="H1175" s="3" t="str">
        <f t="shared" si="39"/>
        <v>Action-1174ABC1174</v>
      </c>
      <c r="I1175" s="6">
        <v>49.375694444444399</v>
      </c>
    </row>
    <row r="1176" spans="1:9" x14ac:dyDescent="0.25">
      <c r="A1176" s="3" t="s">
        <v>2354</v>
      </c>
      <c r="B1176" s="3">
        <v>12</v>
      </c>
      <c r="C1176" s="3">
        <v>456.89</v>
      </c>
      <c r="D1176" s="7">
        <v>44883</v>
      </c>
      <c r="E1176" s="5">
        <v>1598</v>
      </c>
      <c r="F1176" s="5">
        <f t="shared" si="38"/>
        <v>2054.89</v>
      </c>
      <c r="G1176" s="3" t="s">
        <v>2355</v>
      </c>
      <c r="H1176" s="3" t="str">
        <f t="shared" si="39"/>
        <v>Action-1175ABC1175</v>
      </c>
      <c r="I1176" s="6">
        <v>49.417361111111099</v>
      </c>
    </row>
    <row r="1177" spans="1:9" x14ac:dyDescent="0.25">
      <c r="A1177" s="3" t="s">
        <v>2356</v>
      </c>
      <c r="B1177" s="3">
        <v>12</v>
      </c>
      <c r="C1177" s="3">
        <v>456.89</v>
      </c>
      <c r="D1177" s="7">
        <v>44884</v>
      </c>
      <c r="E1177" s="5">
        <v>1599</v>
      </c>
      <c r="F1177" s="5">
        <f t="shared" si="38"/>
        <v>2055.89</v>
      </c>
      <c r="G1177" s="3" t="s">
        <v>2357</v>
      </c>
      <c r="H1177" s="3" t="str">
        <f t="shared" si="39"/>
        <v>Action-1176ABC1176</v>
      </c>
      <c r="I1177" s="6">
        <v>49.459027777777798</v>
      </c>
    </row>
    <row r="1178" spans="1:9" x14ac:dyDescent="0.25">
      <c r="A1178" s="3" t="s">
        <v>2358</v>
      </c>
      <c r="B1178" s="3">
        <v>12</v>
      </c>
      <c r="C1178" s="3">
        <v>456.89</v>
      </c>
      <c r="D1178" s="7">
        <v>44885</v>
      </c>
      <c r="E1178" s="5">
        <v>1600</v>
      </c>
      <c r="F1178" s="5">
        <f t="shared" si="38"/>
        <v>2056.89</v>
      </c>
      <c r="G1178" s="3" t="s">
        <v>2359</v>
      </c>
      <c r="H1178" s="3" t="str">
        <f t="shared" si="39"/>
        <v>Action-1177ABC1177</v>
      </c>
      <c r="I1178" s="6">
        <v>49.500694444444399</v>
      </c>
    </row>
    <row r="1179" spans="1:9" x14ac:dyDescent="0.25">
      <c r="A1179" s="3" t="s">
        <v>2360</v>
      </c>
      <c r="B1179" s="3">
        <v>12</v>
      </c>
      <c r="C1179" s="3">
        <v>456.89</v>
      </c>
      <c r="D1179" s="7">
        <v>44886</v>
      </c>
      <c r="E1179" s="5">
        <v>1601</v>
      </c>
      <c r="F1179" s="5">
        <f t="shared" si="38"/>
        <v>2057.89</v>
      </c>
      <c r="G1179" s="3" t="s">
        <v>2361</v>
      </c>
      <c r="H1179" s="3" t="str">
        <f t="shared" si="39"/>
        <v>Action-1178ABC1178</v>
      </c>
      <c r="I1179" s="6">
        <v>49.542361111111099</v>
      </c>
    </row>
    <row r="1180" spans="1:9" x14ac:dyDescent="0.25">
      <c r="A1180" s="3" t="s">
        <v>2362</v>
      </c>
      <c r="B1180" s="3">
        <v>12</v>
      </c>
      <c r="C1180" s="3">
        <v>456.89</v>
      </c>
      <c r="D1180" s="7">
        <v>44887</v>
      </c>
      <c r="E1180" s="5">
        <v>1602</v>
      </c>
      <c r="F1180" s="5">
        <f t="shared" si="38"/>
        <v>2058.89</v>
      </c>
      <c r="G1180" s="3" t="s">
        <v>2363</v>
      </c>
      <c r="H1180" s="3" t="str">
        <f t="shared" si="39"/>
        <v>Action-1179ABC1179</v>
      </c>
      <c r="I1180" s="6">
        <v>49.584027777777798</v>
      </c>
    </row>
    <row r="1181" spans="1:9" x14ac:dyDescent="0.25">
      <c r="A1181" s="3" t="s">
        <v>2364</v>
      </c>
      <c r="B1181" s="3">
        <v>12</v>
      </c>
      <c r="C1181" s="3">
        <v>456.89</v>
      </c>
      <c r="D1181" s="7">
        <v>44888</v>
      </c>
      <c r="E1181" s="5">
        <v>1603</v>
      </c>
      <c r="F1181" s="5">
        <f t="shared" si="38"/>
        <v>2059.89</v>
      </c>
      <c r="G1181" s="3" t="s">
        <v>2365</v>
      </c>
      <c r="H1181" s="3" t="str">
        <f t="shared" si="39"/>
        <v>Action-1180ABC1180</v>
      </c>
      <c r="I1181" s="6">
        <v>49.625694444444399</v>
      </c>
    </row>
    <row r="1182" spans="1:9" x14ac:dyDescent="0.25">
      <c r="A1182" s="3" t="s">
        <v>2366</v>
      </c>
      <c r="B1182" s="3">
        <v>12</v>
      </c>
      <c r="C1182" s="3">
        <v>456.89</v>
      </c>
      <c r="D1182" s="7">
        <v>44889</v>
      </c>
      <c r="E1182" s="5">
        <v>1604</v>
      </c>
      <c r="F1182" s="5">
        <f t="shared" si="38"/>
        <v>2060.89</v>
      </c>
      <c r="G1182" s="3" t="s">
        <v>2367</v>
      </c>
      <c r="H1182" s="3" t="str">
        <f t="shared" si="39"/>
        <v>Action-1181ABC1181</v>
      </c>
      <c r="I1182" s="6">
        <v>49.667361111111099</v>
      </c>
    </row>
    <row r="1183" spans="1:9" x14ac:dyDescent="0.25">
      <c r="A1183" s="3" t="s">
        <v>2368</v>
      </c>
      <c r="B1183" s="3">
        <v>12</v>
      </c>
      <c r="C1183" s="3">
        <v>456.89</v>
      </c>
      <c r="D1183" s="7">
        <v>44890</v>
      </c>
      <c r="E1183" s="5">
        <v>1605</v>
      </c>
      <c r="F1183" s="5">
        <f t="shared" si="38"/>
        <v>2061.89</v>
      </c>
      <c r="G1183" s="3" t="s">
        <v>2369</v>
      </c>
      <c r="H1183" s="3" t="str">
        <f t="shared" si="39"/>
        <v>Action-1182ABC1182</v>
      </c>
      <c r="I1183" s="6">
        <v>49.709027777777798</v>
      </c>
    </row>
    <row r="1184" spans="1:9" x14ac:dyDescent="0.25">
      <c r="A1184" s="3" t="s">
        <v>2370</v>
      </c>
      <c r="B1184" s="3">
        <v>12</v>
      </c>
      <c r="C1184" s="3">
        <v>456.89</v>
      </c>
      <c r="D1184" s="7">
        <v>44891</v>
      </c>
      <c r="E1184" s="5">
        <v>1606</v>
      </c>
      <c r="F1184" s="5">
        <f t="shared" si="38"/>
        <v>2062.89</v>
      </c>
      <c r="G1184" s="3" t="s">
        <v>2371</v>
      </c>
      <c r="H1184" s="3" t="str">
        <f t="shared" si="39"/>
        <v>Action-1183ABC1183</v>
      </c>
      <c r="I1184" s="6">
        <v>49.750694444444399</v>
      </c>
    </row>
    <row r="1185" spans="1:9" x14ac:dyDescent="0.25">
      <c r="A1185" s="3" t="s">
        <v>2372</v>
      </c>
      <c r="B1185" s="3">
        <v>12</v>
      </c>
      <c r="C1185" s="3">
        <v>456.89</v>
      </c>
      <c r="D1185" s="7">
        <v>44892</v>
      </c>
      <c r="E1185" s="5">
        <v>1607</v>
      </c>
      <c r="F1185" s="5">
        <f t="shared" si="38"/>
        <v>2063.89</v>
      </c>
      <c r="G1185" s="3" t="s">
        <v>2373</v>
      </c>
      <c r="H1185" s="3" t="str">
        <f t="shared" si="39"/>
        <v>Action-1184ABC1184</v>
      </c>
      <c r="I1185" s="6">
        <v>49.792361111111099</v>
      </c>
    </row>
    <row r="1186" spans="1:9" x14ac:dyDescent="0.25">
      <c r="A1186" s="3" t="s">
        <v>2374</v>
      </c>
      <c r="B1186" s="3">
        <v>12</v>
      </c>
      <c r="C1186" s="3">
        <v>456.89</v>
      </c>
      <c r="D1186" s="7">
        <v>44893</v>
      </c>
      <c r="E1186" s="5">
        <v>1608</v>
      </c>
      <c r="F1186" s="5">
        <f t="shared" si="38"/>
        <v>2064.89</v>
      </c>
      <c r="G1186" s="3" t="s">
        <v>2375</v>
      </c>
      <c r="H1186" s="3" t="str">
        <f t="shared" si="39"/>
        <v>Action-1185ABC1185</v>
      </c>
      <c r="I1186" s="6">
        <v>49.834027777777798</v>
      </c>
    </row>
    <row r="1187" spans="1:9" x14ac:dyDescent="0.25">
      <c r="A1187" s="3" t="s">
        <v>2376</v>
      </c>
      <c r="B1187" s="3">
        <v>12</v>
      </c>
      <c r="C1187" s="3">
        <v>456.89</v>
      </c>
      <c r="D1187" s="7">
        <v>44894</v>
      </c>
      <c r="E1187" s="5">
        <v>1609</v>
      </c>
      <c r="F1187" s="5">
        <f t="shared" si="38"/>
        <v>2065.89</v>
      </c>
      <c r="G1187" s="3" t="s">
        <v>2377</v>
      </c>
      <c r="H1187" s="3" t="str">
        <f t="shared" si="39"/>
        <v>Action-1186ABC1186</v>
      </c>
      <c r="I1187" s="6">
        <v>49.875694444444399</v>
      </c>
    </row>
    <row r="1188" spans="1:9" x14ac:dyDescent="0.25">
      <c r="A1188" s="3" t="s">
        <v>2378</v>
      </c>
      <c r="B1188" s="3">
        <v>12</v>
      </c>
      <c r="C1188" s="3">
        <v>456.89</v>
      </c>
      <c r="D1188" s="7">
        <v>44895</v>
      </c>
      <c r="E1188" s="5">
        <v>1610</v>
      </c>
      <c r="F1188" s="5">
        <f t="shared" si="38"/>
        <v>2066.89</v>
      </c>
      <c r="G1188" s="3" t="s">
        <v>2379</v>
      </c>
      <c r="H1188" s="3" t="str">
        <f t="shared" si="39"/>
        <v>Action-1187ABC1187</v>
      </c>
      <c r="I1188" s="6">
        <v>49.917361111111099</v>
      </c>
    </row>
    <row r="1189" spans="1:9" x14ac:dyDescent="0.25">
      <c r="A1189" s="3" t="s">
        <v>2380</v>
      </c>
      <c r="B1189" s="3">
        <v>12</v>
      </c>
      <c r="C1189" s="3">
        <v>456.89</v>
      </c>
      <c r="D1189" s="7">
        <v>44896</v>
      </c>
      <c r="E1189" s="5">
        <v>1611</v>
      </c>
      <c r="F1189" s="5">
        <f t="shared" si="38"/>
        <v>2067.89</v>
      </c>
      <c r="G1189" s="3" t="s">
        <v>2381</v>
      </c>
      <c r="H1189" s="3" t="str">
        <f t="shared" si="39"/>
        <v>Action-1188ABC1188</v>
      </c>
      <c r="I1189" s="6">
        <v>49.959027777777798</v>
      </c>
    </row>
    <row r="1190" spans="1:9" x14ac:dyDescent="0.25">
      <c r="A1190" s="3" t="s">
        <v>2382</v>
      </c>
      <c r="B1190" s="3">
        <v>12</v>
      </c>
      <c r="C1190" s="3">
        <v>456.89</v>
      </c>
      <c r="D1190" s="7">
        <v>44897</v>
      </c>
      <c r="E1190" s="5">
        <v>1612</v>
      </c>
      <c r="F1190" s="5">
        <f t="shared" si="38"/>
        <v>2068.89</v>
      </c>
      <c r="G1190" s="3" t="s">
        <v>2383</v>
      </c>
      <c r="H1190" s="3" t="str">
        <f t="shared" si="39"/>
        <v>Action-1189ABC1189</v>
      </c>
      <c r="I1190" s="6">
        <v>50.000694444444399</v>
      </c>
    </row>
    <row r="1191" spans="1:9" x14ac:dyDescent="0.25">
      <c r="A1191" s="3" t="s">
        <v>2384</v>
      </c>
      <c r="B1191" s="3">
        <v>12</v>
      </c>
      <c r="C1191" s="3">
        <v>456.89</v>
      </c>
      <c r="D1191" s="7">
        <v>44898</v>
      </c>
      <c r="E1191" s="5">
        <v>1613</v>
      </c>
      <c r="F1191" s="5">
        <f t="shared" si="38"/>
        <v>2069.89</v>
      </c>
      <c r="G1191" s="3" t="s">
        <v>2385</v>
      </c>
      <c r="H1191" s="3" t="str">
        <f t="shared" si="39"/>
        <v>Action-1190ABC1190</v>
      </c>
      <c r="I1191" s="6">
        <v>50.042361111111099</v>
      </c>
    </row>
    <row r="1192" spans="1:9" x14ac:dyDescent="0.25">
      <c r="A1192" s="3" t="s">
        <v>2386</v>
      </c>
      <c r="B1192" s="3">
        <v>12</v>
      </c>
      <c r="C1192" s="3">
        <v>456.89</v>
      </c>
      <c r="D1192" s="7">
        <v>44899</v>
      </c>
      <c r="E1192" s="5">
        <v>1614</v>
      </c>
      <c r="F1192" s="5">
        <f t="shared" si="38"/>
        <v>2070.89</v>
      </c>
      <c r="G1192" s="3" t="s">
        <v>2387</v>
      </c>
      <c r="H1192" s="3" t="str">
        <f t="shared" si="39"/>
        <v>Action-1191ABC1191</v>
      </c>
      <c r="I1192" s="6">
        <v>50.084027777777798</v>
      </c>
    </row>
    <row r="1193" spans="1:9" x14ac:dyDescent="0.25">
      <c r="A1193" s="3" t="s">
        <v>2388</v>
      </c>
      <c r="B1193" s="3">
        <v>12</v>
      </c>
      <c r="C1193" s="3">
        <v>456.89</v>
      </c>
      <c r="D1193" s="7">
        <v>44900</v>
      </c>
      <c r="E1193" s="5">
        <v>1615</v>
      </c>
      <c r="F1193" s="5">
        <f t="shared" si="38"/>
        <v>2071.89</v>
      </c>
      <c r="G1193" s="3" t="s">
        <v>2389</v>
      </c>
      <c r="H1193" s="3" t="str">
        <f t="shared" si="39"/>
        <v>Action-1192ABC1192</v>
      </c>
      <c r="I1193" s="6">
        <v>50.125694444444399</v>
      </c>
    </row>
    <row r="1194" spans="1:9" x14ac:dyDescent="0.25">
      <c r="A1194" s="3" t="s">
        <v>2390</v>
      </c>
      <c r="B1194" s="3">
        <v>12</v>
      </c>
      <c r="C1194" s="3">
        <v>456.89</v>
      </c>
      <c r="D1194" s="7">
        <v>44901</v>
      </c>
      <c r="E1194" s="5">
        <v>1616</v>
      </c>
      <c r="F1194" s="5">
        <f t="shared" si="38"/>
        <v>2072.89</v>
      </c>
      <c r="G1194" s="3" t="s">
        <v>2391</v>
      </c>
      <c r="H1194" s="3" t="str">
        <f t="shared" si="39"/>
        <v>Action-1193ABC1193</v>
      </c>
      <c r="I1194" s="6">
        <v>50.167361111111099</v>
      </c>
    </row>
    <row r="1195" spans="1:9" x14ac:dyDescent="0.25">
      <c r="A1195" s="3" t="s">
        <v>2392</v>
      </c>
      <c r="B1195" s="3">
        <v>12</v>
      </c>
      <c r="C1195" s="3">
        <v>456.89</v>
      </c>
      <c r="D1195" s="7">
        <v>44902</v>
      </c>
      <c r="E1195" s="5">
        <v>1617</v>
      </c>
      <c r="F1195" s="5">
        <f t="shared" si="38"/>
        <v>2073.89</v>
      </c>
      <c r="G1195" s="3" t="s">
        <v>2393</v>
      </c>
      <c r="H1195" s="3" t="str">
        <f t="shared" si="39"/>
        <v>Action-1194ABC1194</v>
      </c>
      <c r="I1195" s="6">
        <v>50.209027777777798</v>
      </c>
    </row>
    <row r="1196" spans="1:9" x14ac:dyDescent="0.25">
      <c r="A1196" s="3" t="s">
        <v>2394</v>
      </c>
      <c r="B1196" s="3">
        <v>12</v>
      </c>
      <c r="C1196" s="3">
        <v>456.89</v>
      </c>
      <c r="D1196" s="7">
        <v>44903</v>
      </c>
      <c r="E1196" s="5">
        <v>1618</v>
      </c>
      <c r="F1196" s="5">
        <f t="shared" si="38"/>
        <v>2074.89</v>
      </c>
      <c r="G1196" s="3" t="s">
        <v>2395</v>
      </c>
      <c r="H1196" s="3" t="str">
        <f t="shared" si="39"/>
        <v>Action-1195ABC1195</v>
      </c>
      <c r="I1196" s="6">
        <v>50.250694444444399</v>
      </c>
    </row>
    <row r="1197" spans="1:9" x14ac:dyDescent="0.25">
      <c r="A1197" s="3" t="s">
        <v>2396</v>
      </c>
      <c r="B1197" s="3">
        <v>12</v>
      </c>
      <c r="C1197" s="3">
        <v>456.89</v>
      </c>
      <c r="D1197" s="7">
        <v>44904</v>
      </c>
      <c r="E1197" s="5">
        <v>1619</v>
      </c>
      <c r="F1197" s="5">
        <f t="shared" si="38"/>
        <v>2075.89</v>
      </c>
      <c r="G1197" s="3" t="s">
        <v>2397</v>
      </c>
      <c r="H1197" s="3" t="str">
        <f t="shared" si="39"/>
        <v>Action-1196ABC1196</v>
      </c>
      <c r="I1197" s="6">
        <v>50.292361111111099</v>
      </c>
    </row>
    <row r="1198" spans="1:9" x14ac:dyDescent="0.25">
      <c r="A1198" s="3" t="s">
        <v>2398</v>
      </c>
      <c r="B1198" s="3">
        <v>12</v>
      </c>
      <c r="C1198" s="3">
        <v>456.89</v>
      </c>
      <c r="D1198" s="7">
        <v>44905</v>
      </c>
      <c r="E1198" s="5">
        <v>1620</v>
      </c>
      <c r="F1198" s="5">
        <f t="shared" si="38"/>
        <v>2076.89</v>
      </c>
      <c r="G1198" s="3" t="s">
        <v>2399</v>
      </c>
      <c r="H1198" s="3" t="str">
        <f t="shared" si="39"/>
        <v>Action-1197ABC1197</v>
      </c>
      <c r="I1198" s="6">
        <v>50.334027777777798</v>
      </c>
    </row>
    <row r="1199" spans="1:9" x14ac:dyDescent="0.25">
      <c r="A1199" s="3" t="s">
        <v>2400</v>
      </c>
      <c r="B1199" s="3">
        <v>12</v>
      </c>
      <c r="C1199" s="3">
        <v>456.89</v>
      </c>
      <c r="D1199" s="7">
        <v>44906</v>
      </c>
      <c r="E1199" s="5">
        <v>1621</v>
      </c>
      <c r="F1199" s="5">
        <f t="shared" si="38"/>
        <v>2077.89</v>
      </c>
      <c r="G1199" s="3" t="s">
        <v>2401</v>
      </c>
      <c r="H1199" s="3" t="str">
        <f t="shared" si="39"/>
        <v>Action-1198ABC1198</v>
      </c>
      <c r="I1199" s="6">
        <v>50.375694444444399</v>
      </c>
    </row>
    <row r="1200" spans="1:9" x14ac:dyDescent="0.25">
      <c r="A1200" s="3" t="s">
        <v>2402</v>
      </c>
      <c r="B1200" s="3">
        <v>12</v>
      </c>
      <c r="C1200" s="3">
        <v>456.89</v>
      </c>
      <c r="D1200" s="7">
        <v>44907</v>
      </c>
      <c r="E1200" s="5">
        <v>1622</v>
      </c>
      <c r="F1200" s="5">
        <f t="shared" si="38"/>
        <v>2078.89</v>
      </c>
      <c r="G1200" s="3" t="s">
        <v>2403</v>
      </c>
      <c r="H1200" s="3" t="str">
        <f t="shared" si="39"/>
        <v>Action-1199ABC1199</v>
      </c>
      <c r="I1200" s="6">
        <v>50.417361111111099</v>
      </c>
    </row>
    <row r="1201" spans="1:9" x14ac:dyDescent="0.25">
      <c r="A1201" s="3" t="s">
        <v>2404</v>
      </c>
      <c r="B1201" s="3">
        <v>12</v>
      </c>
      <c r="C1201" s="3">
        <v>456.89</v>
      </c>
      <c r="D1201" s="7">
        <v>44908</v>
      </c>
      <c r="E1201" s="5">
        <v>1623</v>
      </c>
      <c r="F1201" s="5">
        <f t="shared" si="38"/>
        <v>2079.89</v>
      </c>
      <c r="G1201" s="3" t="s">
        <v>2405</v>
      </c>
      <c r="H1201" s="3" t="str">
        <f t="shared" si="39"/>
        <v>Action-1200ABC1200</v>
      </c>
      <c r="I1201" s="6">
        <v>50.459027777777798</v>
      </c>
    </row>
    <row r="1202" spans="1:9" x14ac:dyDescent="0.25">
      <c r="A1202" s="3" t="s">
        <v>2406</v>
      </c>
      <c r="B1202" s="3">
        <v>12</v>
      </c>
      <c r="C1202" s="3">
        <v>456.89</v>
      </c>
      <c r="D1202" s="7">
        <v>44909</v>
      </c>
      <c r="E1202" s="5">
        <v>1624</v>
      </c>
      <c r="F1202" s="5">
        <f t="shared" si="38"/>
        <v>2080.89</v>
      </c>
      <c r="G1202" s="3" t="s">
        <v>2407</v>
      </c>
      <c r="H1202" s="3" t="str">
        <f t="shared" si="39"/>
        <v>Action-1201ABC1201</v>
      </c>
      <c r="I1202" s="6">
        <v>50.500694444444399</v>
      </c>
    </row>
    <row r="1203" spans="1:9" x14ac:dyDescent="0.25">
      <c r="A1203" s="3" t="s">
        <v>2408</v>
      </c>
      <c r="B1203" s="3">
        <v>12</v>
      </c>
      <c r="C1203" s="3">
        <v>456.89</v>
      </c>
      <c r="D1203" s="7">
        <v>44910</v>
      </c>
      <c r="E1203" s="5">
        <v>1625</v>
      </c>
      <c r="F1203" s="5">
        <f t="shared" si="38"/>
        <v>2081.89</v>
      </c>
      <c r="G1203" s="3" t="s">
        <v>2409</v>
      </c>
      <c r="H1203" s="3" t="str">
        <f t="shared" si="39"/>
        <v>Action-1202ABC1202</v>
      </c>
      <c r="I1203" s="6">
        <v>50.542361111111099</v>
      </c>
    </row>
    <row r="1204" spans="1:9" x14ac:dyDescent="0.25">
      <c r="A1204" s="3" t="s">
        <v>2410</v>
      </c>
      <c r="B1204" s="3">
        <v>12</v>
      </c>
      <c r="C1204" s="3">
        <v>456.89</v>
      </c>
      <c r="D1204" s="7">
        <v>44911</v>
      </c>
      <c r="E1204" s="5">
        <v>1626</v>
      </c>
      <c r="F1204" s="5">
        <f t="shared" si="38"/>
        <v>2082.89</v>
      </c>
      <c r="G1204" s="3" t="s">
        <v>2411</v>
      </c>
      <c r="H1204" s="3" t="str">
        <f t="shared" si="39"/>
        <v>Action-1203ABC1203</v>
      </c>
      <c r="I1204" s="6">
        <v>50.584027777777798</v>
      </c>
    </row>
    <row r="1205" spans="1:9" x14ac:dyDescent="0.25">
      <c r="A1205" s="3" t="s">
        <v>2412</v>
      </c>
      <c r="B1205" s="3">
        <v>12</v>
      </c>
      <c r="C1205" s="3">
        <v>456.89</v>
      </c>
      <c r="D1205" s="7">
        <v>44912</v>
      </c>
      <c r="E1205" s="5">
        <v>1627</v>
      </c>
      <c r="F1205" s="5">
        <f t="shared" si="38"/>
        <v>2083.89</v>
      </c>
      <c r="G1205" s="3" t="s">
        <v>2413</v>
      </c>
      <c r="H1205" s="3" t="str">
        <f t="shared" si="39"/>
        <v>Action-1204ABC1204</v>
      </c>
      <c r="I1205" s="6">
        <v>50.625694444444399</v>
      </c>
    </row>
    <row r="1206" spans="1:9" x14ac:dyDescent="0.25">
      <c r="A1206" s="3" t="s">
        <v>2414</v>
      </c>
      <c r="B1206" s="3">
        <v>12</v>
      </c>
      <c r="C1206" s="3">
        <v>456.89</v>
      </c>
      <c r="D1206" s="7">
        <v>44913</v>
      </c>
      <c r="E1206" s="5">
        <v>1628</v>
      </c>
      <c r="F1206" s="5">
        <f t="shared" si="38"/>
        <v>2084.89</v>
      </c>
      <c r="G1206" s="3" t="s">
        <v>2415</v>
      </c>
      <c r="H1206" s="3" t="str">
        <f t="shared" si="39"/>
        <v>Action-1205ABC1205</v>
      </c>
      <c r="I1206" s="6">
        <v>50.667361111111099</v>
      </c>
    </row>
    <row r="1207" spans="1:9" x14ac:dyDescent="0.25">
      <c r="A1207" s="3" t="s">
        <v>2416</v>
      </c>
      <c r="B1207" s="3">
        <v>12</v>
      </c>
      <c r="C1207" s="3">
        <v>456.89</v>
      </c>
      <c r="D1207" s="7">
        <v>44914</v>
      </c>
      <c r="E1207" s="5">
        <v>1629</v>
      </c>
      <c r="F1207" s="5">
        <f t="shared" si="38"/>
        <v>2085.89</v>
      </c>
      <c r="G1207" s="3" t="s">
        <v>2417</v>
      </c>
      <c r="H1207" s="3" t="str">
        <f t="shared" si="39"/>
        <v>Action-1206ABC1206</v>
      </c>
      <c r="I1207" s="6">
        <v>50.709027777777798</v>
      </c>
    </row>
    <row r="1208" spans="1:9" x14ac:dyDescent="0.25">
      <c r="A1208" s="3" t="s">
        <v>2418</v>
      </c>
      <c r="B1208" s="3">
        <v>12</v>
      </c>
      <c r="C1208" s="3">
        <v>456.89</v>
      </c>
      <c r="D1208" s="7">
        <v>44915</v>
      </c>
      <c r="E1208" s="5">
        <v>1630</v>
      </c>
      <c r="F1208" s="5">
        <f t="shared" si="38"/>
        <v>2086.89</v>
      </c>
      <c r="G1208" s="3" t="s">
        <v>2419</v>
      </c>
      <c r="H1208" s="3" t="str">
        <f t="shared" si="39"/>
        <v>Action-1207ABC1207</v>
      </c>
      <c r="I1208" s="6">
        <v>50.750694444444399</v>
      </c>
    </row>
    <row r="1209" spans="1:9" x14ac:dyDescent="0.25">
      <c r="A1209" s="3" t="s">
        <v>2420</v>
      </c>
      <c r="B1209" s="3">
        <v>12</v>
      </c>
      <c r="C1209" s="3">
        <v>456.89</v>
      </c>
      <c r="D1209" s="7">
        <v>44916</v>
      </c>
      <c r="E1209" s="5">
        <v>1631</v>
      </c>
      <c r="F1209" s="5">
        <f t="shared" si="38"/>
        <v>2087.89</v>
      </c>
      <c r="G1209" s="3" t="s">
        <v>2421</v>
      </c>
      <c r="H1209" s="3" t="str">
        <f t="shared" si="39"/>
        <v>Action-1208ABC1208</v>
      </c>
      <c r="I1209" s="6">
        <v>50.792361111111099</v>
      </c>
    </row>
    <row r="1210" spans="1:9" x14ac:dyDescent="0.25">
      <c r="A1210" s="3" t="s">
        <v>2422</v>
      </c>
      <c r="B1210" s="3">
        <v>12</v>
      </c>
      <c r="C1210" s="3">
        <v>456.89</v>
      </c>
      <c r="D1210" s="7">
        <v>44917</v>
      </c>
      <c r="E1210" s="5">
        <v>1632</v>
      </c>
      <c r="F1210" s="5">
        <f t="shared" si="38"/>
        <v>2088.89</v>
      </c>
      <c r="G1210" s="3" t="s">
        <v>2423</v>
      </c>
      <c r="H1210" s="3" t="str">
        <f t="shared" si="39"/>
        <v>Action-1209ABC1209</v>
      </c>
      <c r="I1210" s="6">
        <v>50.834027777777798</v>
      </c>
    </row>
    <row r="1211" spans="1:9" x14ac:dyDescent="0.25">
      <c r="A1211" s="3" t="s">
        <v>2424</v>
      </c>
      <c r="B1211" s="3">
        <v>12</v>
      </c>
      <c r="C1211" s="3">
        <v>456.89</v>
      </c>
      <c r="D1211" s="7">
        <v>44918</v>
      </c>
      <c r="E1211" s="5">
        <v>1633</v>
      </c>
      <c r="F1211" s="5">
        <f t="shared" si="38"/>
        <v>2089.89</v>
      </c>
      <c r="G1211" s="3" t="s">
        <v>2425</v>
      </c>
      <c r="H1211" s="3" t="str">
        <f t="shared" si="39"/>
        <v>Action-1210ABC1210</v>
      </c>
      <c r="I1211" s="6">
        <v>50.875694444444399</v>
      </c>
    </row>
    <row r="1212" spans="1:9" x14ac:dyDescent="0.25">
      <c r="A1212" s="3" t="s">
        <v>2426</v>
      </c>
      <c r="B1212" s="3">
        <v>12</v>
      </c>
      <c r="C1212" s="3">
        <v>456.89</v>
      </c>
      <c r="D1212" s="7">
        <v>44919</v>
      </c>
      <c r="E1212" s="5">
        <v>1634</v>
      </c>
      <c r="F1212" s="5">
        <f t="shared" si="38"/>
        <v>2090.89</v>
      </c>
      <c r="G1212" s="3" t="s">
        <v>2427</v>
      </c>
      <c r="H1212" s="3" t="str">
        <f t="shared" si="39"/>
        <v>Action-1211ABC1211</v>
      </c>
      <c r="I1212" s="6">
        <v>50.917361111111099</v>
      </c>
    </row>
    <row r="1213" spans="1:9" x14ac:dyDescent="0.25">
      <c r="A1213" s="3" t="s">
        <v>2428</v>
      </c>
      <c r="B1213" s="3">
        <v>12</v>
      </c>
      <c r="C1213" s="3">
        <v>456.89</v>
      </c>
      <c r="D1213" s="7">
        <v>44920</v>
      </c>
      <c r="E1213" s="5">
        <v>1635</v>
      </c>
      <c r="F1213" s="5">
        <f t="shared" si="38"/>
        <v>2091.89</v>
      </c>
      <c r="G1213" s="3" t="s">
        <v>2429</v>
      </c>
      <c r="H1213" s="3" t="str">
        <f t="shared" si="39"/>
        <v>Action-1212ABC1212</v>
      </c>
      <c r="I1213" s="6">
        <v>50.959027777777798</v>
      </c>
    </row>
    <row r="1214" spans="1:9" x14ac:dyDescent="0.25">
      <c r="A1214" s="3" t="s">
        <v>2430</v>
      </c>
      <c r="B1214" s="3">
        <v>12</v>
      </c>
      <c r="C1214" s="3">
        <v>456.89</v>
      </c>
      <c r="D1214" s="7">
        <v>44921</v>
      </c>
      <c r="E1214" s="5">
        <v>1636</v>
      </c>
      <c r="F1214" s="5">
        <f t="shared" si="38"/>
        <v>2092.89</v>
      </c>
      <c r="G1214" s="3" t="s">
        <v>2431</v>
      </c>
      <c r="H1214" s="3" t="str">
        <f t="shared" si="39"/>
        <v>Action-1213ABC1213</v>
      </c>
      <c r="I1214" s="6">
        <v>51.000694444444399</v>
      </c>
    </row>
    <row r="1215" spans="1:9" x14ac:dyDescent="0.25">
      <c r="A1215" s="3" t="s">
        <v>2432</v>
      </c>
      <c r="B1215" s="3">
        <v>12</v>
      </c>
      <c r="C1215" s="3">
        <v>456.89</v>
      </c>
      <c r="D1215" s="7">
        <v>44922</v>
      </c>
      <c r="E1215" s="5">
        <v>1637</v>
      </c>
      <c r="F1215" s="5">
        <f t="shared" si="38"/>
        <v>2093.89</v>
      </c>
      <c r="G1215" s="3" t="s">
        <v>2433</v>
      </c>
      <c r="H1215" s="3" t="str">
        <f t="shared" si="39"/>
        <v>Action-1214ABC1214</v>
      </c>
      <c r="I1215" s="6">
        <v>51.042361111111099</v>
      </c>
    </row>
    <row r="1216" spans="1:9" x14ac:dyDescent="0.25">
      <c r="A1216" s="3" t="s">
        <v>2434</v>
      </c>
      <c r="B1216" s="3">
        <v>12</v>
      </c>
      <c r="C1216" s="3">
        <v>456.89</v>
      </c>
      <c r="D1216" s="7">
        <v>44923</v>
      </c>
      <c r="E1216" s="5">
        <v>1638</v>
      </c>
      <c r="F1216" s="5">
        <f t="shared" si="38"/>
        <v>2094.89</v>
      </c>
      <c r="G1216" s="3" t="s">
        <v>2435</v>
      </c>
      <c r="H1216" s="3" t="str">
        <f t="shared" si="39"/>
        <v>Action-1215ABC1215</v>
      </c>
      <c r="I1216" s="6">
        <v>51.084027777777798</v>
      </c>
    </row>
    <row r="1217" spans="1:9" x14ac:dyDescent="0.25">
      <c r="A1217" s="3" t="s">
        <v>2436</v>
      </c>
      <c r="B1217" s="3">
        <v>12</v>
      </c>
      <c r="C1217" s="3">
        <v>456.89</v>
      </c>
      <c r="D1217" s="7">
        <v>44924</v>
      </c>
      <c r="E1217" s="5">
        <v>1639</v>
      </c>
      <c r="F1217" s="5">
        <f t="shared" si="38"/>
        <v>2095.89</v>
      </c>
      <c r="G1217" s="3" t="s">
        <v>2437</v>
      </c>
      <c r="H1217" s="3" t="str">
        <f t="shared" si="39"/>
        <v>Action-1216ABC1216</v>
      </c>
      <c r="I1217" s="6">
        <v>51.125694444444399</v>
      </c>
    </row>
    <row r="1218" spans="1:9" x14ac:dyDescent="0.25">
      <c r="A1218" s="3" t="s">
        <v>2438</v>
      </c>
      <c r="B1218" s="3">
        <v>12</v>
      </c>
      <c r="C1218" s="3">
        <v>456.89</v>
      </c>
      <c r="D1218" s="7">
        <v>44925</v>
      </c>
      <c r="E1218" s="5">
        <v>1640</v>
      </c>
      <c r="F1218" s="5">
        <f t="shared" si="38"/>
        <v>2096.89</v>
      </c>
      <c r="G1218" s="3" t="s">
        <v>2439</v>
      </c>
      <c r="H1218" s="3" t="str">
        <f t="shared" si="39"/>
        <v>Action-1217ABC1217</v>
      </c>
      <c r="I1218" s="6">
        <v>51.167361111111099</v>
      </c>
    </row>
    <row r="1219" spans="1:9" x14ac:dyDescent="0.25">
      <c r="A1219" s="3" t="s">
        <v>2440</v>
      </c>
      <c r="B1219" s="3">
        <v>12</v>
      </c>
      <c r="C1219" s="3">
        <v>456.89</v>
      </c>
      <c r="D1219" s="7">
        <v>44926</v>
      </c>
      <c r="E1219" s="5">
        <v>1641</v>
      </c>
      <c r="F1219" s="5">
        <f t="shared" si="38"/>
        <v>2097.89</v>
      </c>
      <c r="G1219" s="3" t="s">
        <v>2441</v>
      </c>
      <c r="H1219" s="3" t="str">
        <f t="shared" si="39"/>
        <v>Action-1218ABC1218</v>
      </c>
      <c r="I1219" s="6">
        <v>51.209027777777798</v>
      </c>
    </row>
    <row r="1220" spans="1:9" x14ac:dyDescent="0.25">
      <c r="A1220" s="3" t="s">
        <v>2442</v>
      </c>
      <c r="B1220" s="3">
        <v>12</v>
      </c>
      <c r="C1220" s="3">
        <v>456.89</v>
      </c>
      <c r="D1220" s="7">
        <v>44927</v>
      </c>
      <c r="E1220" s="5">
        <v>1642</v>
      </c>
      <c r="F1220" s="5">
        <f t="shared" si="38"/>
        <v>2098.89</v>
      </c>
      <c r="G1220" s="3" t="s">
        <v>2443</v>
      </c>
      <c r="H1220" s="3" t="str">
        <f t="shared" si="39"/>
        <v>Action-1219ABC1219</v>
      </c>
      <c r="I1220" s="6">
        <v>51.250694444444399</v>
      </c>
    </row>
    <row r="1221" spans="1:9" x14ac:dyDescent="0.25">
      <c r="A1221" s="3" t="s">
        <v>2444</v>
      </c>
      <c r="B1221" s="3">
        <v>12</v>
      </c>
      <c r="C1221" s="3">
        <v>456.89</v>
      </c>
      <c r="D1221" s="7">
        <v>44928</v>
      </c>
      <c r="E1221" s="5">
        <v>1643</v>
      </c>
      <c r="F1221" s="5">
        <f t="shared" si="38"/>
        <v>2099.89</v>
      </c>
      <c r="G1221" s="3" t="s">
        <v>2445</v>
      </c>
      <c r="H1221" s="3" t="str">
        <f t="shared" si="39"/>
        <v>Action-1220ABC1220</v>
      </c>
      <c r="I1221" s="6">
        <v>51.292361111111099</v>
      </c>
    </row>
    <row r="1222" spans="1:9" x14ac:dyDescent="0.25">
      <c r="A1222" s="3" t="s">
        <v>2446</v>
      </c>
      <c r="B1222" s="3">
        <v>12</v>
      </c>
      <c r="C1222" s="3">
        <v>456.89</v>
      </c>
      <c r="D1222" s="7">
        <v>44929</v>
      </c>
      <c r="E1222" s="5">
        <v>1644</v>
      </c>
      <c r="F1222" s="5">
        <f t="shared" si="38"/>
        <v>2100.89</v>
      </c>
      <c r="G1222" s="3" t="s">
        <v>2447</v>
      </c>
      <c r="H1222" s="3" t="str">
        <f t="shared" si="39"/>
        <v>Action-1221ABC1221</v>
      </c>
      <c r="I1222" s="6">
        <v>51.334027777777798</v>
      </c>
    </row>
    <row r="1223" spans="1:9" x14ac:dyDescent="0.25">
      <c r="A1223" s="3" t="s">
        <v>2448</v>
      </c>
      <c r="B1223" s="3">
        <v>12</v>
      </c>
      <c r="C1223" s="3">
        <v>456.89</v>
      </c>
      <c r="D1223" s="7">
        <v>44930</v>
      </c>
      <c r="E1223" s="5">
        <v>1645</v>
      </c>
      <c r="F1223" s="5">
        <f t="shared" si="38"/>
        <v>2101.89</v>
      </c>
      <c r="G1223" s="3" t="s">
        <v>2449</v>
      </c>
      <c r="H1223" s="3" t="str">
        <f t="shared" si="39"/>
        <v>Action-1222ABC1222</v>
      </c>
      <c r="I1223" s="6">
        <v>51.375694444444399</v>
      </c>
    </row>
    <row r="1224" spans="1:9" x14ac:dyDescent="0.25">
      <c r="A1224" s="3" t="s">
        <v>2450</v>
      </c>
      <c r="B1224" s="3">
        <v>12</v>
      </c>
      <c r="C1224" s="3">
        <v>456.89</v>
      </c>
      <c r="D1224" s="7">
        <v>44931</v>
      </c>
      <c r="E1224" s="5">
        <v>1646</v>
      </c>
      <c r="F1224" s="5">
        <f t="shared" si="38"/>
        <v>2102.89</v>
      </c>
      <c r="G1224" s="3" t="s">
        <v>2451</v>
      </c>
      <c r="H1224" s="3" t="str">
        <f t="shared" si="39"/>
        <v>Action-1223ABC1223</v>
      </c>
      <c r="I1224" s="6">
        <v>51.417361111111099</v>
      </c>
    </row>
    <row r="1225" spans="1:9" x14ac:dyDescent="0.25">
      <c r="A1225" s="3" t="s">
        <v>2452</v>
      </c>
      <c r="B1225" s="3">
        <v>12</v>
      </c>
      <c r="C1225" s="3">
        <v>456.89</v>
      </c>
      <c r="D1225" s="7">
        <v>44932</v>
      </c>
      <c r="E1225" s="5">
        <v>1647</v>
      </c>
      <c r="F1225" s="5">
        <f t="shared" si="38"/>
        <v>2103.89</v>
      </c>
      <c r="G1225" s="3" t="s">
        <v>2453</v>
      </c>
      <c r="H1225" s="3" t="str">
        <f t="shared" si="39"/>
        <v>Action-1224ABC1224</v>
      </c>
      <c r="I1225" s="6">
        <v>51.459027777777798</v>
      </c>
    </row>
    <row r="1226" spans="1:9" x14ac:dyDescent="0.25">
      <c r="A1226" s="3" t="s">
        <v>2454</v>
      </c>
      <c r="B1226" s="3">
        <v>12</v>
      </c>
      <c r="C1226" s="3">
        <v>456.89</v>
      </c>
      <c r="D1226" s="7">
        <v>44933</v>
      </c>
      <c r="E1226" s="5">
        <v>1648</v>
      </c>
      <c r="F1226" s="5">
        <f t="shared" si="38"/>
        <v>2104.89</v>
      </c>
      <c r="G1226" s="3" t="s">
        <v>2455</v>
      </c>
      <c r="H1226" s="3" t="str">
        <f t="shared" si="39"/>
        <v>Action-1225ABC1225</v>
      </c>
      <c r="I1226" s="6">
        <v>51.500694444444399</v>
      </c>
    </row>
    <row r="1227" spans="1:9" x14ac:dyDescent="0.25">
      <c r="A1227" s="3" t="s">
        <v>2456</v>
      </c>
      <c r="B1227" s="3">
        <v>12</v>
      </c>
      <c r="C1227" s="3">
        <v>456.89</v>
      </c>
      <c r="D1227" s="7">
        <v>44934</v>
      </c>
      <c r="E1227" s="5">
        <v>1649</v>
      </c>
      <c r="F1227" s="5">
        <f t="shared" si="38"/>
        <v>2105.89</v>
      </c>
      <c r="G1227" s="3" t="s">
        <v>2457</v>
      </c>
      <c r="H1227" s="3" t="str">
        <f t="shared" si="39"/>
        <v>Action-1226ABC1226</v>
      </c>
      <c r="I1227" s="6">
        <v>51.542361111111099</v>
      </c>
    </row>
    <row r="1228" spans="1:9" x14ac:dyDescent="0.25">
      <c r="A1228" s="3" t="s">
        <v>2458</v>
      </c>
      <c r="B1228" s="3">
        <v>12</v>
      </c>
      <c r="C1228" s="3">
        <v>456.89</v>
      </c>
      <c r="D1228" s="7">
        <v>44935</v>
      </c>
      <c r="E1228" s="5">
        <v>1650</v>
      </c>
      <c r="F1228" s="5">
        <f t="shared" si="38"/>
        <v>2106.89</v>
      </c>
      <c r="G1228" s="3" t="s">
        <v>2459</v>
      </c>
      <c r="H1228" s="3" t="str">
        <f t="shared" si="39"/>
        <v>Action-1227ABC1227</v>
      </c>
      <c r="I1228" s="6">
        <v>51.584027777777798</v>
      </c>
    </row>
    <row r="1229" spans="1:9" x14ac:dyDescent="0.25">
      <c r="A1229" s="3" t="s">
        <v>2460</v>
      </c>
      <c r="B1229" s="3">
        <v>12</v>
      </c>
      <c r="C1229" s="3">
        <v>456.89</v>
      </c>
      <c r="D1229" s="7">
        <v>44936</v>
      </c>
      <c r="E1229" s="5">
        <v>1651</v>
      </c>
      <c r="F1229" s="5">
        <f t="shared" si="38"/>
        <v>2107.89</v>
      </c>
      <c r="G1229" s="3" t="s">
        <v>2461</v>
      </c>
      <c r="H1229" s="3" t="str">
        <f t="shared" si="39"/>
        <v>Action-1228ABC1228</v>
      </c>
      <c r="I1229" s="6">
        <v>51.625694444444399</v>
      </c>
    </row>
    <row r="1230" spans="1:9" x14ac:dyDescent="0.25">
      <c r="A1230" s="3" t="s">
        <v>2462</v>
      </c>
      <c r="B1230" s="3">
        <v>12</v>
      </c>
      <c r="C1230" s="3">
        <v>456.89</v>
      </c>
      <c r="D1230" s="7">
        <v>44937</v>
      </c>
      <c r="E1230" s="5">
        <v>1652</v>
      </c>
      <c r="F1230" s="5">
        <f t="shared" ref="F1230:F1293" si="40">SUM(E1230,C1230)</f>
        <v>2108.89</v>
      </c>
      <c r="G1230" s="3" t="s">
        <v>2463</v>
      </c>
      <c r="H1230" s="3" t="str">
        <f t="shared" ref="H1230:H1293" si="41">CONCATENATE(A1230,G1230)</f>
        <v>Action-1229ABC1229</v>
      </c>
      <c r="I1230" s="6">
        <v>51.667361111111099</v>
      </c>
    </row>
    <row r="1231" spans="1:9" x14ac:dyDescent="0.25">
      <c r="A1231" s="3" t="s">
        <v>2464</v>
      </c>
      <c r="B1231" s="3">
        <v>12</v>
      </c>
      <c r="C1231" s="3">
        <v>456.89</v>
      </c>
      <c r="D1231" s="7">
        <v>44938</v>
      </c>
      <c r="E1231" s="5">
        <v>1653</v>
      </c>
      <c r="F1231" s="5">
        <f t="shared" si="40"/>
        <v>2109.89</v>
      </c>
      <c r="G1231" s="3" t="s">
        <v>2465</v>
      </c>
      <c r="H1231" s="3" t="str">
        <f t="shared" si="41"/>
        <v>Action-1230ABC1230</v>
      </c>
      <c r="I1231" s="6">
        <v>51.709027777777798</v>
      </c>
    </row>
    <row r="1232" spans="1:9" x14ac:dyDescent="0.25">
      <c r="A1232" s="3" t="s">
        <v>2466</v>
      </c>
      <c r="B1232" s="3">
        <v>12</v>
      </c>
      <c r="C1232" s="3">
        <v>456.89</v>
      </c>
      <c r="D1232" s="7">
        <v>44939</v>
      </c>
      <c r="E1232" s="5">
        <v>1654</v>
      </c>
      <c r="F1232" s="5">
        <f t="shared" si="40"/>
        <v>2110.89</v>
      </c>
      <c r="G1232" s="3" t="s">
        <v>2467</v>
      </c>
      <c r="H1232" s="3" t="str">
        <f t="shared" si="41"/>
        <v>Action-1231ABC1231</v>
      </c>
      <c r="I1232" s="6">
        <v>51.750694444444399</v>
      </c>
    </row>
    <row r="1233" spans="1:9" x14ac:dyDescent="0.25">
      <c r="A1233" s="3" t="s">
        <v>2468</v>
      </c>
      <c r="B1233" s="3">
        <v>12</v>
      </c>
      <c r="C1233" s="3">
        <v>456.89</v>
      </c>
      <c r="D1233" s="7">
        <v>44940</v>
      </c>
      <c r="E1233" s="5">
        <v>1655</v>
      </c>
      <c r="F1233" s="5">
        <f t="shared" si="40"/>
        <v>2111.89</v>
      </c>
      <c r="G1233" s="3" t="s">
        <v>2469</v>
      </c>
      <c r="H1233" s="3" t="str">
        <f t="shared" si="41"/>
        <v>Action-1232ABC1232</v>
      </c>
      <c r="I1233" s="6">
        <v>51.792361111111099</v>
      </c>
    </row>
    <row r="1234" spans="1:9" x14ac:dyDescent="0.25">
      <c r="A1234" s="3" t="s">
        <v>2470</v>
      </c>
      <c r="B1234" s="3">
        <v>12</v>
      </c>
      <c r="C1234" s="3">
        <v>456.89</v>
      </c>
      <c r="D1234" s="7">
        <v>44941</v>
      </c>
      <c r="E1234" s="5">
        <v>1656</v>
      </c>
      <c r="F1234" s="5">
        <f t="shared" si="40"/>
        <v>2112.89</v>
      </c>
      <c r="G1234" s="3" t="s">
        <v>2471</v>
      </c>
      <c r="H1234" s="3" t="str">
        <f t="shared" si="41"/>
        <v>Action-1233ABC1233</v>
      </c>
      <c r="I1234" s="6">
        <v>51.834027777777798</v>
      </c>
    </row>
    <row r="1235" spans="1:9" x14ac:dyDescent="0.25">
      <c r="A1235" s="3" t="s">
        <v>2472</v>
      </c>
      <c r="B1235" s="3">
        <v>12</v>
      </c>
      <c r="C1235" s="3">
        <v>456.89</v>
      </c>
      <c r="D1235" s="7">
        <v>44942</v>
      </c>
      <c r="E1235" s="5">
        <v>1657</v>
      </c>
      <c r="F1235" s="5">
        <f t="shared" si="40"/>
        <v>2113.89</v>
      </c>
      <c r="G1235" s="3" t="s">
        <v>2473</v>
      </c>
      <c r="H1235" s="3" t="str">
        <f t="shared" si="41"/>
        <v>Action-1234ABC1234</v>
      </c>
      <c r="I1235" s="6">
        <v>51.875694444444399</v>
      </c>
    </row>
    <row r="1236" spans="1:9" x14ac:dyDescent="0.25">
      <c r="A1236" s="3" t="s">
        <v>2474</v>
      </c>
      <c r="B1236" s="3">
        <v>12</v>
      </c>
      <c r="C1236" s="3">
        <v>456.89</v>
      </c>
      <c r="D1236" s="7">
        <v>44943</v>
      </c>
      <c r="E1236" s="5">
        <v>1658</v>
      </c>
      <c r="F1236" s="5">
        <f t="shared" si="40"/>
        <v>2114.89</v>
      </c>
      <c r="G1236" s="3" t="s">
        <v>2475</v>
      </c>
      <c r="H1236" s="3" t="str">
        <f t="shared" si="41"/>
        <v>Action-1235ABC1235</v>
      </c>
      <c r="I1236" s="6">
        <v>51.917361111111099</v>
      </c>
    </row>
    <row r="1237" spans="1:9" x14ac:dyDescent="0.25">
      <c r="A1237" s="3" t="s">
        <v>2476</v>
      </c>
      <c r="B1237" s="3">
        <v>12</v>
      </c>
      <c r="C1237" s="3">
        <v>456.89</v>
      </c>
      <c r="D1237" s="7">
        <v>44944</v>
      </c>
      <c r="E1237" s="5">
        <v>1659</v>
      </c>
      <c r="F1237" s="5">
        <f t="shared" si="40"/>
        <v>2115.89</v>
      </c>
      <c r="G1237" s="3" t="s">
        <v>2477</v>
      </c>
      <c r="H1237" s="3" t="str">
        <f t="shared" si="41"/>
        <v>Action-1236ABC1236</v>
      </c>
      <c r="I1237" s="6">
        <v>51.959027777777798</v>
      </c>
    </row>
    <row r="1238" spans="1:9" x14ac:dyDescent="0.25">
      <c r="A1238" s="3" t="s">
        <v>2478</v>
      </c>
      <c r="B1238" s="3">
        <v>12</v>
      </c>
      <c r="C1238" s="3">
        <v>456.89</v>
      </c>
      <c r="D1238" s="7">
        <v>44945</v>
      </c>
      <c r="E1238" s="5">
        <v>1660</v>
      </c>
      <c r="F1238" s="5">
        <f t="shared" si="40"/>
        <v>2116.89</v>
      </c>
      <c r="G1238" s="3" t="s">
        <v>2479</v>
      </c>
      <c r="H1238" s="3" t="str">
        <f t="shared" si="41"/>
        <v>Action-1237ABC1237</v>
      </c>
      <c r="I1238" s="6">
        <v>52.000694444444399</v>
      </c>
    </row>
    <row r="1239" spans="1:9" x14ac:dyDescent="0.25">
      <c r="A1239" s="3" t="s">
        <v>2480</v>
      </c>
      <c r="B1239" s="3">
        <v>12</v>
      </c>
      <c r="C1239" s="3">
        <v>456.89</v>
      </c>
      <c r="D1239" s="7">
        <v>44946</v>
      </c>
      <c r="E1239" s="5">
        <v>1661</v>
      </c>
      <c r="F1239" s="5">
        <f t="shared" si="40"/>
        <v>2117.89</v>
      </c>
      <c r="G1239" s="3" t="s">
        <v>2481</v>
      </c>
      <c r="H1239" s="3" t="str">
        <f t="shared" si="41"/>
        <v>Action-1238ABC1238</v>
      </c>
      <c r="I1239" s="6">
        <v>52.042361111111099</v>
      </c>
    </row>
    <row r="1240" spans="1:9" x14ac:dyDescent="0.25">
      <c r="A1240" s="3" t="s">
        <v>2482</v>
      </c>
      <c r="B1240" s="3">
        <v>12</v>
      </c>
      <c r="C1240" s="3">
        <v>456.89</v>
      </c>
      <c r="D1240" s="7">
        <v>44947</v>
      </c>
      <c r="E1240" s="5">
        <v>1662</v>
      </c>
      <c r="F1240" s="5">
        <f t="shared" si="40"/>
        <v>2118.89</v>
      </c>
      <c r="G1240" s="3" t="s">
        <v>2483</v>
      </c>
      <c r="H1240" s="3" t="str">
        <f t="shared" si="41"/>
        <v>Action-1239ABC1239</v>
      </c>
      <c r="I1240" s="6">
        <v>52.084027777777798</v>
      </c>
    </row>
    <row r="1241" spans="1:9" x14ac:dyDescent="0.25">
      <c r="A1241" s="3" t="s">
        <v>2484</v>
      </c>
      <c r="B1241" s="3">
        <v>12</v>
      </c>
      <c r="C1241" s="3">
        <v>456.89</v>
      </c>
      <c r="D1241" s="7">
        <v>44948</v>
      </c>
      <c r="E1241" s="5">
        <v>1663</v>
      </c>
      <c r="F1241" s="5">
        <f t="shared" si="40"/>
        <v>2119.89</v>
      </c>
      <c r="G1241" s="3" t="s">
        <v>2485</v>
      </c>
      <c r="H1241" s="3" t="str">
        <f t="shared" si="41"/>
        <v>Action-1240ABC1240</v>
      </c>
      <c r="I1241" s="6">
        <v>52.125694444444399</v>
      </c>
    </row>
    <row r="1242" spans="1:9" x14ac:dyDescent="0.25">
      <c r="A1242" s="3" t="s">
        <v>2486</v>
      </c>
      <c r="B1242" s="3">
        <v>12</v>
      </c>
      <c r="C1242" s="3">
        <v>456.89</v>
      </c>
      <c r="D1242" s="7">
        <v>44949</v>
      </c>
      <c r="E1242" s="5">
        <v>1664</v>
      </c>
      <c r="F1242" s="5">
        <f t="shared" si="40"/>
        <v>2120.89</v>
      </c>
      <c r="G1242" s="3" t="s">
        <v>2487</v>
      </c>
      <c r="H1242" s="3" t="str">
        <f t="shared" si="41"/>
        <v>Action-1241ABC1241</v>
      </c>
      <c r="I1242" s="6">
        <v>52.167361111111099</v>
      </c>
    </row>
    <row r="1243" spans="1:9" x14ac:dyDescent="0.25">
      <c r="A1243" s="3" t="s">
        <v>2488</v>
      </c>
      <c r="B1243" s="3">
        <v>12</v>
      </c>
      <c r="C1243" s="3">
        <v>456.89</v>
      </c>
      <c r="D1243" s="7">
        <v>44950</v>
      </c>
      <c r="E1243" s="5">
        <v>1665</v>
      </c>
      <c r="F1243" s="5">
        <f t="shared" si="40"/>
        <v>2121.89</v>
      </c>
      <c r="G1243" s="3" t="s">
        <v>2489</v>
      </c>
      <c r="H1243" s="3" t="str">
        <f t="shared" si="41"/>
        <v>Action-1242ABC1242</v>
      </c>
      <c r="I1243" s="6">
        <v>52.209027777777798</v>
      </c>
    </row>
    <row r="1244" spans="1:9" x14ac:dyDescent="0.25">
      <c r="A1244" s="3" t="s">
        <v>2490</v>
      </c>
      <c r="B1244" s="3">
        <v>12</v>
      </c>
      <c r="C1244" s="3">
        <v>456.89</v>
      </c>
      <c r="D1244" s="7">
        <v>44951</v>
      </c>
      <c r="E1244" s="5">
        <v>1666</v>
      </c>
      <c r="F1244" s="5">
        <f t="shared" si="40"/>
        <v>2122.89</v>
      </c>
      <c r="G1244" s="3" t="s">
        <v>2491</v>
      </c>
      <c r="H1244" s="3" t="str">
        <f t="shared" si="41"/>
        <v>Action-1243ABC1243</v>
      </c>
      <c r="I1244" s="6">
        <v>52.250694444444399</v>
      </c>
    </row>
    <row r="1245" spans="1:9" x14ac:dyDescent="0.25">
      <c r="A1245" s="3" t="s">
        <v>2492</v>
      </c>
      <c r="B1245" s="3">
        <v>12</v>
      </c>
      <c r="C1245" s="3">
        <v>456.89</v>
      </c>
      <c r="D1245" s="7">
        <v>44952</v>
      </c>
      <c r="E1245" s="5">
        <v>1667</v>
      </c>
      <c r="F1245" s="5">
        <f t="shared" si="40"/>
        <v>2123.89</v>
      </c>
      <c r="G1245" s="3" t="s">
        <v>2493</v>
      </c>
      <c r="H1245" s="3" t="str">
        <f t="shared" si="41"/>
        <v>Action-1244ABC1244</v>
      </c>
      <c r="I1245" s="6">
        <v>52.292361111111099</v>
      </c>
    </row>
    <row r="1246" spans="1:9" x14ac:dyDescent="0.25">
      <c r="A1246" s="3" t="s">
        <v>2494</v>
      </c>
      <c r="B1246" s="3">
        <v>12</v>
      </c>
      <c r="C1246" s="3">
        <v>456.89</v>
      </c>
      <c r="D1246" s="7">
        <v>44953</v>
      </c>
      <c r="E1246" s="5">
        <v>1668</v>
      </c>
      <c r="F1246" s="5">
        <f t="shared" si="40"/>
        <v>2124.89</v>
      </c>
      <c r="G1246" s="3" t="s">
        <v>2495</v>
      </c>
      <c r="H1246" s="3" t="str">
        <f t="shared" si="41"/>
        <v>Action-1245ABC1245</v>
      </c>
      <c r="I1246" s="6">
        <v>52.334027777777798</v>
      </c>
    </row>
    <row r="1247" spans="1:9" x14ac:dyDescent="0.25">
      <c r="A1247" s="3" t="s">
        <v>2496</v>
      </c>
      <c r="B1247" s="3">
        <v>12</v>
      </c>
      <c r="C1247" s="3">
        <v>456.89</v>
      </c>
      <c r="D1247" s="7">
        <v>44954</v>
      </c>
      <c r="E1247" s="5">
        <v>1669</v>
      </c>
      <c r="F1247" s="5">
        <f t="shared" si="40"/>
        <v>2125.89</v>
      </c>
      <c r="G1247" s="3" t="s">
        <v>2497</v>
      </c>
      <c r="H1247" s="3" t="str">
        <f t="shared" si="41"/>
        <v>Action-1246ABC1246</v>
      </c>
      <c r="I1247" s="6">
        <v>52.375694444444399</v>
      </c>
    </row>
    <row r="1248" spans="1:9" x14ac:dyDescent="0.25">
      <c r="A1248" s="3" t="s">
        <v>2498</v>
      </c>
      <c r="B1248" s="3">
        <v>12</v>
      </c>
      <c r="C1248" s="3">
        <v>456.89</v>
      </c>
      <c r="D1248" s="7">
        <v>44955</v>
      </c>
      <c r="E1248" s="5">
        <v>1670</v>
      </c>
      <c r="F1248" s="5">
        <f t="shared" si="40"/>
        <v>2126.89</v>
      </c>
      <c r="G1248" s="3" t="s">
        <v>2499</v>
      </c>
      <c r="H1248" s="3" t="str">
        <f t="shared" si="41"/>
        <v>Action-1247ABC1247</v>
      </c>
      <c r="I1248" s="6">
        <v>52.417361111111099</v>
      </c>
    </row>
    <row r="1249" spans="1:9" x14ac:dyDescent="0.25">
      <c r="A1249" s="3" t="s">
        <v>2500</v>
      </c>
      <c r="B1249" s="3">
        <v>12</v>
      </c>
      <c r="C1249" s="3">
        <v>456.89</v>
      </c>
      <c r="D1249" s="7">
        <v>44956</v>
      </c>
      <c r="E1249" s="5">
        <v>1671</v>
      </c>
      <c r="F1249" s="5">
        <f t="shared" si="40"/>
        <v>2127.89</v>
      </c>
      <c r="G1249" s="3" t="s">
        <v>2501</v>
      </c>
      <c r="H1249" s="3" t="str">
        <f t="shared" si="41"/>
        <v>Action-1248ABC1248</v>
      </c>
      <c r="I1249" s="6">
        <v>52.459027777777798</v>
      </c>
    </row>
    <row r="1250" spans="1:9" x14ac:dyDescent="0.25">
      <c r="A1250" s="3" t="s">
        <v>2502</v>
      </c>
      <c r="B1250" s="3">
        <v>12</v>
      </c>
      <c r="C1250" s="3">
        <v>456.89</v>
      </c>
      <c r="D1250" s="7">
        <v>44957</v>
      </c>
      <c r="E1250" s="5">
        <v>1672</v>
      </c>
      <c r="F1250" s="5">
        <f t="shared" si="40"/>
        <v>2128.89</v>
      </c>
      <c r="G1250" s="3" t="s">
        <v>2503</v>
      </c>
      <c r="H1250" s="3" t="str">
        <f t="shared" si="41"/>
        <v>Action-1249ABC1249</v>
      </c>
      <c r="I1250" s="6">
        <v>52.500694444444399</v>
      </c>
    </row>
    <row r="1251" spans="1:9" x14ac:dyDescent="0.25">
      <c r="A1251" s="3" t="s">
        <v>2504</v>
      </c>
      <c r="B1251" s="3">
        <v>12</v>
      </c>
      <c r="C1251" s="3">
        <v>456.89</v>
      </c>
      <c r="D1251" s="7">
        <v>44958</v>
      </c>
      <c r="E1251" s="5">
        <v>1673</v>
      </c>
      <c r="F1251" s="5">
        <f t="shared" si="40"/>
        <v>2129.89</v>
      </c>
      <c r="G1251" s="3" t="s">
        <v>2505</v>
      </c>
      <c r="H1251" s="3" t="str">
        <f t="shared" si="41"/>
        <v>Action-1250ABC1250</v>
      </c>
      <c r="I1251" s="6">
        <v>52.542361111111099</v>
      </c>
    </row>
    <row r="1252" spans="1:9" x14ac:dyDescent="0.25">
      <c r="A1252" s="3" t="s">
        <v>2506</v>
      </c>
      <c r="B1252" s="3">
        <v>12</v>
      </c>
      <c r="C1252" s="3">
        <v>456.89</v>
      </c>
      <c r="D1252" s="7">
        <v>44959</v>
      </c>
      <c r="E1252" s="5">
        <v>1674</v>
      </c>
      <c r="F1252" s="5">
        <f t="shared" si="40"/>
        <v>2130.89</v>
      </c>
      <c r="G1252" s="3" t="s">
        <v>2507</v>
      </c>
      <c r="H1252" s="3" t="str">
        <f t="shared" si="41"/>
        <v>Action-1251ABC1251</v>
      </c>
      <c r="I1252" s="6">
        <v>52.584027777777798</v>
      </c>
    </row>
    <row r="1253" spans="1:9" x14ac:dyDescent="0.25">
      <c r="A1253" s="3" t="s">
        <v>2508</v>
      </c>
      <c r="B1253" s="3">
        <v>12</v>
      </c>
      <c r="C1253" s="3">
        <v>456.89</v>
      </c>
      <c r="D1253" s="7">
        <v>44960</v>
      </c>
      <c r="E1253" s="5">
        <v>1675</v>
      </c>
      <c r="F1253" s="5">
        <f t="shared" si="40"/>
        <v>2131.89</v>
      </c>
      <c r="G1253" s="3" t="s">
        <v>2509</v>
      </c>
      <c r="H1253" s="3" t="str">
        <f t="shared" si="41"/>
        <v>Action-1252ABC1252</v>
      </c>
      <c r="I1253" s="6">
        <v>52.625694444444399</v>
      </c>
    </row>
    <row r="1254" spans="1:9" x14ac:dyDescent="0.25">
      <c r="A1254" s="3" t="s">
        <v>2510</v>
      </c>
      <c r="B1254" s="3">
        <v>12</v>
      </c>
      <c r="C1254" s="3">
        <v>456.89</v>
      </c>
      <c r="D1254" s="7">
        <v>44961</v>
      </c>
      <c r="E1254" s="5">
        <v>1676</v>
      </c>
      <c r="F1254" s="5">
        <f t="shared" si="40"/>
        <v>2132.89</v>
      </c>
      <c r="G1254" s="3" t="s">
        <v>2511</v>
      </c>
      <c r="H1254" s="3" t="str">
        <f t="shared" si="41"/>
        <v>Action-1253ABC1253</v>
      </c>
      <c r="I1254" s="6">
        <v>52.667361111111099</v>
      </c>
    </row>
    <row r="1255" spans="1:9" x14ac:dyDescent="0.25">
      <c r="A1255" s="3" t="s">
        <v>2512</v>
      </c>
      <c r="B1255" s="3">
        <v>12</v>
      </c>
      <c r="C1255" s="3">
        <v>456.89</v>
      </c>
      <c r="D1255" s="7">
        <v>44962</v>
      </c>
      <c r="E1255" s="5">
        <v>1677</v>
      </c>
      <c r="F1255" s="5">
        <f t="shared" si="40"/>
        <v>2133.89</v>
      </c>
      <c r="G1255" s="3" t="s">
        <v>2513</v>
      </c>
      <c r="H1255" s="3" t="str">
        <f t="shared" si="41"/>
        <v>Action-1254ABC1254</v>
      </c>
      <c r="I1255" s="6">
        <v>52.709027777777798</v>
      </c>
    </row>
    <row r="1256" spans="1:9" x14ac:dyDescent="0.25">
      <c r="A1256" s="3" t="s">
        <v>2514</v>
      </c>
      <c r="B1256" s="3">
        <v>12</v>
      </c>
      <c r="C1256" s="3">
        <v>456.89</v>
      </c>
      <c r="D1256" s="7">
        <v>44963</v>
      </c>
      <c r="E1256" s="5">
        <v>1678</v>
      </c>
      <c r="F1256" s="5">
        <f t="shared" si="40"/>
        <v>2134.89</v>
      </c>
      <c r="G1256" s="3" t="s">
        <v>2515</v>
      </c>
      <c r="H1256" s="3" t="str">
        <f t="shared" si="41"/>
        <v>Action-1255ABC1255</v>
      </c>
      <c r="I1256" s="6">
        <v>52.750694444444399</v>
      </c>
    </row>
    <row r="1257" spans="1:9" x14ac:dyDescent="0.25">
      <c r="A1257" s="3" t="s">
        <v>2516</v>
      </c>
      <c r="B1257" s="3">
        <v>12</v>
      </c>
      <c r="C1257" s="3">
        <v>456.89</v>
      </c>
      <c r="D1257" s="7">
        <v>44964</v>
      </c>
      <c r="E1257" s="5">
        <v>1679</v>
      </c>
      <c r="F1257" s="5">
        <f t="shared" si="40"/>
        <v>2135.89</v>
      </c>
      <c r="G1257" s="3" t="s">
        <v>2517</v>
      </c>
      <c r="H1257" s="3" t="str">
        <f t="shared" si="41"/>
        <v>Action-1256ABC1256</v>
      </c>
      <c r="I1257" s="6">
        <v>52.792361111111099</v>
      </c>
    </row>
    <row r="1258" spans="1:9" x14ac:dyDescent="0.25">
      <c r="A1258" s="3" t="s">
        <v>2518</v>
      </c>
      <c r="B1258" s="3">
        <v>12</v>
      </c>
      <c r="C1258" s="3">
        <v>456.89</v>
      </c>
      <c r="D1258" s="7">
        <v>44965</v>
      </c>
      <c r="E1258" s="5">
        <v>1680</v>
      </c>
      <c r="F1258" s="5">
        <f t="shared" si="40"/>
        <v>2136.89</v>
      </c>
      <c r="G1258" s="3" t="s">
        <v>2519</v>
      </c>
      <c r="H1258" s="3" t="str">
        <f t="shared" si="41"/>
        <v>Action-1257ABC1257</v>
      </c>
      <c r="I1258" s="6">
        <v>52.834027777777798</v>
      </c>
    </row>
    <row r="1259" spans="1:9" x14ac:dyDescent="0.25">
      <c r="A1259" s="3" t="s">
        <v>2520</v>
      </c>
      <c r="B1259" s="3">
        <v>12</v>
      </c>
      <c r="C1259" s="3">
        <v>456.89</v>
      </c>
      <c r="D1259" s="7">
        <v>44966</v>
      </c>
      <c r="E1259" s="5">
        <v>1681</v>
      </c>
      <c r="F1259" s="5">
        <f t="shared" si="40"/>
        <v>2137.89</v>
      </c>
      <c r="G1259" s="3" t="s">
        <v>2521</v>
      </c>
      <c r="H1259" s="3" t="str">
        <f t="shared" si="41"/>
        <v>Action-1258ABC1258</v>
      </c>
      <c r="I1259" s="6">
        <v>52.875694444444399</v>
      </c>
    </row>
    <row r="1260" spans="1:9" x14ac:dyDescent="0.25">
      <c r="A1260" s="3" t="s">
        <v>2522</v>
      </c>
      <c r="B1260" s="3">
        <v>12</v>
      </c>
      <c r="C1260" s="3">
        <v>456.89</v>
      </c>
      <c r="D1260" s="7">
        <v>44967</v>
      </c>
      <c r="E1260" s="5">
        <v>1682</v>
      </c>
      <c r="F1260" s="5">
        <f t="shared" si="40"/>
        <v>2138.89</v>
      </c>
      <c r="G1260" s="3" t="s">
        <v>2523</v>
      </c>
      <c r="H1260" s="3" t="str">
        <f t="shared" si="41"/>
        <v>Action-1259ABC1259</v>
      </c>
      <c r="I1260" s="6">
        <v>52.917361111111099</v>
      </c>
    </row>
    <row r="1261" spans="1:9" x14ac:dyDescent="0.25">
      <c r="A1261" s="3" t="s">
        <v>2524</v>
      </c>
      <c r="B1261" s="3">
        <v>12</v>
      </c>
      <c r="C1261" s="3">
        <v>456.89</v>
      </c>
      <c r="D1261" s="7">
        <v>44968</v>
      </c>
      <c r="E1261" s="5">
        <v>1683</v>
      </c>
      <c r="F1261" s="5">
        <f t="shared" si="40"/>
        <v>2139.89</v>
      </c>
      <c r="G1261" s="3" t="s">
        <v>2525</v>
      </c>
      <c r="H1261" s="3" t="str">
        <f t="shared" si="41"/>
        <v>Action-1260ABC1260</v>
      </c>
      <c r="I1261" s="6">
        <v>52.959027777777798</v>
      </c>
    </row>
    <row r="1262" spans="1:9" x14ac:dyDescent="0.25">
      <c r="A1262" s="3" t="s">
        <v>2526</v>
      </c>
      <c r="B1262" s="3">
        <v>12</v>
      </c>
      <c r="C1262" s="3">
        <v>456.89</v>
      </c>
      <c r="D1262" s="7">
        <v>44969</v>
      </c>
      <c r="E1262" s="5">
        <v>1684</v>
      </c>
      <c r="F1262" s="5">
        <f t="shared" si="40"/>
        <v>2140.89</v>
      </c>
      <c r="G1262" s="3" t="s">
        <v>2527</v>
      </c>
      <c r="H1262" s="3" t="str">
        <f t="shared" si="41"/>
        <v>Action-1261ABC1261</v>
      </c>
      <c r="I1262" s="6">
        <v>53.000694444444399</v>
      </c>
    </row>
    <row r="1263" spans="1:9" x14ac:dyDescent="0.25">
      <c r="A1263" s="3" t="s">
        <v>2528</v>
      </c>
      <c r="B1263" s="3">
        <v>12</v>
      </c>
      <c r="C1263" s="3">
        <v>456.89</v>
      </c>
      <c r="D1263" s="7">
        <v>44970</v>
      </c>
      <c r="E1263" s="5">
        <v>1685</v>
      </c>
      <c r="F1263" s="5">
        <f t="shared" si="40"/>
        <v>2141.89</v>
      </c>
      <c r="G1263" s="3" t="s">
        <v>2529</v>
      </c>
      <c r="H1263" s="3" t="str">
        <f t="shared" si="41"/>
        <v>Action-1262ABC1262</v>
      </c>
      <c r="I1263" s="6">
        <v>53.042361111111099</v>
      </c>
    </row>
    <row r="1264" spans="1:9" x14ac:dyDescent="0.25">
      <c r="A1264" s="3" t="s">
        <v>2530</v>
      </c>
      <c r="B1264" s="3">
        <v>12</v>
      </c>
      <c r="C1264" s="3">
        <v>456.89</v>
      </c>
      <c r="D1264" s="7">
        <v>44971</v>
      </c>
      <c r="E1264" s="5">
        <v>1686</v>
      </c>
      <c r="F1264" s="5">
        <f t="shared" si="40"/>
        <v>2142.89</v>
      </c>
      <c r="G1264" s="3" t="s">
        <v>2531</v>
      </c>
      <c r="H1264" s="3" t="str">
        <f t="shared" si="41"/>
        <v>Action-1263ABC1263</v>
      </c>
      <c r="I1264" s="6">
        <v>53.084027777777798</v>
      </c>
    </row>
    <row r="1265" spans="1:9" x14ac:dyDescent="0.25">
      <c r="A1265" s="3" t="s">
        <v>2532</v>
      </c>
      <c r="B1265" s="3">
        <v>12</v>
      </c>
      <c r="C1265" s="3">
        <v>456.89</v>
      </c>
      <c r="D1265" s="7">
        <v>44972</v>
      </c>
      <c r="E1265" s="5">
        <v>1687</v>
      </c>
      <c r="F1265" s="5">
        <f t="shared" si="40"/>
        <v>2143.89</v>
      </c>
      <c r="G1265" s="3" t="s">
        <v>2533</v>
      </c>
      <c r="H1265" s="3" t="str">
        <f t="shared" si="41"/>
        <v>Action-1264ABC1264</v>
      </c>
      <c r="I1265" s="6">
        <v>53.125694444444399</v>
      </c>
    </row>
    <row r="1266" spans="1:9" x14ac:dyDescent="0.25">
      <c r="A1266" s="3" t="s">
        <v>2534</v>
      </c>
      <c r="B1266" s="3">
        <v>12</v>
      </c>
      <c r="C1266" s="3">
        <v>456.89</v>
      </c>
      <c r="D1266" s="7">
        <v>44973</v>
      </c>
      <c r="E1266" s="5">
        <v>1688</v>
      </c>
      <c r="F1266" s="5">
        <f t="shared" si="40"/>
        <v>2144.89</v>
      </c>
      <c r="G1266" s="3" t="s">
        <v>2535</v>
      </c>
      <c r="H1266" s="3" t="str">
        <f t="shared" si="41"/>
        <v>Action-1265ABC1265</v>
      </c>
      <c r="I1266" s="6">
        <v>53.167361111111099</v>
      </c>
    </row>
    <row r="1267" spans="1:9" x14ac:dyDescent="0.25">
      <c r="A1267" s="3" t="s">
        <v>2536</v>
      </c>
      <c r="B1267" s="3">
        <v>12</v>
      </c>
      <c r="C1267" s="3">
        <v>456.89</v>
      </c>
      <c r="D1267" s="7">
        <v>44974</v>
      </c>
      <c r="E1267" s="5">
        <v>1689</v>
      </c>
      <c r="F1267" s="5">
        <f t="shared" si="40"/>
        <v>2145.89</v>
      </c>
      <c r="G1267" s="3" t="s">
        <v>2537</v>
      </c>
      <c r="H1267" s="3" t="str">
        <f t="shared" si="41"/>
        <v>Action-1266ABC1266</v>
      </c>
      <c r="I1267" s="6">
        <v>53.209027777777798</v>
      </c>
    </row>
    <row r="1268" spans="1:9" x14ac:dyDescent="0.25">
      <c r="A1268" s="3" t="s">
        <v>2538</v>
      </c>
      <c r="B1268" s="3">
        <v>12</v>
      </c>
      <c r="C1268" s="3">
        <v>456.89</v>
      </c>
      <c r="D1268" s="7">
        <v>44975</v>
      </c>
      <c r="E1268" s="5">
        <v>1690</v>
      </c>
      <c r="F1268" s="5">
        <f t="shared" si="40"/>
        <v>2146.89</v>
      </c>
      <c r="G1268" s="3" t="s">
        <v>2539</v>
      </c>
      <c r="H1268" s="3" t="str">
        <f t="shared" si="41"/>
        <v>Action-1267ABC1267</v>
      </c>
      <c r="I1268" s="6">
        <v>53.250694444444399</v>
      </c>
    </row>
    <row r="1269" spans="1:9" x14ac:dyDescent="0.25">
      <c r="A1269" s="3" t="s">
        <v>2540</v>
      </c>
      <c r="B1269" s="3">
        <v>12</v>
      </c>
      <c r="C1269" s="3">
        <v>456.89</v>
      </c>
      <c r="D1269" s="7">
        <v>44976</v>
      </c>
      <c r="E1269" s="5">
        <v>1691</v>
      </c>
      <c r="F1269" s="5">
        <f t="shared" si="40"/>
        <v>2147.89</v>
      </c>
      <c r="G1269" s="3" t="s">
        <v>2541</v>
      </c>
      <c r="H1269" s="3" t="str">
        <f t="shared" si="41"/>
        <v>Action-1268ABC1268</v>
      </c>
      <c r="I1269" s="6">
        <v>53.292361111111099</v>
      </c>
    </row>
    <row r="1270" spans="1:9" x14ac:dyDescent="0.25">
      <c r="A1270" s="3" t="s">
        <v>2542</v>
      </c>
      <c r="B1270" s="3">
        <v>12</v>
      </c>
      <c r="C1270" s="3">
        <v>456.89</v>
      </c>
      <c r="D1270" s="7">
        <v>44977</v>
      </c>
      <c r="E1270" s="5">
        <v>1692</v>
      </c>
      <c r="F1270" s="5">
        <f t="shared" si="40"/>
        <v>2148.89</v>
      </c>
      <c r="G1270" s="3" t="s">
        <v>2543</v>
      </c>
      <c r="H1270" s="3" t="str">
        <f t="shared" si="41"/>
        <v>Action-1269ABC1269</v>
      </c>
      <c r="I1270" s="6">
        <v>53.334027777777798</v>
      </c>
    </row>
    <row r="1271" spans="1:9" x14ac:dyDescent="0.25">
      <c r="A1271" s="3" t="s">
        <v>2544</v>
      </c>
      <c r="B1271" s="3">
        <v>12</v>
      </c>
      <c r="C1271" s="3">
        <v>456.89</v>
      </c>
      <c r="D1271" s="7">
        <v>44978</v>
      </c>
      <c r="E1271" s="5">
        <v>1693</v>
      </c>
      <c r="F1271" s="5">
        <f t="shared" si="40"/>
        <v>2149.89</v>
      </c>
      <c r="G1271" s="3" t="s">
        <v>2545</v>
      </c>
      <c r="H1271" s="3" t="str">
        <f t="shared" si="41"/>
        <v>Action-1270ABC1270</v>
      </c>
      <c r="I1271" s="6">
        <v>53.375694444444399</v>
      </c>
    </row>
    <row r="1272" spans="1:9" x14ac:dyDescent="0.25">
      <c r="A1272" s="3" t="s">
        <v>2546</v>
      </c>
      <c r="B1272" s="3">
        <v>12</v>
      </c>
      <c r="C1272" s="3">
        <v>456.89</v>
      </c>
      <c r="D1272" s="7">
        <v>44979</v>
      </c>
      <c r="E1272" s="5">
        <v>1694</v>
      </c>
      <c r="F1272" s="5">
        <f t="shared" si="40"/>
        <v>2150.89</v>
      </c>
      <c r="G1272" s="3" t="s">
        <v>2547</v>
      </c>
      <c r="H1272" s="3" t="str">
        <f t="shared" si="41"/>
        <v>Action-1271ABC1271</v>
      </c>
      <c r="I1272" s="6">
        <v>53.417361111111099</v>
      </c>
    </row>
    <row r="1273" spans="1:9" x14ac:dyDescent="0.25">
      <c r="A1273" s="3" t="s">
        <v>2548</v>
      </c>
      <c r="B1273" s="3">
        <v>12</v>
      </c>
      <c r="C1273" s="3">
        <v>456.89</v>
      </c>
      <c r="D1273" s="7">
        <v>44980</v>
      </c>
      <c r="E1273" s="5">
        <v>1695</v>
      </c>
      <c r="F1273" s="5">
        <f t="shared" si="40"/>
        <v>2151.89</v>
      </c>
      <c r="G1273" s="3" t="s">
        <v>2549</v>
      </c>
      <c r="H1273" s="3" t="str">
        <f t="shared" si="41"/>
        <v>Action-1272ABC1272</v>
      </c>
      <c r="I1273" s="6">
        <v>53.459027777777798</v>
      </c>
    </row>
    <row r="1274" spans="1:9" x14ac:dyDescent="0.25">
      <c r="A1274" s="3" t="s">
        <v>2550</v>
      </c>
      <c r="B1274" s="3">
        <v>12</v>
      </c>
      <c r="C1274" s="3">
        <v>456.89</v>
      </c>
      <c r="D1274" s="7">
        <v>44981</v>
      </c>
      <c r="E1274" s="5">
        <v>1696</v>
      </c>
      <c r="F1274" s="5">
        <f t="shared" si="40"/>
        <v>2152.89</v>
      </c>
      <c r="G1274" s="3" t="s">
        <v>2551</v>
      </c>
      <c r="H1274" s="3" t="str">
        <f t="shared" si="41"/>
        <v>Action-1273ABC1273</v>
      </c>
      <c r="I1274" s="6">
        <v>53.500694444444399</v>
      </c>
    </row>
    <row r="1275" spans="1:9" x14ac:dyDescent="0.25">
      <c r="A1275" s="3" t="s">
        <v>2552</v>
      </c>
      <c r="B1275" s="3">
        <v>12</v>
      </c>
      <c r="C1275" s="3">
        <v>456.89</v>
      </c>
      <c r="D1275" s="7">
        <v>44982</v>
      </c>
      <c r="E1275" s="5">
        <v>1697</v>
      </c>
      <c r="F1275" s="5">
        <f t="shared" si="40"/>
        <v>2153.89</v>
      </c>
      <c r="G1275" s="3" t="s">
        <v>2553</v>
      </c>
      <c r="H1275" s="3" t="str">
        <f t="shared" si="41"/>
        <v>Action-1274ABC1274</v>
      </c>
      <c r="I1275" s="6">
        <v>53.542361111111099</v>
      </c>
    </row>
    <row r="1276" spans="1:9" x14ac:dyDescent="0.25">
      <c r="A1276" s="3" t="s">
        <v>2554</v>
      </c>
      <c r="B1276" s="3">
        <v>12</v>
      </c>
      <c r="C1276" s="3">
        <v>456.89</v>
      </c>
      <c r="D1276" s="7">
        <v>44983</v>
      </c>
      <c r="E1276" s="5">
        <v>1698</v>
      </c>
      <c r="F1276" s="5">
        <f t="shared" si="40"/>
        <v>2154.89</v>
      </c>
      <c r="G1276" s="3" t="s">
        <v>2555</v>
      </c>
      <c r="H1276" s="3" t="str">
        <f t="shared" si="41"/>
        <v>Action-1275ABC1275</v>
      </c>
      <c r="I1276" s="6">
        <v>53.584027777777798</v>
      </c>
    </row>
    <row r="1277" spans="1:9" x14ac:dyDescent="0.25">
      <c r="A1277" s="3" t="s">
        <v>2556</v>
      </c>
      <c r="B1277" s="3">
        <v>12</v>
      </c>
      <c r="C1277" s="3">
        <v>456.89</v>
      </c>
      <c r="D1277" s="7">
        <v>44984</v>
      </c>
      <c r="E1277" s="5">
        <v>1699</v>
      </c>
      <c r="F1277" s="5">
        <f t="shared" si="40"/>
        <v>2155.89</v>
      </c>
      <c r="G1277" s="3" t="s">
        <v>2557</v>
      </c>
      <c r="H1277" s="3" t="str">
        <f t="shared" si="41"/>
        <v>Action-1276ABC1276</v>
      </c>
      <c r="I1277" s="6">
        <v>53.625694444444399</v>
      </c>
    </row>
    <row r="1278" spans="1:9" x14ac:dyDescent="0.25">
      <c r="A1278" s="3" t="s">
        <v>2558</v>
      </c>
      <c r="B1278" s="3">
        <v>12</v>
      </c>
      <c r="C1278" s="3">
        <v>456.89</v>
      </c>
      <c r="D1278" s="7">
        <v>44985</v>
      </c>
      <c r="E1278" s="5">
        <v>1700</v>
      </c>
      <c r="F1278" s="5">
        <f t="shared" si="40"/>
        <v>2156.89</v>
      </c>
      <c r="G1278" s="3" t="s">
        <v>2559</v>
      </c>
      <c r="H1278" s="3" t="str">
        <f t="shared" si="41"/>
        <v>Action-1277ABC1277</v>
      </c>
      <c r="I1278" s="6">
        <v>53.667361111111099</v>
      </c>
    </row>
    <row r="1279" spans="1:9" x14ac:dyDescent="0.25">
      <c r="A1279" s="3" t="s">
        <v>2560</v>
      </c>
      <c r="B1279" s="3">
        <v>12</v>
      </c>
      <c r="C1279" s="3">
        <v>456.89</v>
      </c>
      <c r="D1279" s="7">
        <v>44986</v>
      </c>
      <c r="E1279" s="5">
        <v>1701</v>
      </c>
      <c r="F1279" s="5">
        <f t="shared" si="40"/>
        <v>2157.89</v>
      </c>
      <c r="G1279" s="3" t="s">
        <v>2561</v>
      </c>
      <c r="H1279" s="3" t="str">
        <f t="shared" si="41"/>
        <v>Action-1278ABC1278</v>
      </c>
      <c r="I1279" s="6">
        <v>53.709027777777798</v>
      </c>
    </row>
    <row r="1280" spans="1:9" x14ac:dyDescent="0.25">
      <c r="A1280" s="3" t="s">
        <v>2562</v>
      </c>
      <c r="B1280" s="3">
        <v>12</v>
      </c>
      <c r="C1280" s="3">
        <v>456.89</v>
      </c>
      <c r="D1280" s="7">
        <v>44987</v>
      </c>
      <c r="E1280" s="5">
        <v>1702</v>
      </c>
      <c r="F1280" s="5">
        <f t="shared" si="40"/>
        <v>2158.89</v>
      </c>
      <c r="G1280" s="3" t="s">
        <v>2563</v>
      </c>
      <c r="H1280" s="3" t="str">
        <f t="shared" si="41"/>
        <v>Action-1279ABC1279</v>
      </c>
      <c r="I1280" s="6">
        <v>53.750694444444399</v>
      </c>
    </row>
    <row r="1281" spans="1:9" x14ac:dyDescent="0.25">
      <c r="A1281" s="3" t="s">
        <v>2564</v>
      </c>
      <c r="B1281" s="3">
        <v>12</v>
      </c>
      <c r="C1281" s="3">
        <v>456.89</v>
      </c>
      <c r="D1281" s="7">
        <v>44988</v>
      </c>
      <c r="E1281" s="5">
        <v>1703</v>
      </c>
      <c r="F1281" s="5">
        <f t="shared" si="40"/>
        <v>2159.89</v>
      </c>
      <c r="G1281" s="3" t="s">
        <v>2565</v>
      </c>
      <c r="H1281" s="3" t="str">
        <f t="shared" si="41"/>
        <v>Action-1280ABC1280</v>
      </c>
      <c r="I1281" s="6">
        <v>53.792361111111099</v>
      </c>
    </row>
    <row r="1282" spans="1:9" x14ac:dyDescent="0.25">
      <c r="A1282" s="3" t="s">
        <v>2566</v>
      </c>
      <c r="B1282" s="3">
        <v>12</v>
      </c>
      <c r="C1282" s="3">
        <v>456.89</v>
      </c>
      <c r="D1282" s="7">
        <v>44989</v>
      </c>
      <c r="E1282" s="5">
        <v>1704</v>
      </c>
      <c r="F1282" s="5">
        <f t="shared" si="40"/>
        <v>2160.89</v>
      </c>
      <c r="G1282" s="3" t="s">
        <v>2567</v>
      </c>
      <c r="H1282" s="3" t="str">
        <f t="shared" si="41"/>
        <v>Action-1281ABC1281</v>
      </c>
      <c r="I1282" s="6">
        <v>53.834027777777798</v>
      </c>
    </row>
    <row r="1283" spans="1:9" x14ac:dyDescent="0.25">
      <c r="A1283" s="3" t="s">
        <v>2568</v>
      </c>
      <c r="B1283" s="3">
        <v>12</v>
      </c>
      <c r="C1283" s="3">
        <v>456.89</v>
      </c>
      <c r="D1283" s="7">
        <v>44990</v>
      </c>
      <c r="E1283" s="5">
        <v>1705</v>
      </c>
      <c r="F1283" s="5">
        <f t="shared" si="40"/>
        <v>2161.89</v>
      </c>
      <c r="G1283" s="3" t="s">
        <v>2569</v>
      </c>
      <c r="H1283" s="3" t="str">
        <f t="shared" si="41"/>
        <v>Action-1282ABC1282</v>
      </c>
      <c r="I1283" s="6">
        <v>53.875694444444399</v>
      </c>
    </row>
    <row r="1284" spans="1:9" x14ac:dyDescent="0.25">
      <c r="A1284" s="3" t="s">
        <v>2570</v>
      </c>
      <c r="B1284" s="3">
        <v>12</v>
      </c>
      <c r="C1284" s="3">
        <v>456.89</v>
      </c>
      <c r="D1284" s="7">
        <v>44991</v>
      </c>
      <c r="E1284" s="5">
        <v>1706</v>
      </c>
      <c r="F1284" s="5">
        <f t="shared" si="40"/>
        <v>2162.89</v>
      </c>
      <c r="G1284" s="3" t="s">
        <v>2571</v>
      </c>
      <c r="H1284" s="3" t="str">
        <f t="shared" si="41"/>
        <v>Action-1283ABC1283</v>
      </c>
      <c r="I1284" s="6">
        <v>53.917361111111099</v>
      </c>
    </row>
    <row r="1285" spans="1:9" x14ac:dyDescent="0.25">
      <c r="A1285" s="3" t="s">
        <v>2572</v>
      </c>
      <c r="B1285" s="3">
        <v>12</v>
      </c>
      <c r="C1285" s="3">
        <v>456.89</v>
      </c>
      <c r="D1285" s="7">
        <v>44992</v>
      </c>
      <c r="E1285" s="5">
        <v>1707</v>
      </c>
      <c r="F1285" s="5">
        <f t="shared" si="40"/>
        <v>2163.89</v>
      </c>
      <c r="G1285" s="3" t="s">
        <v>2573</v>
      </c>
      <c r="H1285" s="3" t="str">
        <f t="shared" si="41"/>
        <v>Action-1284ABC1284</v>
      </c>
      <c r="I1285" s="6">
        <v>53.959027777777798</v>
      </c>
    </row>
    <row r="1286" spans="1:9" x14ac:dyDescent="0.25">
      <c r="A1286" s="3" t="s">
        <v>2574</v>
      </c>
      <c r="B1286" s="3">
        <v>12</v>
      </c>
      <c r="C1286" s="3">
        <v>456.89</v>
      </c>
      <c r="D1286" s="7">
        <v>44993</v>
      </c>
      <c r="E1286" s="5">
        <v>1708</v>
      </c>
      <c r="F1286" s="5">
        <f t="shared" si="40"/>
        <v>2164.89</v>
      </c>
      <c r="G1286" s="3" t="s">
        <v>2575</v>
      </c>
      <c r="H1286" s="3" t="str">
        <f t="shared" si="41"/>
        <v>Action-1285ABC1285</v>
      </c>
      <c r="I1286" s="6">
        <v>54.000694444444399</v>
      </c>
    </row>
    <row r="1287" spans="1:9" x14ac:dyDescent="0.25">
      <c r="A1287" s="3" t="s">
        <v>2576</v>
      </c>
      <c r="B1287" s="3">
        <v>12</v>
      </c>
      <c r="C1287" s="3">
        <v>456.89</v>
      </c>
      <c r="D1287" s="7">
        <v>44994</v>
      </c>
      <c r="E1287" s="5">
        <v>1709</v>
      </c>
      <c r="F1287" s="5">
        <f t="shared" si="40"/>
        <v>2165.89</v>
      </c>
      <c r="G1287" s="3" t="s">
        <v>2577</v>
      </c>
      <c r="H1287" s="3" t="str">
        <f t="shared" si="41"/>
        <v>Action-1286ABC1286</v>
      </c>
      <c r="I1287" s="6">
        <v>54.042361111111099</v>
      </c>
    </row>
    <row r="1288" spans="1:9" x14ac:dyDescent="0.25">
      <c r="A1288" s="3" t="s">
        <v>2578</v>
      </c>
      <c r="B1288" s="3">
        <v>12</v>
      </c>
      <c r="C1288" s="3">
        <v>456.89</v>
      </c>
      <c r="D1288" s="7">
        <v>44995</v>
      </c>
      <c r="E1288" s="5">
        <v>1710</v>
      </c>
      <c r="F1288" s="5">
        <f t="shared" si="40"/>
        <v>2166.89</v>
      </c>
      <c r="G1288" s="3" t="s">
        <v>2579</v>
      </c>
      <c r="H1288" s="3" t="str">
        <f t="shared" si="41"/>
        <v>Action-1287ABC1287</v>
      </c>
      <c r="I1288" s="6">
        <v>54.084027777777798</v>
      </c>
    </row>
    <row r="1289" spans="1:9" x14ac:dyDescent="0.25">
      <c r="A1289" s="3" t="s">
        <v>2580</v>
      </c>
      <c r="B1289" s="3">
        <v>12</v>
      </c>
      <c r="C1289" s="3">
        <v>456.89</v>
      </c>
      <c r="D1289" s="7">
        <v>44996</v>
      </c>
      <c r="E1289" s="5">
        <v>1711</v>
      </c>
      <c r="F1289" s="5">
        <f t="shared" si="40"/>
        <v>2167.89</v>
      </c>
      <c r="G1289" s="3" t="s">
        <v>2581</v>
      </c>
      <c r="H1289" s="3" t="str">
        <f t="shared" si="41"/>
        <v>Action-1288ABC1288</v>
      </c>
      <c r="I1289" s="6">
        <v>54.125694444444399</v>
      </c>
    </row>
    <row r="1290" spans="1:9" x14ac:dyDescent="0.25">
      <c r="A1290" s="3" t="s">
        <v>2582</v>
      </c>
      <c r="B1290" s="3">
        <v>12</v>
      </c>
      <c r="C1290" s="3">
        <v>456.89</v>
      </c>
      <c r="D1290" s="7">
        <v>44997</v>
      </c>
      <c r="E1290" s="5">
        <v>1712</v>
      </c>
      <c r="F1290" s="5">
        <f t="shared" si="40"/>
        <v>2168.89</v>
      </c>
      <c r="G1290" s="3" t="s">
        <v>2583</v>
      </c>
      <c r="H1290" s="3" t="str">
        <f t="shared" si="41"/>
        <v>Action-1289ABC1289</v>
      </c>
      <c r="I1290" s="6">
        <v>54.167361111111099</v>
      </c>
    </row>
    <row r="1291" spans="1:9" x14ac:dyDescent="0.25">
      <c r="A1291" s="3" t="s">
        <v>2584</v>
      </c>
      <c r="B1291" s="3">
        <v>12</v>
      </c>
      <c r="C1291" s="3">
        <v>456.89</v>
      </c>
      <c r="D1291" s="7">
        <v>44998</v>
      </c>
      <c r="E1291" s="5">
        <v>1713</v>
      </c>
      <c r="F1291" s="5">
        <f t="shared" si="40"/>
        <v>2169.89</v>
      </c>
      <c r="G1291" s="3" t="s">
        <v>2585</v>
      </c>
      <c r="H1291" s="3" t="str">
        <f t="shared" si="41"/>
        <v>Action-1290ABC1290</v>
      </c>
      <c r="I1291" s="6">
        <v>54.209027777777798</v>
      </c>
    </row>
    <row r="1292" spans="1:9" x14ac:dyDescent="0.25">
      <c r="A1292" s="3" t="s">
        <v>2586</v>
      </c>
      <c r="B1292" s="3">
        <v>12</v>
      </c>
      <c r="C1292" s="3">
        <v>456.89</v>
      </c>
      <c r="D1292" s="7">
        <v>44999</v>
      </c>
      <c r="E1292" s="5">
        <v>1714</v>
      </c>
      <c r="F1292" s="5">
        <f t="shared" si="40"/>
        <v>2170.89</v>
      </c>
      <c r="G1292" s="3" t="s">
        <v>2587</v>
      </c>
      <c r="H1292" s="3" t="str">
        <f t="shared" si="41"/>
        <v>Action-1291ABC1291</v>
      </c>
      <c r="I1292" s="6">
        <v>54.250694444444399</v>
      </c>
    </row>
    <row r="1293" spans="1:9" x14ac:dyDescent="0.25">
      <c r="A1293" s="3" t="s">
        <v>2588</v>
      </c>
      <c r="B1293" s="3">
        <v>12</v>
      </c>
      <c r="C1293" s="3">
        <v>456.89</v>
      </c>
      <c r="D1293" s="7">
        <v>45000</v>
      </c>
      <c r="E1293" s="5">
        <v>1715</v>
      </c>
      <c r="F1293" s="5">
        <f t="shared" si="40"/>
        <v>2171.89</v>
      </c>
      <c r="G1293" s="3" t="s">
        <v>2589</v>
      </c>
      <c r="H1293" s="3" t="str">
        <f t="shared" si="41"/>
        <v>Action-1292ABC1292</v>
      </c>
      <c r="I1293" s="6">
        <v>54.292361111111099</v>
      </c>
    </row>
    <row r="1294" spans="1:9" x14ac:dyDescent="0.25">
      <c r="A1294" s="3" t="s">
        <v>2590</v>
      </c>
      <c r="B1294" s="3">
        <v>12</v>
      </c>
      <c r="C1294" s="3">
        <v>456.89</v>
      </c>
      <c r="D1294" s="7">
        <v>45001</v>
      </c>
      <c r="E1294" s="5">
        <v>1716</v>
      </c>
      <c r="F1294" s="5">
        <f t="shared" ref="F1294:F1357" si="42">SUM(E1294,C1294)</f>
        <v>2172.89</v>
      </c>
      <c r="G1294" s="3" t="s">
        <v>2591</v>
      </c>
      <c r="H1294" s="3" t="str">
        <f t="shared" ref="H1294:H1357" si="43">CONCATENATE(A1294,G1294)</f>
        <v>Action-1293ABC1293</v>
      </c>
      <c r="I1294" s="6">
        <v>54.334027777777798</v>
      </c>
    </row>
    <row r="1295" spans="1:9" x14ac:dyDescent="0.25">
      <c r="A1295" s="3" t="s">
        <v>2592</v>
      </c>
      <c r="B1295" s="3">
        <v>12</v>
      </c>
      <c r="C1295" s="3">
        <v>456.89</v>
      </c>
      <c r="D1295" s="7">
        <v>45002</v>
      </c>
      <c r="E1295" s="5">
        <v>1717</v>
      </c>
      <c r="F1295" s="5">
        <f t="shared" si="42"/>
        <v>2173.89</v>
      </c>
      <c r="G1295" s="3" t="s">
        <v>2593</v>
      </c>
      <c r="H1295" s="3" t="str">
        <f t="shared" si="43"/>
        <v>Action-1294ABC1294</v>
      </c>
      <c r="I1295" s="6">
        <v>54.375694444444399</v>
      </c>
    </row>
    <row r="1296" spans="1:9" x14ac:dyDescent="0.25">
      <c r="A1296" s="3" t="s">
        <v>2594</v>
      </c>
      <c r="B1296" s="3">
        <v>12</v>
      </c>
      <c r="C1296" s="3">
        <v>456.89</v>
      </c>
      <c r="D1296" s="7">
        <v>45003</v>
      </c>
      <c r="E1296" s="5">
        <v>1718</v>
      </c>
      <c r="F1296" s="5">
        <f t="shared" si="42"/>
        <v>2174.89</v>
      </c>
      <c r="G1296" s="3" t="s">
        <v>2595</v>
      </c>
      <c r="H1296" s="3" t="str">
        <f t="shared" si="43"/>
        <v>Action-1295ABC1295</v>
      </c>
      <c r="I1296" s="6">
        <v>54.417361111111099</v>
      </c>
    </row>
    <row r="1297" spans="1:9" x14ac:dyDescent="0.25">
      <c r="A1297" s="3" t="s">
        <v>2596</v>
      </c>
      <c r="B1297" s="3">
        <v>12</v>
      </c>
      <c r="C1297" s="3">
        <v>456.89</v>
      </c>
      <c r="D1297" s="7">
        <v>45004</v>
      </c>
      <c r="E1297" s="5">
        <v>1719</v>
      </c>
      <c r="F1297" s="5">
        <f t="shared" si="42"/>
        <v>2175.89</v>
      </c>
      <c r="G1297" s="3" t="s">
        <v>2597</v>
      </c>
      <c r="H1297" s="3" t="str">
        <f t="shared" si="43"/>
        <v>Action-1296ABC1296</v>
      </c>
      <c r="I1297" s="6">
        <v>54.459027777777798</v>
      </c>
    </row>
    <row r="1298" spans="1:9" x14ac:dyDescent="0.25">
      <c r="A1298" s="3" t="s">
        <v>2598</v>
      </c>
      <c r="B1298" s="3">
        <v>12</v>
      </c>
      <c r="C1298" s="3">
        <v>456.89</v>
      </c>
      <c r="D1298" s="7">
        <v>45005</v>
      </c>
      <c r="E1298" s="5">
        <v>1720</v>
      </c>
      <c r="F1298" s="5">
        <f t="shared" si="42"/>
        <v>2176.89</v>
      </c>
      <c r="G1298" s="3" t="s">
        <v>2599</v>
      </c>
      <c r="H1298" s="3" t="str">
        <f t="shared" si="43"/>
        <v>Action-1297ABC1297</v>
      </c>
      <c r="I1298" s="6">
        <v>54.500694444444399</v>
      </c>
    </row>
    <row r="1299" spans="1:9" x14ac:dyDescent="0.25">
      <c r="A1299" s="3" t="s">
        <v>2600</v>
      </c>
      <c r="B1299" s="3">
        <v>12</v>
      </c>
      <c r="C1299" s="3">
        <v>456.89</v>
      </c>
      <c r="D1299" s="7">
        <v>45006</v>
      </c>
      <c r="E1299" s="5">
        <v>1721</v>
      </c>
      <c r="F1299" s="5">
        <f t="shared" si="42"/>
        <v>2177.89</v>
      </c>
      <c r="G1299" s="3" t="s">
        <v>2601</v>
      </c>
      <c r="H1299" s="3" t="str">
        <f t="shared" si="43"/>
        <v>Action-1298ABC1298</v>
      </c>
      <c r="I1299" s="6">
        <v>54.542361111111099</v>
      </c>
    </row>
    <row r="1300" spans="1:9" x14ac:dyDescent="0.25">
      <c r="A1300" s="3" t="s">
        <v>2602</v>
      </c>
      <c r="B1300" s="3">
        <v>12</v>
      </c>
      <c r="C1300" s="3">
        <v>456.89</v>
      </c>
      <c r="D1300" s="7">
        <v>45007</v>
      </c>
      <c r="E1300" s="5">
        <v>1722</v>
      </c>
      <c r="F1300" s="5">
        <f t="shared" si="42"/>
        <v>2178.89</v>
      </c>
      <c r="G1300" s="3" t="s">
        <v>2603</v>
      </c>
      <c r="H1300" s="3" t="str">
        <f t="shared" si="43"/>
        <v>Action-1299ABC1299</v>
      </c>
      <c r="I1300" s="6">
        <v>54.584027777777798</v>
      </c>
    </row>
    <row r="1301" spans="1:9" x14ac:dyDescent="0.25">
      <c r="A1301" s="3" t="s">
        <v>2604</v>
      </c>
      <c r="B1301" s="3">
        <v>12</v>
      </c>
      <c r="C1301" s="3">
        <v>456.89</v>
      </c>
      <c r="D1301" s="7">
        <v>45008</v>
      </c>
      <c r="E1301" s="5">
        <v>1723</v>
      </c>
      <c r="F1301" s="5">
        <f t="shared" si="42"/>
        <v>2179.89</v>
      </c>
      <c r="G1301" s="3" t="s">
        <v>2605</v>
      </c>
      <c r="H1301" s="3" t="str">
        <f t="shared" si="43"/>
        <v>Action-1300ABC1300</v>
      </c>
      <c r="I1301" s="6">
        <v>54.625694444444399</v>
      </c>
    </row>
    <row r="1302" spans="1:9" x14ac:dyDescent="0.25">
      <c r="A1302" s="3" t="s">
        <v>2606</v>
      </c>
      <c r="B1302" s="3">
        <v>12</v>
      </c>
      <c r="C1302" s="3">
        <v>456.89</v>
      </c>
      <c r="D1302" s="7">
        <v>45009</v>
      </c>
      <c r="E1302" s="5">
        <v>1724</v>
      </c>
      <c r="F1302" s="5">
        <f t="shared" si="42"/>
        <v>2180.89</v>
      </c>
      <c r="G1302" s="3" t="s">
        <v>2607</v>
      </c>
      <c r="H1302" s="3" t="str">
        <f t="shared" si="43"/>
        <v>Action-1301ABC1301</v>
      </c>
      <c r="I1302" s="6">
        <v>54.667361111111099</v>
      </c>
    </row>
    <row r="1303" spans="1:9" x14ac:dyDescent="0.25">
      <c r="A1303" s="3" t="s">
        <v>2608</v>
      </c>
      <c r="B1303" s="3">
        <v>12</v>
      </c>
      <c r="C1303" s="3">
        <v>456.89</v>
      </c>
      <c r="D1303" s="7">
        <v>45010</v>
      </c>
      <c r="E1303" s="5">
        <v>1725</v>
      </c>
      <c r="F1303" s="5">
        <f t="shared" si="42"/>
        <v>2181.89</v>
      </c>
      <c r="G1303" s="3" t="s">
        <v>2609</v>
      </c>
      <c r="H1303" s="3" t="str">
        <f t="shared" si="43"/>
        <v>Action-1302ABC1302</v>
      </c>
      <c r="I1303" s="6">
        <v>54.709027777777798</v>
      </c>
    </row>
    <row r="1304" spans="1:9" x14ac:dyDescent="0.25">
      <c r="A1304" s="3" t="s">
        <v>2610</v>
      </c>
      <c r="B1304" s="3">
        <v>12</v>
      </c>
      <c r="C1304" s="3">
        <v>456.89</v>
      </c>
      <c r="D1304" s="7">
        <v>45011</v>
      </c>
      <c r="E1304" s="5">
        <v>1726</v>
      </c>
      <c r="F1304" s="5">
        <f t="shared" si="42"/>
        <v>2182.89</v>
      </c>
      <c r="G1304" s="3" t="s">
        <v>2611</v>
      </c>
      <c r="H1304" s="3" t="str">
        <f t="shared" si="43"/>
        <v>Action-1303ABC1303</v>
      </c>
      <c r="I1304" s="6">
        <v>54.750694444444399</v>
      </c>
    </row>
    <row r="1305" spans="1:9" x14ac:dyDescent="0.25">
      <c r="A1305" s="3" t="s">
        <v>2612</v>
      </c>
      <c r="B1305" s="3">
        <v>12</v>
      </c>
      <c r="C1305" s="3">
        <v>456.89</v>
      </c>
      <c r="D1305" s="7">
        <v>45012</v>
      </c>
      <c r="E1305" s="5">
        <v>1727</v>
      </c>
      <c r="F1305" s="5">
        <f t="shared" si="42"/>
        <v>2183.89</v>
      </c>
      <c r="G1305" s="3" t="s">
        <v>2613</v>
      </c>
      <c r="H1305" s="3" t="str">
        <f t="shared" si="43"/>
        <v>Action-1304ABC1304</v>
      </c>
      <c r="I1305" s="6">
        <v>54.792361111111099</v>
      </c>
    </row>
    <row r="1306" spans="1:9" x14ac:dyDescent="0.25">
      <c r="A1306" s="3" t="s">
        <v>2614</v>
      </c>
      <c r="B1306" s="3">
        <v>12</v>
      </c>
      <c r="C1306" s="3">
        <v>456.89</v>
      </c>
      <c r="D1306" s="7">
        <v>45013</v>
      </c>
      <c r="E1306" s="5">
        <v>1728</v>
      </c>
      <c r="F1306" s="5">
        <f t="shared" si="42"/>
        <v>2184.89</v>
      </c>
      <c r="G1306" s="3" t="s">
        <v>2615</v>
      </c>
      <c r="H1306" s="3" t="str">
        <f t="shared" si="43"/>
        <v>Action-1305ABC1305</v>
      </c>
      <c r="I1306" s="6">
        <v>54.834027777777798</v>
      </c>
    </row>
    <row r="1307" spans="1:9" x14ac:dyDescent="0.25">
      <c r="A1307" s="3" t="s">
        <v>2616</v>
      </c>
      <c r="B1307" s="3">
        <v>12</v>
      </c>
      <c r="C1307" s="3">
        <v>456.89</v>
      </c>
      <c r="D1307" s="7">
        <v>45014</v>
      </c>
      <c r="E1307" s="5">
        <v>1729</v>
      </c>
      <c r="F1307" s="5">
        <f t="shared" si="42"/>
        <v>2185.89</v>
      </c>
      <c r="G1307" s="3" t="s">
        <v>2617</v>
      </c>
      <c r="H1307" s="3" t="str">
        <f t="shared" si="43"/>
        <v>Action-1306ABC1306</v>
      </c>
      <c r="I1307" s="6">
        <v>54.875694444444399</v>
      </c>
    </row>
    <row r="1308" spans="1:9" x14ac:dyDescent="0.25">
      <c r="A1308" s="3" t="s">
        <v>2618</v>
      </c>
      <c r="B1308" s="3">
        <v>12</v>
      </c>
      <c r="C1308" s="3">
        <v>456.89</v>
      </c>
      <c r="D1308" s="7">
        <v>45015</v>
      </c>
      <c r="E1308" s="5">
        <v>1730</v>
      </c>
      <c r="F1308" s="5">
        <f t="shared" si="42"/>
        <v>2186.89</v>
      </c>
      <c r="G1308" s="3" t="s">
        <v>2619</v>
      </c>
      <c r="H1308" s="3" t="str">
        <f t="shared" si="43"/>
        <v>Action-1307ABC1307</v>
      </c>
      <c r="I1308" s="6">
        <v>54.917361111111099</v>
      </c>
    </row>
    <row r="1309" spans="1:9" x14ac:dyDescent="0.25">
      <c r="A1309" s="3" t="s">
        <v>2620</v>
      </c>
      <c r="B1309" s="3">
        <v>12</v>
      </c>
      <c r="C1309" s="3">
        <v>456.89</v>
      </c>
      <c r="D1309" s="7">
        <v>45016</v>
      </c>
      <c r="E1309" s="5">
        <v>1731</v>
      </c>
      <c r="F1309" s="5">
        <f t="shared" si="42"/>
        <v>2187.89</v>
      </c>
      <c r="G1309" s="3" t="s">
        <v>2621</v>
      </c>
      <c r="H1309" s="3" t="str">
        <f t="shared" si="43"/>
        <v>Action-1308ABC1308</v>
      </c>
      <c r="I1309" s="6">
        <v>54.959027777777798</v>
      </c>
    </row>
    <row r="1310" spans="1:9" x14ac:dyDescent="0.25">
      <c r="A1310" s="3" t="s">
        <v>2622</v>
      </c>
      <c r="B1310" s="3">
        <v>12</v>
      </c>
      <c r="C1310" s="3">
        <v>456.89</v>
      </c>
      <c r="D1310" s="7">
        <v>45017</v>
      </c>
      <c r="E1310" s="5">
        <v>1732</v>
      </c>
      <c r="F1310" s="5">
        <f t="shared" si="42"/>
        <v>2188.89</v>
      </c>
      <c r="G1310" s="3" t="s">
        <v>2623</v>
      </c>
      <c r="H1310" s="3" t="str">
        <f t="shared" si="43"/>
        <v>Action-1309ABC1309</v>
      </c>
      <c r="I1310" s="6">
        <v>55.000694444444399</v>
      </c>
    </row>
    <row r="1311" spans="1:9" x14ac:dyDescent="0.25">
      <c r="A1311" s="3" t="s">
        <v>2624</v>
      </c>
      <c r="B1311" s="3">
        <v>12</v>
      </c>
      <c r="C1311" s="3">
        <v>456.89</v>
      </c>
      <c r="D1311" s="7">
        <v>45018</v>
      </c>
      <c r="E1311" s="5">
        <v>1733</v>
      </c>
      <c r="F1311" s="5">
        <f t="shared" si="42"/>
        <v>2189.89</v>
      </c>
      <c r="G1311" s="3" t="s">
        <v>2625</v>
      </c>
      <c r="H1311" s="3" t="str">
        <f t="shared" si="43"/>
        <v>Action-1310ABC1310</v>
      </c>
      <c r="I1311" s="6">
        <v>55.042361111111099</v>
      </c>
    </row>
    <row r="1312" spans="1:9" x14ac:dyDescent="0.25">
      <c r="A1312" s="3" t="s">
        <v>2626</v>
      </c>
      <c r="B1312" s="3">
        <v>12</v>
      </c>
      <c r="C1312" s="3">
        <v>456.89</v>
      </c>
      <c r="D1312" s="7">
        <v>45019</v>
      </c>
      <c r="E1312" s="5">
        <v>1734</v>
      </c>
      <c r="F1312" s="5">
        <f t="shared" si="42"/>
        <v>2190.89</v>
      </c>
      <c r="G1312" s="3" t="s">
        <v>2627</v>
      </c>
      <c r="H1312" s="3" t="str">
        <f t="shared" si="43"/>
        <v>Action-1311ABC1311</v>
      </c>
      <c r="I1312" s="6">
        <v>55.084027777777798</v>
      </c>
    </row>
    <row r="1313" spans="1:9" x14ac:dyDescent="0.25">
      <c r="A1313" s="3" t="s">
        <v>2628</v>
      </c>
      <c r="B1313" s="3">
        <v>12</v>
      </c>
      <c r="C1313" s="3">
        <v>456.89</v>
      </c>
      <c r="D1313" s="7">
        <v>45020</v>
      </c>
      <c r="E1313" s="5">
        <v>1735</v>
      </c>
      <c r="F1313" s="5">
        <f t="shared" si="42"/>
        <v>2191.89</v>
      </c>
      <c r="G1313" s="3" t="s">
        <v>2629</v>
      </c>
      <c r="H1313" s="3" t="str">
        <f t="shared" si="43"/>
        <v>Action-1312ABC1312</v>
      </c>
      <c r="I1313" s="6">
        <v>55.125694444444399</v>
      </c>
    </row>
    <row r="1314" spans="1:9" x14ac:dyDescent="0.25">
      <c r="A1314" s="3" t="s">
        <v>2630</v>
      </c>
      <c r="B1314" s="3">
        <v>12</v>
      </c>
      <c r="C1314" s="3">
        <v>456.89</v>
      </c>
      <c r="D1314" s="7">
        <v>45021</v>
      </c>
      <c r="E1314" s="5">
        <v>1736</v>
      </c>
      <c r="F1314" s="5">
        <f t="shared" si="42"/>
        <v>2192.89</v>
      </c>
      <c r="G1314" s="3" t="s">
        <v>2631</v>
      </c>
      <c r="H1314" s="3" t="str">
        <f t="shared" si="43"/>
        <v>Action-1313ABC1313</v>
      </c>
      <c r="I1314" s="6">
        <v>55.167361111111099</v>
      </c>
    </row>
    <row r="1315" spans="1:9" x14ac:dyDescent="0.25">
      <c r="A1315" s="3" t="s">
        <v>2632</v>
      </c>
      <c r="B1315" s="3">
        <v>12</v>
      </c>
      <c r="C1315" s="3">
        <v>456.89</v>
      </c>
      <c r="D1315" s="7">
        <v>45022</v>
      </c>
      <c r="E1315" s="5">
        <v>1737</v>
      </c>
      <c r="F1315" s="5">
        <f t="shared" si="42"/>
        <v>2193.89</v>
      </c>
      <c r="G1315" s="3" t="s">
        <v>2633</v>
      </c>
      <c r="H1315" s="3" t="str">
        <f t="shared" si="43"/>
        <v>Action-1314ABC1314</v>
      </c>
      <c r="I1315" s="6">
        <v>55.209027777777798</v>
      </c>
    </row>
    <row r="1316" spans="1:9" x14ac:dyDescent="0.25">
      <c r="A1316" s="3" t="s">
        <v>2634</v>
      </c>
      <c r="B1316" s="3">
        <v>12</v>
      </c>
      <c r="C1316" s="3">
        <v>456.89</v>
      </c>
      <c r="D1316" s="7">
        <v>45023</v>
      </c>
      <c r="E1316" s="5">
        <v>1738</v>
      </c>
      <c r="F1316" s="5">
        <f t="shared" si="42"/>
        <v>2194.89</v>
      </c>
      <c r="G1316" s="3" t="s">
        <v>2635</v>
      </c>
      <c r="H1316" s="3" t="str">
        <f t="shared" si="43"/>
        <v>Action-1315ABC1315</v>
      </c>
      <c r="I1316" s="6">
        <v>55.250694444444399</v>
      </c>
    </row>
    <row r="1317" spans="1:9" x14ac:dyDescent="0.25">
      <c r="A1317" s="3" t="s">
        <v>2636</v>
      </c>
      <c r="B1317" s="3">
        <v>12</v>
      </c>
      <c r="C1317" s="3">
        <v>456.89</v>
      </c>
      <c r="D1317" s="7">
        <v>45024</v>
      </c>
      <c r="E1317" s="5">
        <v>1739</v>
      </c>
      <c r="F1317" s="5">
        <f t="shared" si="42"/>
        <v>2195.89</v>
      </c>
      <c r="G1317" s="3" t="s">
        <v>2637</v>
      </c>
      <c r="H1317" s="3" t="str">
        <f t="shared" si="43"/>
        <v>Action-1316ABC1316</v>
      </c>
      <c r="I1317" s="6">
        <v>55.292361111111099</v>
      </c>
    </row>
    <row r="1318" spans="1:9" x14ac:dyDescent="0.25">
      <c r="A1318" s="3" t="s">
        <v>2638</v>
      </c>
      <c r="B1318" s="3">
        <v>12</v>
      </c>
      <c r="C1318" s="3">
        <v>456.89</v>
      </c>
      <c r="D1318" s="7">
        <v>45025</v>
      </c>
      <c r="E1318" s="5">
        <v>1740</v>
      </c>
      <c r="F1318" s="5">
        <f t="shared" si="42"/>
        <v>2196.89</v>
      </c>
      <c r="G1318" s="3" t="s">
        <v>2639</v>
      </c>
      <c r="H1318" s="3" t="str">
        <f t="shared" si="43"/>
        <v>Action-1317ABC1317</v>
      </c>
      <c r="I1318" s="6">
        <v>55.334027777777798</v>
      </c>
    </row>
    <row r="1319" spans="1:9" x14ac:dyDescent="0.25">
      <c r="A1319" s="3" t="s">
        <v>2640</v>
      </c>
      <c r="B1319" s="3">
        <v>12</v>
      </c>
      <c r="C1319" s="3">
        <v>456.89</v>
      </c>
      <c r="D1319" s="7">
        <v>45026</v>
      </c>
      <c r="E1319" s="5">
        <v>1741</v>
      </c>
      <c r="F1319" s="5">
        <f t="shared" si="42"/>
        <v>2197.89</v>
      </c>
      <c r="G1319" s="3" t="s">
        <v>2641</v>
      </c>
      <c r="H1319" s="3" t="str">
        <f t="shared" si="43"/>
        <v>Action-1318ABC1318</v>
      </c>
      <c r="I1319" s="6">
        <v>55.375694444444399</v>
      </c>
    </row>
    <row r="1320" spans="1:9" x14ac:dyDescent="0.25">
      <c r="A1320" s="3" t="s">
        <v>2642</v>
      </c>
      <c r="B1320" s="3">
        <v>12</v>
      </c>
      <c r="C1320" s="3">
        <v>456.89</v>
      </c>
      <c r="D1320" s="7">
        <v>45027</v>
      </c>
      <c r="E1320" s="5">
        <v>1742</v>
      </c>
      <c r="F1320" s="5">
        <f t="shared" si="42"/>
        <v>2198.89</v>
      </c>
      <c r="G1320" s="3" t="s">
        <v>2643</v>
      </c>
      <c r="H1320" s="3" t="str">
        <f t="shared" si="43"/>
        <v>Action-1319ABC1319</v>
      </c>
      <c r="I1320" s="6">
        <v>55.417361111111099</v>
      </c>
    </row>
    <row r="1321" spans="1:9" x14ac:dyDescent="0.25">
      <c r="A1321" s="3" t="s">
        <v>2644</v>
      </c>
      <c r="B1321" s="3">
        <v>12</v>
      </c>
      <c r="C1321" s="3">
        <v>456.89</v>
      </c>
      <c r="D1321" s="7">
        <v>45028</v>
      </c>
      <c r="E1321" s="5">
        <v>1743</v>
      </c>
      <c r="F1321" s="5">
        <f t="shared" si="42"/>
        <v>2199.89</v>
      </c>
      <c r="G1321" s="3" t="s">
        <v>2645</v>
      </c>
      <c r="H1321" s="3" t="str">
        <f t="shared" si="43"/>
        <v>Action-1320ABC1320</v>
      </c>
      <c r="I1321" s="6">
        <v>55.459027777777798</v>
      </c>
    </row>
    <row r="1322" spans="1:9" x14ac:dyDescent="0.25">
      <c r="A1322" s="3" t="s">
        <v>2646</v>
      </c>
      <c r="B1322" s="3">
        <v>12</v>
      </c>
      <c r="C1322" s="3">
        <v>456.89</v>
      </c>
      <c r="D1322" s="7">
        <v>45029</v>
      </c>
      <c r="E1322" s="5">
        <v>1744</v>
      </c>
      <c r="F1322" s="5">
        <f t="shared" si="42"/>
        <v>2200.89</v>
      </c>
      <c r="G1322" s="3" t="s">
        <v>2647</v>
      </c>
      <c r="H1322" s="3" t="str">
        <f t="shared" si="43"/>
        <v>Action-1321ABC1321</v>
      </c>
      <c r="I1322" s="6">
        <v>55.500694444444399</v>
      </c>
    </row>
    <row r="1323" spans="1:9" x14ac:dyDescent="0.25">
      <c r="A1323" s="3" t="s">
        <v>2648</v>
      </c>
      <c r="B1323" s="3">
        <v>12</v>
      </c>
      <c r="C1323" s="3">
        <v>456.89</v>
      </c>
      <c r="D1323" s="7">
        <v>45030</v>
      </c>
      <c r="E1323" s="5">
        <v>1745</v>
      </c>
      <c r="F1323" s="5">
        <f t="shared" si="42"/>
        <v>2201.89</v>
      </c>
      <c r="G1323" s="3" t="s">
        <v>2649</v>
      </c>
      <c r="H1323" s="3" t="str">
        <f t="shared" si="43"/>
        <v>Action-1322ABC1322</v>
      </c>
      <c r="I1323" s="6">
        <v>55.542361111111099</v>
      </c>
    </row>
    <row r="1324" spans="1:9" x14ac:dyDescent="0.25">
      <c r="A1324" s="3" t="s">
        <v>2650</v>
      </c>
      <c r="B1324" s="3">
        <v>12</v>
      </c>
      <c r="C1324" s="3">
        <v>456.89</v>
      </c>
      <c r="D1324" s="7">
        <v>45031</v>
      </c>
      <c r="E1324" s="5">
        <v>1746</v>
      </c>
      <c r="F1324" s="5">
        <f t="shared" si="42"/>
        <v>2202.89</v>
      </c>
      <c r="G1324" s="3" t="s">
        <v>2651</v>
      </c>
      <c r="H1324" s="3" t="str">
        <f t="shared" si="43"/>
        <v>Action-1323ABC1323</v>
      </c>
      <c r="I1324" s="6">
        <v>55.584027777777798</v>
      </c>
    </row>
    <row r="1325" spans="1:9" x14ac:dyDescent="0.25">
      <c r="A1325" s="3" t="s">
        <v>2652</v>
      </c>
      <c r="B1325" s="3">
        <v>12</v>
      </c>
      <c r="C1325" s="3">
        <v>456.89</v>
      </c>
      <c r="D1325" s="7">
        <v>45032</v>
      </c>
      <c r="E1325" s="5">
        <v>1747</v>
      </c>
      <c r="F1325" s="5">
        <f t="shared" si="42"/>
        <v>2203.89</v>
      </c>
      <c r="G1325" s="3" t="s">
        <v>2653</v>
      </c>
      <c r="H1325" s="3" t="str">
        <f t="shared" si="43"/>
        <v>Action-1324ABC1324</v>
      </c>
      <c r="I1325" s="6">
        <v>55.625694444444399</v>
      </c>
    </row>
    <row r="1326" spans="1:9" x14ac:dyDescent="0.25">
      <c r="A1326" s="3" t="s">
        <v>2654</v>
      </c>
      <c r="B1326" s="3">
        <v>12</v>
      </c>
      <c r="C1326" s="3">
        <v>456.89</v>
      </c>
      <c r="D1326" s="7">
        <v>45033</v>
      </c>
      <c r="E1326" s="5">
        <v>1748</v>
      </c>
      <c r="F1326" s="5">
        <f t="shared" si="42"/>
        <v>2204.89</v>
      </c>
      <c r="G1326" s="3" t="s">
        <v>2655</v>
      </c>
      <c r="H1326" s="3" t="str">
        <f t="shared" si="43"/>
        <v>Action-1325ABC1325</v>
      </c>
      <c r="I1326" s="6">
        <v>55.667361111111099</v>
      </c>
    </row>
    <row r="1327" spans="1:9" x14ac:dyDescent="0.25">
      <c r="A1327" s="3" t="s">
        <v>2656</v>
      </c>
      <c r="B1327" s="3">
        <v>12</v>
      </c>
      <c r="C1327" s="3">
        <v>456.89</v>
      </c>
      <c r="D1327" s="7">
        <v>45034</v>
      </c>
      <c r="E1327" s="5">
        <v>1749</v>
      </c>
      <c r="F1327" s="5">
        <f t="shared" si="42"/>
        <v>2205.89</v>
      </c>
      <c r="G1327" s="3" t="s">
        <v>2657</v>
      </c>
      <c r="H1327" s="3" t="str">
        <f t="shared" si="43"/>
        <v>Action-1326ABC1326</v>
      </c>
      <c r="I1327" s="6">
        <v>55.709027777777798</v>
      </c>
    </row>
    <row r="1328" spans="1:9" x14ac:dyDescent="0.25">
      <c r="A1328" s="3" t="s">
        <v>2658</v>
      </c>
      <c r="B1328" s="3">
        <v>12</v>
      </c>
      <c r="C1328" s="3">
        <v>456.89</v>
      </c>
      <c r="D1328" s="7">
        <v>45035</v>
      </c>
      <c r="E1328" s="5">
        <v>1750</v>
      </c>
      <c r="F1328" s="5">
        <f t="shared" si="42"/>
        <v>2206.89</v>
      </c>
      <c r="G1328" s="3" t="s">
        <v>2659</v>
      </c>
      <c r="H1328" s="3" t="str">
        <f t="shared" si="43"/>
        <v>Action-1327ABC1327</v>
      </c>
      <c r="I1328" s="6">
        <v>55.750694444444399</v>
      </c>
    </row>
    <row r="1329" spans="1:9" x14ac:dyDescent="0.25">
      <c r="A1329" s="3" t="s">
        <v>2660</v>
      </c>
      <c r="B1329" s="3">
        <v>12</v>
      </c>
      <c r="C1329" s="3">
        <v>456.89</v>
      </c>
      <c r="D1329" s="7">
        <v>45036</v>
      </c>
      <c r="E1329" s="5">
        <v>1751</v>
      </c>
      <c r="F1329" s="5">
        <f t="shared" si="42"/>
        <v>2207.89</v>
      </c>
      <c r="G1329" s="3" t="s">
        <v>2661</v>
      </c>
      <c r="H1329" s="3" t="str">
        <f t="shared" si="43"/>
        <v>Action-1328ABC1328</v>
      </c>
      <c r="I1329" s="6">
        <v>55.792361111111099</v>
      </c>
    </row>
    <row r="1330" spans="1:9" x14ac:dyDescent="0.25">
      <c r="A1330" s="3" t="s">
        <v>2662</v>
      </c>
      <c r="B1330" s="3">
        <v>12</v>
      </c>
      <c r="C1330" s="3">
        <v>456.89</v>
      </c>
      <c r="D1330" s="7">
        <v>45037</v>
      </c>
      <c r="E1330" s="5">
        <v>1752</v>
      </c>
      <c r="F1330" s="5">
        <f t="shared" si="42"/>
        <v>2208.89</v>
      </c>
      <c r="G1330" s="3" t="s">
        <v>2663</v>
      </c>
      <c r="H1330" s="3" t="str">
        <f t="shared" si="43"/>
        <v>Action-1329ABC1329</v>
      </c>
      <c r="I1330" s="6">
        <v>55.834027777777798</v>
      </c>
    </row>
    <row r="1331" spans="1:9" x14ac:dyDescent="0.25">
      <c r="A1331" s="3" t="s">
        <v>2664</v>
      </c>
      <c r="B1331" s="3">
        <v>12</v>
      </c>
      <c r="C1331" s="3">
        <v>456.89</v>
      </c>
      <c r="D1331" s="7">
        <v>45038</v>
      </c>
      <c r="E1331" s="5">
        <v>1753</v>
      </c>
      <c r="F1331" s="5">
        <f t="shared" si="42"/>
        <v>2209.89</v>
      </c>
      <c r="G1331" s="3" t="s">
        <v>2665</v>
      </c>
      <c r="H1331" s="3" t="str">
        <f t="shared" si="43"/>
        <v>Action-1330ABC1330</v>
      </c>
      <c r="I1331" s="6">
        <v>55.875694444444399</v>
      </c>
    </row>
    <row r="1332" spans="1:9" x14ac:dyDescent="0.25">
      <c r="A1332" s="3" t="s">
        <v>2666</v>
      </c>
      <c r="B1332" s="3">
        <v>12</v>
      </c>
      <c r="C1332" s="3">
        <v>456.89</v>
      </c>
      <c r="D1332" s="7">
        <v>45039</v>
      </c>
      <c r="E1332" s="5">
        <v>1754</v>
      </c>
      <c r="F1332" s="5">
        <f t="shared" si="42"/>
        <v>2210.89</v>
      </c>
      <c r="G1332" s="3" t="s">
        <v>2667</v>
      </c>
      <c r="H1332" s="3" t="str">
        <f t="shared" si="43"/>
        <v>Action-1331ABC1331</v>
      </c>
      <c r="I1332" s="6">
        <v>55.917361111111099</v>
      </c>
    </row>
    <row r="1333" spans="1:9" x14ac:dyDescent="0.25">
      <c r="A1333" s="3" t="s">
        <v>2668</v>
      </c>
      <c r="B1333" s="3">
        <v>12</v>
      </c>
      <c r="C1333" s="3">
        <v>456.89</v>
      </c>
      <c r="D1333" s="7">
        <v>45040</v>
      </c>
      <c r="E1333" s="5">
        <v>1755</v>
      </c>
      <c r="F1333" s="5">
        <f t="shared" si="42"/>
        <v>2211.89</v>
      </c>
      <c r="G1333" s="3" t="s">
        <v>2669</v>
      </c>
      <c r="H1333" s="3" t="str">
        <f t="shared" si="43"/>
        <v>Action-1332ABC1332</v>
      </c>
      <c r="I1333" s="6">
        <v>55.959027777777798</v>
      </c>
    </row>
    <row r="1334" spans="1:9" x14ac:dyDescent="0.25">
      <c r="A1334" s="3" t="s">
        <v>2670</v>
      </c>
      <c r="B1334" s="3">
        <v>12</v>
      </c>
      <c r="C1334" s="3">
        <v>456.89</v>
      </c>
      <c r="D1334" s="7">
        <v>45041</v>
      </c>
      <c r="E1334" s="5">
        <v>1756</v>
      </c>
      <c r="F1334" s="5">
        <f t="shared" si="42"/>
        <v>2212.89</v>
      </c>
      <c r="G1334" s="3" t="s">
        <v>2671</v>
      </c>
      <c r="H1334" s="3" t="str">
        <f t="shared" si="43"/>
        <v>Action-1333ABC1333</v>
      </c>
      <c r="I1334" s="6">
        <v>56.000694444444399</v>
      </c>
    </row>
    <row r="1335" spans="1:9" x14ac:dyDescent="0.25">
      <c r="A1335" s="3" t="s">
        <v>2672</v>
      </c>
      <c r="B1335" s="3">
        <v>12</v>
      </c>
      <c r="C1335" s="3">
        <v>456.89</v>
      </c>
      <c r="D1335" s="7">
        <v>45042</v>
      </c>
      <c r="E1335" s="5">
        <v>1757</v>
      </c>
      <c r="F1335" s="5">
        <f t="shared" si="42"/>
        <v>2213.89</v>
      </c>
      <c r="G1335" s="3" t="s">
        <v>2673</v>
      </c>
      <c r="H1335" s="3" t="str">
        <f t="shared" si="43"/>
        <v>Action-1334ABC1334</v>
      </c>
      <c r="I1335" s="6">
        <v>56.042361111111099</v>
      </c>
    </row>
    <row r="1336" spans="1:9" x14ac:dyDescent="0.25">
      <c r="A1336" s="3" t="s">
        <v>2674</v>
      </c>
      <c r="B1336" s="3">
        <v>12</v>
      </c>
      <c r="C1336" s="3">
        <v>456.89</v>
      </c>
      <c r="D1336" s="7">
        <v>45043</v>
      </c>
      <c r="E1336" s="5">
        <v>1758</v>
      </c>
      <c r="F1336" s="5">
        <f t="shared" si="42"/>
        <v>2214.89</v>
      </c>
      <c r="G1336" s="3" t="s">
        <v>2675</v>
      </c>
      <c r="H1336" s="3" t="str">
        <f t="shared" si="43"/>
        <v>Action-1335ABC1335</v>
      </c>
      <c r="I1336" s="6">
        <v>56.084027777777798</v>
      </c>
    </row>
    <row r="1337" spans="1:9" x14ac:dyDescent="0.25">
      <c r="A1337" s="3" t="s">
        <v>2676</v>
      </c>
      <c r="B1337" s="3">
        <v>12</v>
      </c>
      <c r="C1337" s="3">
        <v>456.89</v>
      </c>
      <c r="D1337" s="7">
        <v>45044</v>
      </c>
      <c r="E1337" s="5">
        <v>1759</v>
      </c>
      <c r="F1337" s="5">
        <f t="shared" si="42"/>
        <v>2215.89</v>
      </c>
      <c r="G1337" s="3" t="s">
        <v>2677</v>
      </c>
      <c r="H1337" s="3" t="str">
        <f t="shared" si="43"/>
        <v>Action-1336ABC1336</v>
      </c>
      <c r="I1337" s="6">
        <v>56.125694444444399</v>
      </c>
    </row>
    <row r="1338" spans="1:9" x14ac:dyDescent="0.25">
      <c r="A1338" s="3" t="s">
        <v>2678</v>
      </c>
      <c r="B1338" s="3">
        <v>12</v>
      </c>
      <c r="C1338" s="3">
        <v>456.89</v>
      </c>
      <c r="D1338" s="7">
        <v>45045</v>
      </c>
      <c r="E1338" s="5">
        <v>1760</v>
      </c>
      <c r="F1338" s="5">
        <f t="shared" si="42"/>
        <v>2216.89</v>
      </c>
      <c r="G1338" s="3" t="s">
        <v>2679</v>
      </c>
      <c r="H1338" s="3" t="str">
        <f t="shared" si="43"/>
        <v>Action-1337ABC1337</v>
      </c>
      <c r="I1338" s="6">
        <v>56.167361111111099</v>
      </c>
    </row>
    <row r="1339" spans="1:9" x14ac:dyDescent="0.25">
      <c r="A1339" s="3" t="s">
        <v>2680</v>
      </c>
      <c r="B1339" s="3">
        <v>12</v>
      </c>
      <c r="C1339" s="3">
        <v>456.89</v>
      </c>
      <c r="D1339" s="7">
        <v>45046</v>
      </c>
      <c r="E1339" s="5">
        <v>1761</v>
      </c>
      <c r="F1339" s="5">
        <f t="shared" si="42"/>
        <v>2217.89</v>
      </c>
      <c r="G1339" s="3" t="s">
        <v>2681</v>
      </c>
      <c r="H1339" s="3" t="str">
        <f t="shared" si="43"/>
        <v>Action-1338ABC1338</v>
      </c>
      <c r="I1339" s="6">
        <v>56.209027777777798</v>
      </c>
    </row>
    <row r="1340" spans="1:9" x14ac:dyDescent="0.25">
      <c r="A1340" s="3" t="s">
        <v>2682</v>
      </c>
      <c r="B1340" s="3">
        <v>12</v>
      </c>
      <c r="C1340" s="3">
        <v>456.89</v>
      </c>
      <c r="D1340" s="7">
        <v>45047</v>
      </c>
      <c r="E1340" s="5">
        <v>1762</v>
      </c>
      <c r="F1340" s="5">
        <f t="shared" si="42"/>
        <v>2218.89</v>
      </c>
      <c r="G1340" s="3" t="s">
        <v>2683</v>
      </c>
      <c r="H1340" s="3" t="str">
        <f t="shared" si="43"/>
        <v>Action-1339ABC1339</v>
      </c>
      <c r="I1340" s="6">
        <v>56.250694444444399</v>
      </c>
    </row>
    <row r="1341" spans="1:9" x14ac:dyDescent="0.25">
      <c r="A1341" s="3" t="s">
        <v>2684</v>
      </c>
      <c r="B1341" s="3">
        <v>12</v>
      </c>
      <c r="C1341" s="3">
        <v>456.89</v>
      </c>
      <c r="D1341" s="7">
        <v>45048</v>
      </c>
      <c r="E1341" s="5">
        <v>1763</v>
      </c>
      <c r="F1341" s="5">
        <f t="shared" si="42"/>
        <v>2219.89</v>
      </c>
      <c r="G1341" s="3" t="s">
        <v>2685</v>
      </c>
      <c r="H1341" s="3" t="str">
        <f t="shared" si="43"/>
        <v>Action-1340ABC1340</v>
      </c>
      <c r="I1341" s="6">
        <v>56.292361111111099</v>
      </c>
    </row>
    <row r="1342" spans="1:9" x14ac:dyDescent="0.25">
      <c r="A1342" s="3" t="s">
        <v>2686</v>
      </c>
      <c r="B1342" s="3">
        <v>12</v>
      </c>
      <c r="C1342" s="3">
        <v>456.89</v>
      </c>
      <c r="D1342" s="7">
        <v>45049</v>
      </c>
      <c r="E1342" s="5">
        <v>1764</v>
      </c>
      <c r="F1342" s="5">
        <f t="shared" si="42"/>
        <v>2220.89</v>
      </c>
      <c r="G1342" s="3" t="s">
        <v>2687</v>
      </c>
      <c r="H1342" s="3" t="str">
        <f t="shared" si="43"/>
        <v>Action-1341ABC1341</v>
      </c>
      <c r="I1342" s="6">
        <v>56.334027777777798</v>
      </c>
    </row>
    <row r="1343" spans="1:9" x14ac:dyDescent="0.25">
      <c r="A1343" s="3" t="s">
        <v>2688</v>
      </c>
      <c r="B1343" s="3">
        <v>12</v>
      </c>
      <c r="C1343" s="3">
        <v>456.89</v>
      </c>
      <c r="D1343" s="7">
        <v>45050</v>
      </c>
      <c r="E1343" s="5">
        <v>1765</v>
      </c>
      <c r="F1343" s="5">
        <f t="shared" si="42"/>
        <v>2221.89</v>
      </c>
      <c r="G1343" s="3" t="s">
        <v>2689</v>
      </c>
      <c r="H1343" s="3" t="str">
        <f t="shared" si="43"/>
        <v>Action-1342ABC1342</v>
      </c>
      <c r="I1343" s="6">
        <v>56.375694444444399</v>
      </c>
    </row>
    <row r="1344" spans="1:9" x14ac:dyDescent="0.25">
      <c r="A1344" s="3" t="s">
        <v>2690</v>
      </c>
      <c r="B1344" s="3">
        <v>12</v>
      </c>
      <c r="C1344" s="3">
        <v>456.89</v>
      </c>
      <c r="D1344" s="7">
        <v>45051</v>
      </c>
      <c r="E1344" s="5">
        <v>1766</v>
      </c>
      <c r="F1344" s="5">
        <f t="shared" si="42"/>
        <v>2222.89</v>
      </c>
      <c r="G1344" s="3" t="s">
        <v>2691</v>
      </c>
      <c r="H1344" s="3" t="str">
        <f t="shared" si="43"/>
        <v>Action-1343ABC1343</v>
      </c>
      <c r="I1344" s="6">
        <v>56.417361111111099</v>
      </c>
    </row>
    <row r="1345" spans="1:9" x14ac:dyDescent="0.25">
      <c r="A1345" s="3" t="s">
        <v>2692</v>
      </c>
      <c r="B1345" s="3">
        <v>12</v>
      </c>
      <c r="C1345" s="3">
        <v>456.89</v>
      </c>
      <c r="D1345" s="7">
        <v>45052</v>
      </c>
      <c r="E1345" s="5">
        <v>1767</v>
      </c>
      <c r="F1345" s="5">
        <f t="shared" si="42"/>
        <v>2223.89</v>
      </c>
      <c r="G1345" s="3" t="s">
        <v>2693</v>
      </c>
      <c r="H1345" s="3" t="str">
        <f t="shared" si="43"/>
        <v>Action-1344ABC1344</v>
      </c>
      <c r="I1345" s="6">
        <v>56.459027777777798</v>
      </c>
    </row>
    <row r="1346" spans="1:9" x14ac:dyDescent="0.25">
      <c r="A1346" s="3" t="s">
        <v>2694</v>
      </c>
      <c r="B1346" s="3">
        <v>12</v>
      </c>
      <c r="C1346" s="3">
        <v>456.89</v>
      </c>
      <c r="D1346" s="7">
        <v>45053</v>
      </c>
      <c r="E1346" s="5">
        <v>1768</v>
      </c>
      <c r="F1346" s="5">
        <f t="shared" si="42"/>
        <v>2224.89</v>
      </c>
      <c r="G1346" s="3" t="s">
        <v>2695</v>
      </c>
      <c r="H1346" s="3" t="str">
        <f t="shared" si="43"/>
        <v>Action-1345ABC1345</v>
      </c>
      <c r="I1346" s="6">
        <v>56.500694444444399</v>
      </c>
    </row>
    <row r="1347" spans="1:9" x14ac:dyDescent="0.25">
      <c r="A1347" s="3" t="s">
        <v>2696</v>
      </c>
      <c r="B1347" s="3">
        <v>12</v>
      </c>
      <c r="C1347" s="3">
        <v>456.89</v>
      </c>
      <c r="D1347" s="7">
        <v>45054</v>
      </c>
      <c r="E1347" s="5">
        <v>1769</v>
      </c>
      <c r="F1347" s="5">
        <f t="shared" si="42"/>
        <v>2225.89</v>
      </c>
      <c r="G1347" s="3" t="s">
        <v>2697</v>
      </c>
      <c r="H1347" s="3" t="str">
        <f t="shared" si="43"/>
        <v>Action-1346ABC1346</v>
      </c>
      <c r="I1347" s="6">
        <v>56.542361111111099</v>
      </c>
    </row>
    <row r="1348" spans="1:9" x14ac:dyDescent="0.25">
      <c r="A1348" s="3" t="s">
        <v>2698</v>
      </c>
      <c r="B1348" s="3">
        <v>12</v>
      </c>
      <c r="C1348" s="3">
        <v>456.89</v>
      </c>
      <c r="D1348" s="7">
        <v>45055</v>
      </c>
      <c r="E1348" s="5">
        <v>1770</v>
      </c>
      <c r="F1348" s="5">
        <f t="shared" si="42"/>
        <v>2226.89</v>
      </c>
      <c r="G1348" s="3" t="s">
        <v>2699</v>
      </c>
      <c r="H1348" s="3" t="str">
        <f t="shared" si="43"/>
        <v>Action-1347ABC1347</v>
      </c>
      <c r="I1348" s="6">
        <v>56.584027777777798</v>
      </c>
    </row>
    <row r="1349" spans="1:9" x14ac:dyDescent="0.25">
      <c r="A1349" s="3" t="s">
        <v>2700</v>
      </c>
      <c r="B1349" s="3">
        <v>12</v>
      </c>
      <c r="C1349" s="3">
        <v>456.89</v>
      </c>
      <c r="D1349" s="7">
        <v>45056</v>
      </c>
      <c r="E1349" s="5">
        <v>1771</v>
      </c>
      <c r="F1349" s="5">
        <f t="shared" si="42"/>
        <v>2227.89</v>
      </c>
      <c r="G1349" s="3" t="s">
        <v>2701</v>
      </c>
      <c r="H1349" s="3" t="str">
        <f t="shared" si="43"/>
        <v>Action-1348ABC1348</v>
      </c>
      <c r="I1349" s="6">
        <v>56.625694444444399</v>
      </c>
    </row>
    <row r="1350" spans="1:9" x14ac:dyDescent="0.25">
      <c r="A1350" s="3" t="s">
        <v>2702</v>
      </c>
      <c r="B1350" s="3">
        <v>12</v>
      </c>
      <c r="C1350" s="3">
        <v>456.89</v>
      </c>
      <c r="D1350" s="7">
        <v>45057</v>
      </c>
      <c r="E1350" s="5">
        <v>1772</v>
      </c>
      <c r="F1350" s="5">
        <f t="shared" si="42"/>
        <v>2228.89</v>
      </c>
      <c r="G1350" s="3" t="s">
        <v>2703</v>
      </c>
      <c r="H1350" s="3" t="str">
        <f t="shared" si="43"/>
        <v>Action-1349ABC1349</v>
      </c>
      <c r="I1350" s="6">
        <v>56.667361111111099</v>
      </c>
    </row>
    <row r="1351" spans="1:9" x14ac:dyDescent="0.25">
      <c r="A1351" s="3" t="s">
        <v>2704</v>
      </c>
      <c r="B1351" s="3">
        <v>12</v>
      </c>
      <c r="C1351" s="3">
        <v>456.89</v>
      </c>
      <c r="D1351" s="7">
        <v>45058</v>
      </c>
      <c r="E1351" s="5">
        <v>1773</v>
      </c>
      <c r="F1351" s="5">
        <f t="shared" si="42"/>
        <v>2229.89</v>
      </c>
      <c r="G1351" s="3" t="s">
        <v>2705</v>
      </c>
      <c r="H1351" s="3" t="str">
        <f t="shared" si="43"/>
        <v>Action-1350ABC1350</v>
      </c>
      <c r="I1351" s="6">
        <v>56.709027777777798</v>
      </c>
    </row>
    <row r="1352" spans="1:9" x14ac:dyDescent="0.25">
      <c r="A1352" s="3" t="s">
        <v>2706</v>
      </c>
      <c r="B1352" s="3">
        <v>12</v>
      </c>
      <c r="C1352" s="3">
        <v>456.89</v>
      </c>
      <c r="D1352" s="7">
        <v>45059</v>
      </c>
      <c r="E1352" s="5">
        <v>1774</v>
      </c>
      <c r="F1352" s="5">
        <f t="shared" si="42"/>
        <v>2230.89</v>
      </c>
      <c r="G1352" s="3" t="s">
        <v>2707</v>
      </c>
      <c r="H1352" s="3" t="str">
        <f t="shared" si="43"/>
        <v>Action-1351ABC1351</v>
      </c>
      <c r="I1352" s="6">
        <v>56.750694444444399</v>
      </c>
    </row>
    <row r="1353" spans="1:9" x14ac:dyDescent="0.25">
      <c r="A1353" s="3" t="s">
        <v>2708</v>
      </c>
      <c r="B1353" s="3">
        <v>12</v>
      </c>
      <c r="C1353" s="3">
        <v>456.89</v>
      </c>
      <c r="D1353" s="7">
        <v>45060</v>
      </c>
      <c r="E1353" s="5">
        <v>1775</v>
      </c>
      <c r="F1353" s="5">
        <f t="shared" si="42"/>
        <v>2231.89</v>
      </c>
      <c r="G1353" s="3" t="s">
        <v>2709</v>
      </c>
      <c r="H1353" s="3" t="str">
        <f t="shared" si="43"/>
        <v>Action-1352ABC1352</v>
      </c>
      <c r="I1353" s="6">
        <v>56.792361111111099</v>
      </c>
    </row>
    <row r="1354" spans="1:9" x14ac:dyDescent="0.25">
      <c r="A1354" s="3" t="s">
        <v>2710</v>
      </c>
      <c r="B1354" s="3">
        <v>12</v>
      </c>
      <c r="C1354" s="3">
        <v>456.89</v>
      </c>
      <c r="D1354" s="7">
        <v>45061</v>
      </c>
      <c r="E1354" s="5">
        <v>1776</v>
      </c>
      <c r="F1354" s="5">
        <f t="shared" si="42"/>
        <v>2232.89</v>
      </c>
      <c r="G1354" s="3" t="s">
        <v>2711</v>
      </c>
      <c r="H1354" s="3" t="str">
        <f t="shared" si="43"/>
        <v>Action-1353ABC1353</v>
      </c>
      <c r="I1354" s="6">
        <v>56.834027777777798</v>
      </c>
    </row>
    <row r="1355" spans="1:9" x14ac:dyDescent="0.25">
      <c r="A1355" s="3" t="s">
        <v>2712</v>
      </c>
      <c r="B1355" s="3">
        <v>12</v>
      </c>
      <c r="C1355" s="3">
        <v>456.89</v>
      </c>
      <c r="D1355" s="7">
        <v>45062</v>
      </c>
      <c r="E1355" s="5">
        <v>1777</v>
      </c>
      <c r="F1355" s="5">
        <f t="shared" si="42"/>
        <v>2233.89</v>
      </c>
      <c r="G1355" s="3" t="s">
        <v>2713</v>
      </c>
      <c r="H1355" s="3" t="str">
        <f t="shared" si="43"/>
        <v>Action-1354ABC1354</v>
      </c>
      <c r="I1355" s="6">
        <v>56.875694444444399</v>
      </c>
    </row>
    <row r="1356" spans="1:9" x14ac:dyDescent="0.25">
      <c r="A1356" s="3" t="s">
        <v>2714</v>
      </c>
      <c r="B1356" s="3">
        <v>12</v>
      </c>
      <c r="C1356" s="3">
        <v>456.89</v>
      </c>
      <c r="D1356" s="7">
        <v>45063</v>
      </c>
      <c r="E1356" s="5">
        <v>1778</v>
      </c>
      <c r="F1356" s="5">
        <f t="shared" si="42"/>
        <v>2234.89</v>
      </c>
      <c r="G1356" s="3" t="s">
        <v>2715</v>
      </c>
      <c r="H1356" s="3" t="str">
        <f t="shared" si="43"/>
        <v>Action-1355ABC1355</v>
      </c>
      <c r="I1356" s="6">
        <v>56.917361111111099</v>
      </c>
    </row>
    <row r="1357" spans="1:9" x14ac:dyDescent="0.25">
      <c r="A1357" s="3" t="s">
        <v>2716</v>
      </c>
      <c r="B1357" s="3">
        <v>12</v>
      </c>
      <c r="C1357" s="3">
        <v>456.89</v>
      </c>
      <c r="D1357" s="7">
        <v>45064</v>
      </c>
      <c r="E1357" s="5">
        <v>1779</v>
      </c>
      <c r="F1357" s="5">
        <f t="shared" si="42"/>
        <v>2235.89</v>
      </c>
      <c r="G1357" s="3" t="s">
        <v>2717</v>
      </c>
      <c r="H1357" s="3" t="str">
        <f t="shared" si="43"/>
        <v>Action-1356ABC1356</v>
      </c>
      <c r="I1357" s="6">
        <v>56.959027777777798</v>
      </c>
    </row>
    <row r="1358" spans="1:9" x14ac:dyDescent="0.25">
      <c r="A1358" s="3" t="s">
        <v>2718</v>
      </c>
      <c r="B1358" s="3">
        <v>12</v>
      </c>
      <c r="C1358" s="3">
        <v>456.89</v>
      </c>
      <c r="D1358" s="7">
        <v>45065</v>
      </c>
      <c r="E1358" s="5">
        <v>1780</v>
      </c>
      <c r="F1358" s="5">
        <f t="shared" ref="F1358:F1421" si="44">SUM(E1358,C1358)</f>
        <v>2236.89</v>
      </c>
      <c r="G1358" s="3" t="s">
        <v>2719</v>
      </c>
      <c r="H1358" s="3" t="str">
        <f t="shared" ref="H1358:H1421" si="45">CONCATENATE(A1358,G1358)</f>
        <v>Action-1357ABC1357</v>
      </c>
      <c r="I1358" s="6">
        <v>57.000694444444399</v>
      </c>
    </row>
    <row r="1359" spans="1:9" x14ac:dyDescent="0.25">
      <c r="A1359" s="3" t="s">
        <v>2720</v>
      </c>
      <c r="B1359" s="3">
        <v>12</v>
      </c>
      <c r="C1359" s="3">
        <v>456.89</v>
      </c>
      <c r="D1359" s="7">
        <v>45066</v>
      </c>
      <c r="E1359" s="5">
        <v>1781</v>
      </c>
      <c r="F1359" s="5">
        <f t="shared" si="44"/>
        <v>2237.89</v>
      </c>
      <c r="G1359" s="3" t="s">
        <v>2721</v>
      </c>
      <c r="H1359" s="3" t="str">
        <f t="shared" si="45"/>
        <v>Action-1358ABC1358</v>
      </c>
      <c r="I1359" s="6">
        <v>57.042361111111099</v>
      </c>
    </row>
    <row r="1360" spans="1:9" x14ac:dyDescent="0.25">
      <c r="A1360" s="3" t="s">
        <v>2722</v>
      </c>
      <c r="B1360" s="3">
        <v>12</v>
      </c>
      <c r="C1360" s="3">
        <v>456.89</v>
      </c>
      <c r="D1360" s="7">
        <v>45067</v>
      </c>
      <c r="E1360" s="5">
        <v>1782</v>
      </c>
      <c r="F1360" s="5">
        <f t="shared" si="44"/>
        <v>2238.89</v>
      </c>
      <c r="G1360" s="3" t="s">
        <v>2723</v>
      </c>
      <c r="H1360" s="3" t="str">
        <f t="shared" si="45"/>
        <v>Action-1359ABC1359</v>
      </c>
      <c r="I1360" s="6">
        <v>57.084027777777798</v>
      </c>
    </row>
    <row r="1361" spans="1:9" x14ac:dyDescent="0.25">
      <c r="A1361" s="3" t="s">
        <v>2724</v>
      </c>
      <c r="B1361" s="3">
        <v>12</v>
      </c>
      <c r="C1361" s="3">
        <v>456.89</v>
      </c>
      <c r="D1361" s="7">
        <v>45068</v>
      </c>
      <c r="E1361" s="5">
        <v>1783</v>
      </c>
      <c r="F1361" s="5">
        <f t="shared" si="44"/>
        <v>2239.89</v>
      </c>
      <c r="G1361" s="3" t="s">
        <v>2725</v>
      </c>
      <c r="H1361" s="3" t="str">
        <f t="shared" si="45"/>
        <v>Action-1360ABC1360</v>
      </c>
      <c r="I1361" s="6">
        <v>57.125694444444399</v>
      </c>
    </row>
    <row r="1362" spans="1:9" x14ac:dyDescent="0.25">
      <c r="A1362" s="3" t="s">
        <v>2726</v>
      </c>
      <c r="B1362" s="3">
        <v>12</v>
      </c>
      <c r="C1362" s="3">
        <v>456.89</v>
      </c>
      <c r="D1362" s="7">
        <v>45069</v>
      </c>
      <c r="E1362" s="5">
        <v>1784</v>
      </c>
      <c r="F1362" s="5">
        <f t="shared" si="44"/>
        <v>2240.89</v>
      </c>
      <c r="G1362" s="3" t="s">
        <v>2727</v>
      </c>
      <c r="H1362" s="3" t="str">
        <f t="shared" si="45"/>
        <v>Action-1361ABC1361</v>
      </c>
      <c r="I1362" s="6">
        <v>57.167361111111099</v>
      </c>
    </row>
    <row r="1363" spans="1:9" x14ac:dyDescent="0.25">
      <c r="A1363" s="3" t="s">
        <v>2728</v>
      </c>
      <c r="B1363" s="3">
        <v>12</v>
      </c>
      <c r="C1363" s="3">
        <v>456.89</v>
      </c>
      <c r="D1363" s="7">
        <v>45070</v>
      </c>
      <c r="E1363" s="5">
        <v>1785</v>
      </c>
      <c r="F1363" s="5">
        <f t="shared" si="44"/>
        <v>2241.89</v>
      </c>
      <c r="G1363" s="3" t="s">
        <v>2729</v>
      </c>
      <c r="H1363" s="3" t="str">
        <f t="shared" si="45"/>
        <v>Action-1362ABC1362</v>
      </c>
      <c r="I1363" s="6">
        <v>57.209027777777798</v>
      </c>
    </row>
    <row r="1364" spans="1:9" x14ac:dyDescent="0.25">
      <c r="A1364" s="3" t="s">
        <v>2730</v>
      </c>
      <c r="B1364" s="3">
        <v>12</v>
      </c>
      <c r="C1364" s="3">
        <v>456.89</v>
      </c>
      <c r="D1364" s="7">
        <v>45071</v>
      </c>
      <c r="E1364" s="5">
        <v>1786</v>
      </c>
      <c r="F1364" s="5">
        <f t="shared" si="44"/>
        <v>2242.89</v>
      </c>
      <c r="G1364" s="3" t="s">
        <v>2731</v>
      </c>
      <c r="H1364" s="3" t="str">
        <f t="shared" si="45"/>
        <v>Action-1363ABC1363</v>
      </c>
      <c r="I1364" s="6">
        <v>57.250694444444399</v>
      </c>
    </row>
    <row r="1365" spans="1:9" x14ac:dyDescent="0.25">
      <c r="A1365" s="3" t="s">
        <v>2732</v>
      </c>
      <c r="B1365" s="3">
        <v>12</v>
      </c>
      <c r="C1365" s="3">
        <v>456.89</v>
      </c>
      <c r="D1365" s="7">
        <v>45072</v>
      </c>
      <c r="E1365" s="5">
        <v>1787</v>
      </c>
      <c r="F1365" s="5">
        <f t="shared" si="44"/>
        <v>2243.89</v>
      </c>
      <c r="G1365" s="3" t="s">
        <v>2733</v>
      </c>
      <c r="H1365" s="3" t="str">
        <f t="shared" si="45"/>
        <v>Action-1364ABC1364</v>
      </c>
      <c r="I1365" s="6">
        <v>57.292361111111099</v>
      </c>
    </row>
    <row r="1366" spans="1:9" x14ac:dyDescent="0.25">
      <c r="A1366" s="3" t="s">
        <v>2734</v>
      </c>
      <c r="B1366" s="3">
        <v>12</v>
      </c>
      <c r="C1366" s="3">
        <v>456.89</v>
      </c>
      <c r="D1366" s="7">
        <v>45073</v>
      </c>
      <c r="E1366" s="5">
        <v>1788</v>
      </c>
      <c r="F1366" s="5">
        <f t="shared" si="44"/>
        <v>2244.89</v>
      </c>
      <c r="G1366" s="3" t="s">
        <v>2735</v>
      </c>
      <c r="H1366" s="3" t="str">
        <f t="shared" si="45"/>
        <v>Action-1365ABC1365</v>
      </c>
      <c r="I1366" s="6">
        <v>57.334027777777798</v>
      </c>
    </row>
    <row r="1367" spans="1:9" x14ac:dyDescent="0.25">
      <c r="A1367" s="3" t="s">
        <v>2736</v>
      </c>
      <c r="B1367" s="3">
        <v>12</v>
      </c>
      <c r="C1367" s="3">
        <v>456.89</v>
      </c>
      <c r="D1367" s="7">
        <v>45074</v>
      </c>
      <c r="E1367" s="5">
        <v>1789</v>
      </c>
      <c r="F1367" s="5">
        <f t="shared" si="44"/>
        <v>2245.89</v>
      </c>
      <c r="G1367" s="3" t="s">
        <v>2737</v>
      </c>
      <c r="H1367" s="3" t="str">
        <f t="shared" si="45"/>
        <v>Action-1366ABC1366</v>
      </c>
      <c r="I1367" s="6">
        <v>57.375694444444399</v>
      </c>
    </row>
    <row r="1368" spans="1:9" x14ac:dyDescent="0.25">
      <c r="A1368" s="3" t="s">
        <v>2738</v>
      </c>
      <c r="B1368" s="3">
        <v>12</v>
      </c>
      <c r="C1368" s="3">
        <v>456.89</v>
      </c>
      <c r="D1368" s="7">
        <v>45075</v>
      </c>
      <c r="E1368" s="5">
        <v>1790</v>
      </c>
      <c r="F1368" s="5">
        <f t="shared" si="44"/>
        <v>2246.89</v>
      </c>
      <c r="G1368" s="3" t="s">
        <v>2739</v>
      </c>
      <c r="H1368" s="3" t="str">
        <f t="shared" si="45"/>
        <v>Action-1367ABC1367</v>
      </c>
      <c r="I1368" s="6">
        <v>57.417361111111099</v>
      </c>
    </row>
    <row r="1369" spans="1:9" x14ac:dyDescent="0.25">
      <c r="A1369" s="3" t="s">
        <v>2740</v>
      </c>
      <c r="B1369" s="3">
        <v>12</v>
      </c>
      <c r="C1369" s="3">
        <v>456.89</v>
      </c>
      <c r="D1369" s="7">
        <v>45076</v>
      </c>
      <c r="E1369" s="5">
        <v>1791</v>
      </c>
      <c r="F1369" s="5">
        <f t="shared" si="44"/>
        <v>2247.89</v>
      </c>
      <c r="G1369" s="3" t="s">
        <v>2741</v>
      </c>
      <c r="H1369" s="3" t="str">
        <f t="shared" si="45"/>
        <v>Action-1368ABC1368</v>
      </c>
      <c r="I1369" s="6">
        <v>57.459027777777798</v>
      </c>
    </row>
    <row r="1370" spans="1:9" x14ac:dyDescent="0.25">
      <c r="A1370" s="3" t="s">
        <v>2742</v>
      </c>
      <c r="B1370" s="3">
        <v>12</v>
      </c>
      <c r="C1370" s="3">
        <v>456.89</v>
      </c>
      <c r="D1370" s="7">
        <v>45077</v>
      </c>
      <c r="E1370" s="5">
        <v>1792</v>
      </c>
      <c r="F1370" s="5">
        <f t="shared" si="44"/>
        <v>2248.89</v>
      </c>
      <c r="G1370" s="3" t="s">
        <v>2743</v>
      </c>
      <c r="H1370" s="3" t="str">
        <f t="shared" si="45"/>
        <v>Action-1369ABC1369</v>
      </c>
      <c r="I1370" s="6">
        <v>57.500694444444399</v>
      </c>
    </row>
    <row r="1371" spans="1:9" x14ac:dyDescent="0.25">
      <c r="A1371" s="3" t="s">
        <v>2744</v>
      </c>
      <c r="B1371" s="3">
        <v>12</v>
      </c>
      <c r="C1371" s="3">
        <v>456.89</v>
      </c>
      <c r="D1371" s="7">
        <v>45078</v>
      </c>
      <c r="E1371" s="5">
        <v>1793</v>
      </c>
      <c r="F1371" s="5">
        <f t="shared" si="44"/>
        <v>2249.89</v>
      </c>
      <c r="G1371" s="3" t="s">
        <v>2745</v>
      </c>
      <c r="H1371" s="3" t="str">
        <f t="shared" si="45"/>
        <v>Action-1370ABC1370</v>
      </c>
      <c r="I1371" s="6">
        <v>57.542361111111099</v>
      </c>
    </row>
    <row r="1372" spans="1:9" x14ac:dyDescent="0.25">
      <c r="A1372" s="3" t="s">
        <v>2746</v>
      </c>
      <c r="B1372" s="3">
        <v>12</v>
      </c>
      <c r="C1372" s="3">
        <v>456.89</v>
      </c>
      <c r="D1372" s="7">
        <v>45079</v>
      </c>
      <c r="E1372" s="5">
        <v>1794</v>
      </c>
      <c r="F1372" s="5">
        <f t="shared" si="44"/>
        <v>2250.89</v>
      </c>
      <c r="G1372" s="3" t="s">
        <v>2747</v>
      </c>
      <c r="H1372" s="3" t="str">
        <f t="shared" si="45"/>
        <v>Action-1371ABC1371</v>
      </c>
      <c r="I1372" s="6">
        <v>57.584027777777798</v>
      </c>
    </row>
    <row r="1373" spans="1:9" x14ac:dyDescent="0.25">
      <c r="A1373" s="3" t="s">
        <v>2748</v>
      </c>
      <c r="B1373" s="3">
        <v>12</v>
      </c>
      <c r="C1373" s="3">
        <v>456.89</v>
      </c>
      <c r="D1373" s="7">
        <v>45080</v>
      </c>
      <c r="E1373" s="5">
        <v>1795</v>
      </c>
      <c r="F1373" s="5">
        <f t="shared" si="44"/>
        <v>2251.89</v>
      </c>
      <c r="G1373" s="3" t="s">
        <v>2749</v>
      </c>
      <c r="H1373" s="3" t="str">
        <f t="shared" si="45"/>
        <v>Action-1372ABC1372</v>
      </c>
      <c r="I1373" s="6">
        <v>57.625694444444399</v>
      </c>
    </row>
    <row r="1374" spans="1:9" x14ac:dyDescent="0.25">
      <c r="A1374" s="3" t="s">
        <v>2750</v>
      </c>
      <c r="B1374" s="3">
        <v>12</v>
      </c>
      <c r="C1374" s="3">
        <v>456.89</v>
      </c>
      <c r="D1374" s="7">
        <v>45081</v>
      </c>
      <c r="E1374" s="5">
        <v>1796</v>
      </c>
      <c r="F1374" s="5">
        <f t="shared" si="44"/>
        <v>2252.89</v>
      </c>
      <c r="G1374" s="3" t="s">
        <v>2751</v>
      </c>
      <c r="H1374" s="3" t="str">
        <f t="shared" si="45"/>
        <v>Action-1373ABC1373</v>
      </c>
      <c r="I1374" s="6">
        <v>57.667361111111099</v>
      </c>
    </row>
    <row r="1375" spans="1:9" x14ac:dyDescent="0.25">
      <c r="A1375" s="3" t="s">
        <v>2752</v>
      </c>
      <c r="B1375" s="3">
        <v>12</v>
      </c>
      <c r="C1375" s="3">
        <v>456.89</v>
      </c>
      <c r="D1375" s="7">
        <v>45082</v>
      </c>
      <c r="E1375" s="5">
        <v>1797</v>
      </c>
      <c r="F1375" s="5">
        <f t="shared" si="44"/>
        <v>2253.89</v>
      </c>
      <c r="G1375" s="3" t="s">
        <v>2753</v>
      </c>
      <c r="H1375" s="3" t="str">
        <f t="shared" si="45"/>
        <v>Action-1374ABC1374</v>
      </c>
      <c r="I1375" s="6">
        <v>57.709027777777798</v>
      </c>
    </row>
    <row r="1376" spans="1:9" x14ac:dyDescent="0.25">
      <c r="A1376" s="3" t="s">
        <v>2754</v>
      </c>
      <c r="B1376" s="3">
        <v>12</v>
      </c>
      <c r="C1376" s="3">
        <v>456.89</v>
      </c>
      <c r="D1376" s="7">
        <v>45083</v>
      </c>
      <c r="E1376" s="5">
        <v>1798</v>
      </c>
      <c r="F1376" s="5">
        <f t="shared" si="44"/>
        <v>2254.89</v>
      </c>
      <c r="G1376" s="3" t="s">
        <v>2755</v>
      </c>
      <c r="H1376" s="3" t="str">
        <f t="shared" si="45"/>
        <v>Action-1375ABC1375</v>
      </c>
      <c r="I1376" s="6">
        <v>57.750694444444399</v>
      </c>
    </row>
    <row r="1377" spans="1:9" x14ac:dyDescent="0.25">
      <c r="A1377" s="3" t="s">
        <v>2756</v>
      </c>
      <c r="B1377" s="3">
        <v>12</v>
      </c>
      <c r="C1377" s="3">
        <v>456.89</v>
      </c>
      <c r="D1377" s="7">
        <v>45084</v>
      </c>
      <c r="E1377" s="5">
        <v>1799</v>
      </c>
      <c r="F1377" s="5">
        <f t="shared" si="44"/>
        <v>2255.89</v>
      </c>
      <c r="G1377" s="3" t="s">
        <v>2757</v>
      </c>
      <c r="H1377" s="3" t="str">
        <f t="shared" si="45"/>
        <v>Action-1376ABC1376</v>
      </c>
      <c r="I1377" s="6">
        <v>57.792361111111099</v>
      </c>
    </row>
    <row r="1378" spans="1:9" x14ac:dyDescent="0.25">
      <c r="A1378" s="3" t="s">
        <v>2758</v>
      </c>
      <c r="B1378" s="3">
        <v>12</v>
      </c>
      <c r="C1378" s="3">
        <v>456.89</v>
      </c>
      <c r="D1378" s="7">
        <v>45085</v>
      </c>
      <c r="E1378" s="5">
        <v>1800</v>
      </c>
      <c r="F1378" s="5">
        <f t="shared" si="44"/>
        <v>2256.89</v>
      </c>
      <c r="G1378" s="3" t="s">
        <v>2759</v>
      </c>
      <c r="H1378" s="3" t="str">
        <f t="shared" si="45"/>
        <v>Action-1377ABC1377</v>
      </c>
      <c r="I1378" s="6">
        <v>57.834027777777798</v>
      </c>
    </row>
    <row r="1379" spans="1:9" x14ac:dyDescent="0.25">
      <c r="A1379" s="3" t="s">
        <v>2760</v>
      </c>
      <c r="B1379" s="3">
        <v>12</v>
      </c>
      <c r="C1379" s="3">
        <v>456.89</v>
      </c>
      <c r="D1379" s="7">
        <v>45086</v>
      </c>
      <c r="E1379" s="5">
        <v>1801</v>
      </c>
      <c r="F1379" s="5">
        <f t="shared" si="44"/>
        <v>2257.89</v>
      </c>
      <c r="G1379" s="3" t="s">
        <v>2761</v>
      </c>
      <c r="H1379" s="3" t="str">
        <f t="shared" si="45"/>
        <v>Action-1378ABC1378</v>
      </c>
      <c r="I1379" s="6">
        <v>57.875694444444399</v>
      </c>
    </row>
    <row r="1380" spans="1:9" x14ac:dyDescent="0.25">
      <c r="A1380" s="3" t="s">
        <v>2762</v>
      </c>
      <c r="B1380" s="3">
        <v>12</v>
      </c>
      <c r="C1380" s="3">
        <v>456.89</v>
      </c>
      <c r="D1380" s="7">
        <v>45087</v>
      </c>
      <c r="E1380" s="5">
        <v>1802</v>
      </c>
      <c r="F1380" s="5">
        <f t="shared" si="44"/>
        <v>2258.89</v>
      </c>
      <c r="G1380" s="3" t="s">
        <v>2763</v>
      </c>
      <c r="H1380" s="3" t="str">
        <f t="shared" si="45"/>
        <v>Action-1379ABC1379</v>
      </c>
      <c r="I1380" s="6">
        <v>57.917361111111099</v>
      </c>
    </row>
    <row r="1381" spans="1:9" x14ac:dyDescent="0.25">
      <c r="A1381" s="3" t="s">
        <v>2764</v>
      </c>
      <c r="B1381" s="3">
        <v>12</v>
      </c>
      <c r="C1381" s="3">
        <v>456.89</v>
      </c>
      <c r="D1381" s="7">
        <v>45088</v>
      </c>
      <c r="E1381" s="5">
        <v>1803</v>
      </c>
      <c r="F1381" s="5">
        <f t="shared" si="44"/>
        <v>2259.89</v>
      </c>
      <c r="G1381" s="3" t="s">
        <v>2765</v>
      </c>
      <c r="H1381" s="3" t="str">
        <f t="shared" si="45"/>
        <v>Action-1380ABC1380</v>
      </c>
      <c r="I1381" s="6">
        <v>57.959027777777798</v>
      </c>
    </row>
    <row r="1382" spans="1:9" x14ac:dyDescent="0.25">
      <c r="A1382" s="3" t="s">
        <v>2766</v>
      </c>
      <c r="B1382" s="3">
        <v>12</v>
      </c>
      <c r="C1382" s="3">
        <v>456.89</v>
      </c>
      <c r="D1382" s="7">
        <v>45089</v>
      </c>
      <c r="E1382" s="5">
        <v>1804</v>
      </c>
      <c r="F1382" s="5">
        <f t="shared" si="44"/>
        <v>2260.89</v>
      </c>
      <c r="G1382" s="3" t="s">
        <v>2767</v>
      </c>
      <c r="H1382" s="3" t="str">
        <f t="shared" si="45"/>
        <v>Action-1381ABC1381</v>
      </c>
      <c r="I1382" s="6">
        <v>58.000694444444399</v>
      </c>
    </row>
    <row r="1383" spans="1:9" x14ac:dyDescent="0.25">
      <c r="A1383" s="3" t="s">
        <v>2768</v>
      </c>
      <c r="B1383" s="3">
        <v>12</v>
      </c>
      <c r="C1383" s="3">
        <v>456.89</v>
      </c>
      <c r="D1383" s="7">
        <v>45090</v>
      </c>
      <c r="E1383" s="5">
        <v>1805</v>
      </c>
      <c r="F1383" s="5">
        <f t="shared" si="44"/>
        <v>2261.89</v>
      </c>
      <c r="G1383" s="3" t="s">
        <v>2769</v>
      </c>
      <c r="H1383" s="3" t="str">
        <f t="shared" si="45"/>
        <v>Action-1382ABC1382</v>
      </c>
      <c r="I1383" s="6">
        <v>58.042361111111099</v>
      </c>
    </row>
    <row r="1384" spans="1:9" x14ac:dyDescent="0.25">
      <c r="A1384" s="3" t="s">
        <v>2770</v>
      </c>
      <c r="B1384" s="3">
        <v>12</v>
      </c>
      <c r="C1384" s="3">
        <v>456.89</v>
      </c>
      <c r="D1384" s="7">
        <v>45091</v>
      </c>
      <c r="E1384" s="5">
        <v>1806</v>
      </c>
      <c r="F1384" s="5">
        <f t="shared" si="44"/>
        <v>2262.89</v>
      </c>
      <c r="G1384" s="3" t="s">
        <v>2771</v>
      </c>
      <c r="H1384" s="3" t="str">
        <f t="shared" si="45"/>
        <v>Action-1383ABC1383</v>
      </c>
      <c r="I1384" s="6">
        <v>58.084027777777798</v>
      </c>
    </row>
    <row r="1385" spans="1:9" x14ac:dyDescent="0.25">
      <c r="A1385" s="3" t="s">
        <v>2772</v>
      </c>
      <c r="B1385" s="3">
        <v>12</v>
      </c>
      <c r="C1385" s="3">
        <v>456.89</v>
      </c>
      <c r="D1385" s="7">
        <v>45092</v>
      </c>
      <c r="E1385" s="5">
        <v>1807</v>
      </c>
      <c r="F1385" s="5">
        <f t="shared" si="44"/>
        <v>2263.89</v>
      </c>
      <c r="G1385" s="3" t="s">
        <v>2773</v>
      </c>
      <c r="H1385" s="3" t="str">
        <f t="shared" si="45"/>
        <v>Action-1384ABC1384</v>
      </c>
      <c r="I1385" s="6">
        <v>58.125694444444399</v>
      </c>
    </row>
    <row r="1386" spans="1:9" x14ac:dyDescent="0.25">
      <c r="A1386" s="3" t="s">
        <v>2774</v>
      </c>
      <c r="B1386" s="3">
        <v>12</v>
      </c>
      <c r="C1386" s="3">
        <v>456.89</v>
      </c>
      <c r="D1386" s="7">
        <v>45093</v>
      </c>
      <c r="E1386" s="5">
        <v>1808</v>
      </c>
      <c r="F1386" s="5">
        <f t="shared" si="44"/>
        <v>2264.89</v>
      </c>
      <c r="G1386" s="3" t="s">
        <v>2775</v>
      </c>
      <c r="H1386" s="3" t="str">
        <f t="shared" si="45"/>
        <v>Action-1385ABC1385</v>
      </c>
      <c r="I1386" s="6">
        <v>58.167361111111099</v>
      </c>
    </row>
    <row r="1387" spans="1:9" x14ac:dyDescent="0.25">
      <c r="A1387" s="3" t="s">
        <v>2776</v>
      </c>
      <c r="B1387" s="3">
        <v>12</v>
      </c>
      <c r="C1387" s="3">
        <v>456.89</v>
      </c>
      <c r="D1387" s="7">
        <v>45094</v>
      </c>
      <c r="E1387" s="5">
        <v>1809</v>
      </c>
      <c r="F1387" s="5">
        <f t="shared" si="44"/>
        <v>2265.89</v>
      </c>
      <c r="G1387" s="3" t="s">
        <v>2777</v>
      </c>
      <c r="H1387" s="3" t="str">
        <f t="shared" si="45"/>
        <v>Action-1386ABC1386</v>
      </c>
      <c r="I1387" s="6">
        <v>58.209027777777798</v>
      </c>
    </row>
    <row r="1388" spans="1:9" x14ac:dyDescent="0.25">
      <c r="A1388" s="3" t="s">
        <v>2778</v>
      </c>
      <c r="B1388" s="3">
        <v>12</v>
      </c>
      <c r="C1388" s="3">
        <v>456.89</v>
      </c>
      <c r="D1388" s="7">
        <v>45095</v>
      </c>
      <c r="E1388" s="5">
        <v>1810</v>
      </c>
      <c r="F1388" s="5">
        <f t="shared" si="44"/>
        <v>2266.89</v>
      </c>
      <c r="G1388" s="3" t="s">
        <v>2779</v>
      </c>
      <c r="H1388" s="3" t="str">
        <f t="shared" si="45"/>
        <v>Action-1387ABC1387</v>
      </c>
      <c r="I1388" s="6">
        <v>58.250694444444399</v>
      </c>
    </row>
    <row r="1389" spans="1:9" x14ac:dyDescent="0.25">
      <c r="A1389" s="3" t="s">
        <v>2780</v>
      </c>
      <c r="B1389" s="3">
        <v>12</v>
      </c>
      <c r="C1389" s="3">
        <v>456.89</v>
      </c>
      <c r="D1389" s="7">
        <v>45096</v>
      </c>
      <c r="E1389" s="5">
        <v>1811</v>
      </c>
      <c r="F1389" s="5">
        <f t="shared" si="44"/>
        <v>2267.89</v>
      </c>
      <c r="G1389" s="3" t="s">
        <v>2781</v>
      </c>
      <c r="H1389" s="3" t="str">
        <f t="shared" si="45"/>
        <v>Action-1388ABC1388</v>
      </c>
      <c r="I1389" s="6">
        <v>58.292361111111099</v>
      </c>
    </row>
    <row r="1390" spans="1:9" x14ac:dyDescent="0.25">
      <c r="A1390" s="3" t="s">
        <v>2782</v>
      </c>
      <c r="B1390" s="3">
        <v>12</v>
      </c>
      <c r="C1390" s="3">
        <v>456.89</v>
      </c>
      <c r="D1390" s="7">
        <v>45097</v>
      </c>
      <c r="E1390" s="5">
        <v>1812</v>
      </c>
      <c r="F1390" s="5">
        <f t="shared" si="44"/>
        <v>2268.89</v>
      </c>
      <c r="G1390" s="3" t="s">
        <v>2783</v>
      </c>
      <c r="H1390" s="3" t="str">
        <f t="shared" si="45"/>
        <v>Action-1389ABC1389</v>
      </c>
      <c r="I1390" s="6">
        <v>58.334027777777798</v>
      </c>
    </row>
    <row r="1391" spans="1:9" x14ac:dyDescent="0.25">
      <c r="A1391" s="3" t="s">
        <v>2784</v>
      </c>
      <c r="B1391" s="3">
        <v>12</v>
      </c>
      <c r="C1391" s="3">
        <v>456.89</v>
      </c>
      <c r="D1391" s="7">
        <v>45098</v>
      </c>
      <c r="E1391" s="5">
        <v>1813</v>
      </c>
      <c r="F1391" s="5">
        <f t="shared" si="44"/>
        <v>2269.89</v>
      </c>
      <c r="G1391" s="3" t="s">
        <v>2785</v>
      </c>
      <c r="H1391" s="3" t="str">
        <f t="shared" si="45"/>
        <v>Action-1390ABC1390</v>
      </c>
      <c r="I1391" s="6">
        <v>58.375694444444399</v>
      </c>
    </row>
    <row r="1392" spans="1:9" x14ac:dyDescent="0.25">
      <c r="A1392" s="3" t="s">
        <v>2786</v>
      </c>
      <c r="B1392" s="3">
        <v>12</v>
      </c>
      <c r="C1392" s="3">
        <v>456.89</v>
      </c>
      <c r="D1392" s="7">
        <v>45099</v>
      </c>
      <c r="E1392" s="5">
        <v>1814</v>
      </c>
      <c r="F1392" s="5">
        <f t="shared" si="44"/>
        <v>2270.89</v>
      </c>
      <c r="G1392" s="3" t="s">
        <v>2787</v>
      </c>
      <c r="H1392" s="3" t="str">
        <f t="shared" si="45"/>
        <v>Action-1391ABC1391</v>
      </c>
      <c r="I1392" s="6">
        <v>58.417361111111099</v>
      </c>
    </row>
    <row r="1393" spans="1:9" x14ac:dyDescent="0.25">
      <c r="A1393" s="3" t="s">
        <v>2788</v>
      </c>
      <c r="B1393" s="3">
        <v>12</v>
      </c>
      <c r="C1393" s="3">
        <v>456.89</v>
      </c>
      <c r="D1393" s="7">
        <v>45100</v>
      </c>
      <c r="E1393" s="5">
        <v>1815</v>
      </c>
      <c r="F1393" s="5">
        <f t="shared" si="44"/>
        <v>2271.89</v>
      </c>
      <c r="G1393" s="3" t="s">
        <v>2789</v>
      </c>
      <c r="H1393" s="3" t="str">
        <f t="shared" si="45"/>
        <v>Action-1392ABC1392</v>
      </c>
      <c r="I1393" s="6">
        <v>58.459027777777798</v>
      </c>
    </row>
    <row r="1394" spans="1:9" x14ac:dyDescent="0.25">
      <c r="A1394" s="3" t="s">
        <v>2790</v>
      </c>
      <c r="B1394" s="3">
        <v>12</v>
      </c>
      <c r="C1394" s="3">
        <v>456.89</v>
      </c>
      <c r="D1394" s="7">
        <v>45101</v>
      </c>
      <c r="E1394" s="5">
        <v>1816</v>
      </c>
      <c r="F1394" s="5">
        <f t="shared" si="44"/>
        <v>2272.89</v>
      </c>
      <c r="G1394" s="3" t="s">
        <v>2791</v>
      </c>
      <c r="H1394" s="3" t="str">
        <f t="shared" si="45"/>
        <v>Action-1393ABC1393</v>
      </c>
      <c r="I1394" s="6">
        <v>58.500694444444399</v>
      </c>
    </row>
    <row r="1395" spans="1:9" x14ac:dyDescent="0.25">
      <c r="A1395" s="3" t="s">
        <v>2792</v>
      </c>
      <c r="B1395" s="3">
        <v>12</v>
      </c>
      <c r="C1395" s="3">
        <v>456.89</v>
      </c>
      <c r="D1395" s="7">
        <v>45102</v>
      </c>
      <c r="E1395" s="5">
        <v>1817</v>
      </c>
      <c r="F1395" s="5">
        <f t="shared" si="44"/>
        <v>2273.89</v>
      </c>
      <c r="G1395" s="3" t="s">
        <v>2793</v>
      </c>
      <c r="H1395" s="3" t="str">
        <f t="shared" si="45"/>
        <v>Action-1394ABC1394</v>
      </c>
      <c r="I1395" s="6">
        <v>58.542361111111099</v>
      </c>
    </row>
    <row r="1396" spans="1:9" x14ac:dyDescent="0.25">
      <c r="A1396" s="3" t="s">
        <v>2794</v>
      </c>
      <c r="B1396" s="3">
        <v>12</v>
      </c>
      <c r="C1396" s="3">
        <v>456.89</v>
      </c>
      <c r="D1396" s="7">
        <v>45103</v>
      </c>
      <c r="E1396" s="5">
        <v>1818</v>
      </c>
      <c r="F1396" s="5">
        <f t="shared" si="44"/>
        <v>2274.89</v>
      </c>
      <c r="G1396" s="3" t="s">
        <v>2795</v>
      </c>
      <c r="H1396" s="3" t="str">
        <f t="shared" si="45"/>
        <v>Action-1395ABC1395</v>
      </c>
      <c r="I1396" s="6">
        <v>58.584027777777798</v>
      </c>
    </row>
    <row r="1397" spans="1:9" x14ac:dyDescent="0.25">
      <c r="A1397" s="3" t="s">
        <v>2796</v>
      </c>
      <c r="B1397" s="3">
        <v>12</v>
      </c>
      <c r="C1397" s="3">
        <v>456.89</v>
      </c>
      <c r="D1397" s="7">
        <v>45104</v>
      </c>
      <c r="E1397" s="5">
        <v>1819</v>
      </c>
      <c r="F1397" s="5">
        <f t="shared" si="44"/>
        <v>2275.89</v>
      </c>
      <c r="G1397" s="3" t="s">
        <v>2797</v>
      </c>
      <c r="H1397" s="3" t="str">
        <f t="shared" si="45"/>
        <v>Action-1396ABC1396</v>
      </c>
      <c r="I1397" s="6">
        <v>58.625694444444399</v>
      </c>
    </row>
    <row r="1398" spans="1:9" x14ac:dyDescent="0.25">
      <c r="A1398" s="3" t="s">
        <v>2798</v>
      </c>
      <c r="B1398" s="3">
        <v>12</v>
      </c>
      <c r="C1398" s="3">
        <v>456.89</v>
      </c>
      <c r="D1398" s="7">
        <v>45105</v>
      </c>
      <c r="E1398" s="5">
        <v>1820</v>
      </c>
      <c r="F1398" s="5">
        <f t="shared" si="44"/>
        <v>2276.89</v>
      </c>
      <c r="G1398" s="3" t="s">
        <v>2799</v>
      </c>
      <c r="H1398" s="3" t="str">
        <f t="shared" si="45"/>
        <v>Action-1397ABC1397</v>
      </c>
      <c r="I1398" s="6">
        <v>58.667361111111099</v>
      </c>
    </row>
    <row r="1399" spans="1:9" x14ac:dyDescent="0.25">
      <c r="A1399" s="3" t="s">
        <v>2800</v>
      </c>
      <c r="B1399" s="3">
        <v>12</v>
      </c>
      <c r="C1399" s="3">
        <v>456.89</v>
      </c>
      <c r="D1399" s="7">
        <v>45106</v>
      </c>
      <c r="E1399" s="5">
        <v>1821</v>
      </c>
      <c r="F1399" s="5">
        <f t="shared" si="44"/>
        <v>2277.89</v>
      </c>
      <c r="G1399" s="3" t="s">
        <v>2801</v>
      </c>
      <c r="H1399" s="3" t="str">
        <f t="shared" si="45"/>
        <v>Action-1398ABC1398</v>
      </c>
      <c r="I1399" s="6">
        <v>58.709027777777798</v>
      </c>
    </row>
    <row r="1400" spans="1:9" x14ac:dyDescent="0.25">
      <c r="A1400" s="3" t="s">
        <v>2802</v>
      </c>
      <c r="B1400" s="3">
        <v>12</v>
      </c>
      <c r="C1400" s="3">
        <v>456.89</v>
      </c>
      <c r="D1400" s="7">
        <v>45107</v>
      </c>
      <c r="E1400" s="5">
        <v>1822</v>
      </c>
      <c r="F1400" s="5">
        <f t="shared" si="44"/>
        <v>2278.89</v>
      </c>
      <c r="G1400" s="3" t="s">
        <v>2803</v>
      </c>
      <c r="H1400" s="3" t="str">
        <f t="shared" si="45"/>
        <v>Action-1399ABC1399</v>
      </c>
      <c r="I1400" s="6">
        <v>58.750694444444399</v>
      </c>
    </row>
    <row r="1401" spans="1:9" x14ac:dyDescent="0.25">
      <c r="A1401" s="3" t="s">
        <v>2804</v>
      </c>
      <c r="B1401" s="3">
        <v>12</v>
      </c>
      <c r="C1401" s="3">
        <v>456.89</v>
      </c>
      <c r="D1401" s="7">
        <v>45108</v>
      </c>
      <c r="E1401" s="5">
        <v>1823</v>
      </c>
      <c r="F1401" s="5">
        <f t="shared" si="44"/>
        <v>2279.89</v>
      </c>
      <c r="G1401" s="3" t="s">
        <v>2805</v>
      </c>
      <c r="H1401" s="3" t="str">
        <f t="shared" si="45"/>
        <v>Action-1400ABC1400</v>
      </c>
      <c r="I1401" s="6">
        <v>58.792361111111099</v>
      </c>
    </row>
    <row r="1402" spans="1:9" x14ac:dyDescent="0.25">
      <c r="A1402" s="3" t="s">
        <v>2806</v>
      </c>
      <c r="B1402" s="3">
        <v>12</v>
      </c>
      <c r="C1402" s="3">
        <v>456.89</v>
      </c>
      <c r="D1402" s="7">
        <v>45109</v>
      </c>
      <c r="E1402" s="5">
        <v>1824</v>
      </c>
      <c r="F1402" s="5">
        <f t="shared" si="44"/>
        <v>2280.89</v>
      </c>
      <c r="G1402" s="3" t="s">
        <v>2807</v>
      </c>
      <c r="H1402" s="3" t="str">
        <f t="shared" si="45"/>
        <v>Action-1401ABC1401</v>
      </c>
      <c r="I1402" s="6">
        <v>58.834027777777798</v>
      </c>
    </row>
    <row r="1403" spans="1:9" x14ac:dyDescent="0.25">
      <c r="A1403" s="3" t="s">
        <v>2808</v>
      </c>
      <c r="B1403" s="3">
        <v>12</v>
      </c>
      <c r="C1403" s="3">
        <v>456.89</v>
      </c>
      <c r="D1403" s="7">
        <v>45110</v>
      </c>
      <c r="E1403" s="5">
        <v>1825</v>
      </c>
      <c r="F1403" s="5">
        <f t="shared" si="44"/>
        <v>2281.89</v>
      </c>
      <c r="G1403" s="3" t="s">
        <v>2809</v>
      </c>
      <c r="H1403" s="3" t="str">
        <f t="shared" si="45"/>
        <v>Action-1402ABC1402</v>
      </c>
      <c r="I1403" s="6">
        <v>58.875694444444399</v>
      </c>
    </row>
    <row r="1404" spans="1:9" x14ac:dyDescent="0.25">
      <c r="A1404" s="3" t="s">
        <v>2810</v>
      </c>
      <c r="B1404" s="3">
        <v>12</v>
      </c>
      <c r="C1404" s="3">
        <v>456.89</v>
      </c>
      <c r="D1404" s="7">
        <v>45111</v>
      </c>
      <c r="E1404" s="5">
        <v>1826</v>
      </c>
      <c r="F1404" s="5">
        <f t="shared" si="44"/>
        <v>2282.89</v>
      </c>
      <c r="G1404" s="3" t="s">
        <v>2811</v>
      </c>
      <c r="H1404" s="3" t="str">
        <f t="shared" si="45"/>
        <v>Action-1403ABC1403</v>
      </c>
      <c r="I1404" s="6">
        <v>58.917361111111099</v>
      </c>
    </row>
    <row r="1405" spans="1:9" x14ac:dyDescent="0.25">
      <c r="A1405" s="3" t="s">
        <v>2812</v>
      </c>
      <c r="B1405" s="3">
        <v>12</v>
      </c>
      <c r="C1405" s="3">
        <v>456.89</v>
      </c>
      <c r="D1405" s="7">
        <v>45112</v>
      </c>
      <c r="E1405" s="5">
        <v>1827</v>
      </c>
      <c r="F1405" s="5">
        <f t="shared" si="44"/>
        <v>2283.89</v>
      </c>
      <c r="G1405" s="3" t="s">
        <v>2813</v>
      </c>
      <c r="H1405" s="3" t="str">
        <f t="shared" si="45"/>
        <v>Action-1404ABC1404</v>
      </c>
      <c r="I1405" s="6">
        <v>58.959027777777798</v>
      </c>
    </row>
    <row r="1406" spans="1:9" x14ac:dyDescent="0.25">
      <c r="A1406" s="3" t="s">
        <v>2814</v>
      </c>
      <c r="B1406" s="3">
        <v>12</v>
      </c>
      <c r="C1406" s="3">
        <v>456.89</v>
      </c>
      <c r="D1406" s="7">
        <v>45113</v>
      </c>
      <c r="E1406" s="5">
        <v>1828</v>
      </c>
      <c r="F1406" s="5">
        <f t="shared" si="44"/>
        <v>2284.89</v>
      </c>
      <c r="G1406" s="3" t="s">
        <v>2815</v>
      </c>
      <c r="H1406" s="3" t="str">
        <f t="shared" si="45"/>
        <v>Action-1405ABC1405</v>
      </c>
      <c r="I1406" s="6">
        <v>59.000694444444399</v>
      </c>
    </row>
    <row r="1407" spans="1:9" x14ac:dyDescent="0.25">
      <c r="A1407" s="3" t="s">
        <v>2816</v>
      </c>
      <c r="B1407" s="3">
        <v>12</v>
      </c>
      <c r="C1407" s="3">
        <v>456.89</v>
      </c>
      <c r="D1407" s="7">
        <v>45114</v>
      </c>
      <c r="E1407" s="5">
        <v>1829</v>
      </c>
      <c r="F1407" s="5">
        <f t="shared" si="44"/>
        <v>2285.89</v>
      </c>
      <c r="G1407" s="3" t="s">
        <v>2817</v>
      </c>
      <c r="H1407" s="3" t="str">
        <f t="shared" si="45"/>
        <v>Action-1406ABC1406</v>
      </c>
      <c r="I1407" s="6">
        <v>59.042361111111099</v>
      </c>
    </row>
    <row r="1408" spans="1:9" x14ac:dyDescent="0.25">
      <c r="A1408" s="3" t="s">
        <v>2818</v>
      </c>
      <c r="B1408" s="3">
        <v>12</v>
      </c>
      <c r="C1408" s="3">
        <v>456.89</v>
      </c>
      <c r="D1408" s="7">
        <v>45115</v>
      </c>
      <c r="E1408" s="5">
        <v>1830</v>
      </c>
      <c r="F1408" s="5">
        <f t="shared" si="44"/>
        <v>2286.89</v>
      </c>
      <c r="G1408" s="3" t="s">
        <v>2819</v>
      </c>
      <c r="H1408" s="3" t="str">
        <f t="shared" si="45"/>
        <v>Action-1407ABC1407</v>
      </c>
      <c r="I1408" s="6">
        <v>59.084027777777798</v>
      </c>
    </row>
    <row r="1409" spans="1:9" x14ac:dyDescent="0.25">
      <c r="A1409" s="3" t="s">
        <v>2820</v>
      </c>
      <c r="B1409" s="3">
        <v>12</v>
      </c>
      <c r="C1409" s="3">
        <v>456.89</v>
      </c>
      <c r="D1409" s="7">
        <v>45116</v>
      </c>
      <c r="E1409" s="5">
        <v>1831</v>
      </c>
      <c r="F1409" s="5">
        <f t="shared" si="44"/>
        <v>2287.89</v>
      </c>
      <c r="G1409" s="3" t="s">
        <v>2821</v>
      </c>
      <c r="H1409" s="3" t="str">
        <f t="shared" si="45"/>
        <v>Action-1408ABC1408</v>
      </c>
      <c r="I1409" s="6">
        <v>59.125694444444399</v>
      </c>
    </row>
    <row r="1410" spans="1:9" x14ac:dyDescent="0.25">
      <c r="A1410" s="3" t="s">
        <v>2822</v>
      </c>
      <c r="B1410" s="3">
        <v>12</v>
      </c>
      <c r="C1410" s="3">
        <v>456.89</v>
      </c>
      <c r="D1410" s="7">
        <v>45117</v>
      </c>
      <c r="E1410" s="5">
        <v>1832</v>
      </c>
      <c r="F1410" s="5">
        <f t="shared" si="44"/>
        <v>2288.89</v>
      </c>
      <c r="G1410" s="3" t="s">
        <v>2823</v>
      </c>
      <c r="H1410" s="3" t="str">
        <f t="shared" si="45"/>
        <v>Action-1409ABC1409</v>
      </c>
      <c r="I1410" s="6">
        <v>59.167361111111099</v>
      </c>
    </row>
    <row r="1411" spans="1:9" x14ac:dyDescent="0.25">
      <c r="A1411" s="3" t="s">
        <v>2824</v>
      </c>
      <c r="B1411" s="3">
        <v>12</v>
      </c>
      <c r="C1411" s="3">
        <v>456.89</v>
      </c>
      <c r="D1411" s="7">
        <v>45118</v>
      </c>
      <c r="E1411" s="5">
        <v>1833</v>
      </c>
      <c r="F1411" s="5">
        <f t="shared" si="44"/>
        <v>2289.89</v>
      </c>
      <c r="G1411" s="3" t="s">
        <v>2825</v>
      </c>
      <c r="H1411" s="3" t="str">
        <f t="shared" si="45"/>
        <v>Action-1410ABC1410</v>
      </c>
      <c r="I1411" s="6">
        <v>59.209027777777798</v>
      </c>
    </row>
    <row r="1412" spans="1:9" x14ac:dyDescent="0.25">
      <c r="A1412" s="3" t="s">
        <v>2826</v>
      </c>
      <c r="B1412" s="3">
        <v>12</v>
      </c>
      <c r="C1412" s="3">
        <v>456.89</v>
      </c>
      <c r="D1412" s="7">
        <v>45119</v>
      </c>
      <c r="E1412" s="5">
        <v>1834</v>
      </c>
      <c r="F1412" s="5">
        <f t="shared" si="44"/>
        <v>2290.89</v>
      </c>
      <c r="G1412" s="3" t="s">
        <v>2827</v>
      </c>
      <c r="H1412" s="3" t="str">
        <f t="shared" si="45"/>
        <v>Action-1411ABC1411</v>
      </c>
      <c r="I1412" s="6">
        <v>59.250694444444399</v>
      </c>
    </row>
    <row r="1413" spans="1:9" x14ac:dyDescent="0.25">
      <c r="A1413" s="3" t="s">
        <v>2828</v>
      </c>
      <c r="B1413" s="3">
        <v>12</v>
      </c>
      <c r="C1413" s="3">
        <v>456.89</v>
      </c>
      <c r="D1413" s="7">
        <v>45120</v>
      </c>
      <c r="E1413" s="5">
        <v>1835</v>
      </c>
      <c r="F1413" s="5">
        <f t="shared" si="44"/>
        <v>2291.89</v>
      </c>
      <c r="G1413" s="3" t="s">
        <v>2829</v>
      </c>
      <c r="H1413" s="3" t="str">
        <f t="shared" si="45"/>
        <v>Action-1412ABC1412</v>
      </c>
      <c r="I1413" s="6">
        <v>59.292361111111099</v>
      </c>
    </row>
    <row r="1414" spans="1:9" x14ac:dyDescent="0.25">
      <c r="A1414" s="3" t="s">
        <v>2830</v>
      </c>
      <c r="B1414" s="3">
        <v>12</v>
      </c>
      <c r="C1414" s="3">
        <v>456.89</v>
      </c>
      <c r="D1414" s="7">
        <v>45121</v>
      </c>
      <c r="E1414" s="5">
        <v>1836</v>
      </c>
      <c r="F1414" s="5">
        <f t="shared" si="44"/>
        <v>2292.89</v>
      </c>
      <c r="G1414" s="3" t="s">
        <v>2831</v>
      </c>
      <c r="H1414" s="3" t="str">
        <f t="shared" si="45"/>
        <v>Action-1413ABC1413</v>
      </c>
      <c r="I1414" s="6">
        <v>59.334027777777798</v>
      </c>
    </row>
    <row r="1415" spans="1:9" x14ac:dyDescent="0.25">
      <c r="A1415" s="3" t="s">
        <v>2832</v>
      </c>
      <c r="B1415" s="3">
        <v>12</v>
      </c>
      <c r="C1415" s="3">
        <v>456.89</v>
      </c>
      <c r="D1415" s="7">
        <v>45122</v>
      </c>
      <c r="E1415" s="5">
        <v>1837</v>
      </c>
      <c r="F1415" s="5">
        <f t="shared" si="44"/>
        <v>2293.89</v>
      </c>
      <c r="G1415" s="3" t="s">
        <v>2833</v>
      </c>
      <c r="H1415" s="3" t="str">
        <f t="shared" si="45"/>
        <v>Action-1414ABC1414</v>
      </c>
      <c r="I1415" s="6">
        <v>59.375694444444399</v>
      </c>
    </row>
    <row r="1416" spans="1:9" x14ac:dyDescent="0.25">
      <c r="A1416" s="3" t="s">
        <v>2834</v>
      </c>
      <c r="B1416" s="3">
        <v>12</v>
      </c>
      <c r="C1416" s="3">
        <v>456.89</v>
      </c>
      <c r="D1416" s="7">
        <v>45123</v>
      </c>
      <c r="E1416" s="5">
        <v>1838</v>
      </c>
      <c r="F1416" s="5">
        <f t="shared" si="44"/>
        <v>2294.89</v>
      </c>
      <c r="G1416" s="3" t="s">
        <v>2835</v>
      </c>
      <c r="H1416" s="3" t="str">
        <f t="shared" si="45"/>
        <v>Action-1415ABC1415</v>
      </c>
      <c r="I1416" s="6">
        <v>59.417361111111099</v>
      </c>
    </row>
    <row r="1417" spans="1:9" x14ac:dyDescent="0.25">
      <c r="A1417" s="3" t="s">
        <v>2836</v>
      </c>
      <c r="B1417" s="3">
        <v>12</v>
      </c>
      <c r="C1417" s="3">
        <v>456.89</v>
      </c>
      <c r="D1417" s="7">
        <v>45124</v>
      </c>
      <c r="E1417" s="5">
        <v>1839</v>
      </c>
      <c r="F1417" s="5">
        <f t="shared" si="44"/>
        <v>2295.89</v>
      </c>
      <c r="G1417" s="3" t="s">
        <v>2837</v>
      </c>
      <c r="H1417" s="3" t="str">
        <f t="shared" si="45"/>
        <v>Action-1416ABC1416</v>
      </c>
      <c r="I1417" s="6">
        <v>59.459027777777798</v>
      </c>
    </row>
    <row r="1418" spans="1:9" x14ac:dyDescent="0.25">
      <c r="A1418" s="3" t="s">
        <v>2838</v>
      </c>
      <c r="B1418" s="3">
        <v>12</v>
      </c>
      <c r="C1418" s="3">
        <v>456.89</v>
      </c>
      <c r="D1418" s="7">
        <v>45125</v>
      </c>
      <c r="E1418" s="5">
        <v>1840</v>
      </c>
      <c r="F1418" s="5">
        <f t="shared" si="44"/>
        <v>2296.89</v>
      </c>
      <c r="G1418" s="3" t="s">
        <v>2839</v>
      </c>
      <c r="H1418" s="3" t="str">
        <f t="shared" si="45"/>
        <v>Action-1417ABC1417</v>
      </c>
      <c r="I1418" s="6">
        <v>59.500694444444399</v>
      </c>
    </row>
    <row r="1419" spans="1:9" x14ac:dyDescent="0.25">
      <c r="A1419" s="3" t="s">
        <v>2840</v>
      </c>
      <c r="B1419" s="3">
        <v>12</v>
      </c>
      <c r="C1419" s="3">
        <v>456.89</v>
      </c>
      <c r="D1419" s="7">
        <v>45126</v>
      </c>
      <c r="E1419" s="5">
        <v>1841</v>
      </c>
      <c r="F1419" s="5">
        <f t="shared" si="44"/>
        <v>2297.89</v>
      </c>
      <c r="G1419" s="3" t="s">
        <v>2841</v>
      </c>
      <c r="H1419" s="3" t="str">
        <f t="shared" si="45"/>
        <v>Action-1418ABC1418</v>
      </c>
      <c r="I1419" s="6">
        <v>59.542361111111099</v>
      </c>
    </row>
    <row r="1420" spans="1:9" x14ac:dyDescent="0.25">
      <c r="A1420" s="3" t="s">
        <v>2842</v>
      </c>
      <c r="B1420" s="3">
        <v>12</v>
      </c>
      <c r="C1420" s="3">
        <v>456.89</v>
      </c>
      <c r="D1420" s="7">
        <v>45127</v>
      </c>
      <c r="E1420" s="5">
        <v>1842</v>
      </c>
      <c r="F1420" s="5">
        <f t="shared" si="44"/>
        <v>2298.89</v>
      </c>
      <c r="G1420" s="3" t="s">
        <v>2843</v>
      </c>
      <c r="H1420" s="3" t="str">
        <f t="shared" si="45"/>
        <v>Action-1419ABC1419</v>
      </c>
      <c r="I1420" s="6">
        <v>59.584027777777798</v>
      </c>
    </row>
    <row r="1421" spans="1:9" x14ac:dyDescent="0.25">
      <c r="A1421" s="3" t="s">
        <v>2844</v>
      </c>
      <c r="B1421" s="3">
        <v>12</v>
      </c>
      <c r="C1421" s="3">
        <v>456.89</v>
      </c>
      <c r="D1421" s="7">
        <v>45128</v>
      </c>
      <c r="E1421" s="5">
        <v>1843</v>
      </c>
      <c r="F1421" s="5">
        <f t="shared" si="44"/>
        <v>2299.89</v>
      </c>
      <c r="G1421" s="3" t="s">
        <v>2845</v>
      </c>
      <c r="H1421" s="3" t="str">
        <f t="shared" si="45"/>
        <v>Action-1420ABC1420</v>
      </c>
      <c r="I1421" s="6">
        <v>59.625694444444399</v>
      </c>
    </row>
    <row r="1422" spans="1:9" x14ac:dyDescent="0.25">
      <c r="A1422" s="3" t="s">
        <v>2846</v>
      </c>
      <c r="B1422" s="3">
        <v>12</v>
      </c>
      <c r="C1422" s="3">
        <v>456.89</v>
      </c>
      <c r="D1422" s="7">
        <v>45129</v>
      </c>
      <c r="E1422" s="5">
        <v>1844</v>
      </c>
      <c r="F1422" s="5">
        <f t="shared" ref="F1422:F1485" si="46">SUM(E1422,C1422)</f>
        <v>2300.89</v>
      </c>
      <c r="G1422" s="3" t="s">
        <v>2847</v>
      </c>
      <c r="H1422" s="3" t="str">
        <f t="shared" ref="H1422:H1485" si="47">CONCATENATE(A1422,G1422)</f>
        <v>Action-1421ABC1421</v>
      </c>
      <c r="I1422" s="6">
        <v>59.667361111111099</v>
      </c>
    </row>
    <row r="1423" spans="1:9" x14ac:dyDescent="0.25">
      <c r="A1423" s="3" t="s">
        <v>2848</v>
      </c>
      <c r="B1423" s="3">
        <v>12</v>
      </c>
      <c r="C1423" s="3">
        <v>456.89</v>
      </c>
      <c r="D1423" s="7">
        <v>45130</v>
      </c>
      <c r="E1423" s="5">
        <v>1845</v>
      </c>
      <c r="F1423" s="5">
        <f t="shared" si="46"/>
        <v>2301.89</v>
      </c>
      <c r="G1423" s="3" t="s">
        <v>2849</v>
      </c>
      <c r="H1423" s="3" t="str">
        <f t="shared" si="47"/>
        <v>Action-1422ABC1422</v>
      </c>
      <c r="I1423" s="6">
        <v>59.709027777777798</v>
      </c>
    </row>
    <row r="1424" spans="1:9" x14ac:dyDescent="0.25">
      <c r="A1424" s="3" t="s">
        <v>2850</v>
      </c>
      <c r="B1424" s="3">
        <v>12</v>
      </c>
      <c r="C1424" s="3">
        <v>456.89</v>
      </c>
      <c r="D1424" s="7">
        <v>45131</v>
      </c>
      <c r="E1424" s="5">
        <v>1846</v>
      </c>
      <c r="F1424" s="5">
        <f t="shared" si="46"/>
        <v>2302.89</v>
      </c>
      <c r="G1424" s="3" t="s">
        <v>2851</v>
      </c>
      <c r="H1424" s="3" t="str">
        <f t="shared" si="47"/>
        <v>Action-1423ABC1423</v>
      </c>
      <c r="I1424" s="6">
        <v>59.750694444444399</v>
      </c>
    </row>
    <row r="1425" spans="1:9" x14ac:dyDescent="0.25">
      <c r="A1425" s="3" t="s">
        <v>2852</v>
      </c>
      <c r="B1425" s="3">
        <v>12</v>
      </c>
      <c r="C1425" s="3">
        <v>456.89</v>
      </c>
      <c r="D1425" s="7">
        <v>45132</v>
      </c>
      <c r="E1425" s="5">
        <v>1847</v>
      </c>
      <c r="F1425" s="5">
        <f t="shared" si="46"/>
        <v>2303.89</v>
      </c>
      <c r="G1425" s="3" t="s">
        <v>2853</v>
      </c>
      <c r="H1425" s="3" t="str">
        <f t="shared" si="47"/>
        <v>Action-1424ABC1424</v>
      </c>
      <c r="I1425" s="6">
        <v>59.792361111111099</v>
      </c>
    </row>
    <row r="1426" spans="1:9" x14ac:dyDescent="0.25">
      <c r="A1426" s="3" t="s">
        <v>2854</v>
      </c>
      <c r="B1426" s="3">
        <v>12</v>
      </c>
      <c r="C1426" s="3">
        <v>456.89</v>
      </c>
      <c r="D1426" s="7">
        <v>45133</v>
      </c>
      <c r="E1426" s="5">
        <v>1848</v>
      </c>
      <c r="F1426" s="5">
        <f t="shared" si="46"/>
        <v>2304.89</v>
      </c>
      <c r="G1426" s="3" t="s">
        <v>2855</v>
      </c>
      <c r="H1426" s="3" t="str">
        <f t="shared" si="47"/>
        <v>Action-1425ABC1425</v>
      </c>
      <c r="I1426" s="6">
        <v>59.834027777777798</v>
      </c>
    </row>
    <row r="1427" spans="1:9" x14ac:dyDescent="0.25">
      <c r="A1427" s="3" t="s">
        <v>2856</v>
      </c>
      <c r="B1427" s="3">
        <v>12</v>
      </c>
      <c r="C1427" s="3">
        <v>456.89</v>
      </c>
      <c r="D1427" s="7">
        <v>45134</v>
      </c>
      <c r="E1427" s="5">
        <v>1849</v>
      </c>
      <c r="F1427" s="5">
        <f t="shared" si="46"/>
        <v>2305.89</v>
      </c>
      <c r="G1427" s="3" t="s">
        <v>2857</v>
      </c>
      <c r="H1427" s="3" t="str">
        <f t="shared" si="47"/>
        <v>Action-1426ABC1426</v>
      </c>
      <c r="I1427" s="6">
        <v>59.875694444444399</v>
      </c>
    </row>
    <row r="1428" spans="1:9" x14ac:dyDescent="0.25">
      <c r="A1428" s="3" t="s">
        <v>2858</v>
      </c>
      <c r="B1428" s="3">
        <v>12</v>
      </c>
      <c r="C1428" s="3">
        <v>456.89</v>
      </c>
      <c r="D1428" s="7">
        <v>45135</v>
      </c>
      <c r="E1428" s="5">
        <v>1850</v>
      </c>
      <c r="F1428" s="5">
        <f t="shared" si="46"/>
        <v>2306.89</v>
      </c>
      <c r="G1428" s="3" t="s">
        <v>2859</v>
      </c>
      <c r="H1428" s="3" t="str">
        <f t="shared" si="47"/>
        <v>Action-1427ABC1427</v>
      </c>
      <c r="I1428" s="6">
        <v>59.917361111111099</v>
      </c>
    </row>
    <row r="1429" spans="1:9" x14ac:dyDescent="0.25">
      <c r="A1429" s="3" t="s">
        <v>2860</v>
      </c>
      <c r="B1429" s="3">
        <v>12</v>
      </c>
      <c r="C1429" s="3">
        <v>456.89</v>
      </c>
      <c r="D1429" s="7">
        <v>45136</v>
      </c>
      <c r="E1429" s="5">
        <v>1851</v>
      </c>
      <c r="F1429" s="5">
        <f t="shared" si="46"/>
        <v>2307.89</v>
      </c>
      <c r="G1429" s="3" t="s">
        <v>2861</v>
      </c>
      <c r="H1429" s="3" t="str">
        <f t="shared" si="47"/>
        <v>Action-1428ABC1428</v>
      </c>
      <c r="I1429" s="6">
        <v>59.959027777777798</v>
      </c>
    </row>
    <row r="1430" spans="1:9" x14ac:dyDescent="0.25">
      <c r="A1430" s="3" t="s">
        <v>2862</v>
      </c>
      <c r="B1430" s="3">
        <v>12</v>
      </c>
      <c r="C1430" s="3">
        <v>456.89</v>
      </c>
      <c r="D1430" s="7">
        <v>45137</v>
      </c>
      <c r="E1430" s="5">
        <v>1852</v>
      </c>
      <c r="F1430" s="5">
        <f t="shared" si="46"/>
        <v>2308.89</v>
      </c>
      <c r="G1430" s="3" t="s">
        <v>2863</v>
      </c>
      <c r="H1430" s="3" t="str">
        <f t="shared" si="47"/>
        <v>Action-1429ABC1429</v>
      </c>
      <c r="I1430" s="6">
        <v>60.000694444444399</v>
      </c>
    </row>
    <row r="1431" spans="1:9" x14ac:dyDescent="0.25">
      <c r="A1431" s="3" t="s">
        <v>2864</v>
      </c>
      <c r="B1431" s="3">
        <v>12</v>
      </c>
      <c r="C1431" s="3">
        <v>456.89</v>
      </c>
      <c r="D1431" s="7">
        <v>45138</v>
      </c>
      <c r="E1431" s="5">
        <v>1853</v>
      </c>
      <c r="F1431" s="5">
        <f t="shared" si="46"/>
        <v>2309.89</v>
      </c>
      <c r="G1431" s="3" t="s">
        <v>2865</v>
      </c>
      <c r="H1431" s="3" t="str">
        <f t="shared" si="47"/>
        <v>Action-1430ABC1430</v>
      </c>
      <c r="I1431" s="6">
        <v>60.042361111111099</v>
      </c>
    </row>
    <row r="1432" spans="1:9" x14ac:dyDescent="0.25">
      <c r="A1432" s="3" t="s">
        <v>2866</v>
      </c>
      <c r="B1432" s="3">
        <v>12</v>
      </c>
      <c r="C1432" s="3">
        <v>456.89</v>
      </c>
      <c r="D1432" s="7">
        <v>45139</v>
      </c>
      <c r="E1432" s="5">
        <v>1854</v>
      </c>
      <c r="F1432" s="5">
        <f t="shared" si="46"/>
        <v>2310.89</v>
      </c>
      <c r="G1432" s="3" t="s">
        <v>2867</v>
      </c>
      <c r="H1432" s="3" t="str">
        <f t="shared" si="47"/>
        <v>Action-1431ABC1431</v>
      </c>
      <c r="I1432" s="6">
        <v>60.084027777777798</v>
      </c>
    </row>
    <row r="1433" spans="1:9" x14ac:dyDescent="0.25">
      <c r="A1433" s="3" t="s">
        <v>2868</v>
      </c>
      <c r="B1433" s="3">
        <v>12</v>
      </c>
      <c r="C1433" s="3">
        <v>456.89</v>
      </c>
      <c r="D1433" s="7">
        <v>45140</v>
      </c>
      <c r="E1433" s="5">
        <v>1855</v>
      </c>
      <c r="F1433" s="5">
        <f t="shared" si="46"/>
        <v>2311.89</v>
      </c>
      <c r="G1433" s="3" t="s">
        <v>2869</v>
      </c>
      <c r="H1433" s="3" t="str">
        <f t="shared" si="47"/>
        <v>Action-1432ABC1432</v>
      </c>
      <c r="I1433" s="6">
        <v>60.125694444444399</v>
      </c>
    </row>
    <row r="1434" spans="1:9" x14ac:dyDescent="0.25">
      <c r="A1434" s="3" t="s">
        <v>2870</v>
      </c>
      <c r="B1434" s="3">
        <v>12</v>
      </c>
      <c r="C1434" s="3">
        <v>456.89</v>
      </c>
      <c r="D1434" s="7">
        <v>45141</v>
      </c>
      <c r="E1434" s="5">
        <v>1856</v>
      </c>
      <c r="F1434" s="5">
        <f t="shared" si="46"/>
        <v>2312.89</v>
      </c>
      <c r="G1434" s="3" t="s">
        <v>2871</v>
      </c>
      <c r="H1434" s="3" t="str">
        <f t="shared" si="47"/>
        <v>Action-1433ABC1433</v>
      </c>
      <c r="I1434" s="6">
        <v>60.167361111111099</v>
      </c>
    </row>
    <row r="1435" spans="1:9" x14ac:dyDescent="0.25">
      <c r="A1435" s="3" t="s">
        <v>2872</v>
      </c>
      <c r="B1435" s="3">
        <v>12</v>
      </c>
      <c r="C1435" s="3">
        <v>456.89</v>
      </c>
      <c r="D1435" s="7">
        <v>45142</v>
      </c>
      <c r="E1435" s="5">
        <v>1857</v>
      </c>
      <c r="F1435" s="5">
        <f t="shared" si="46"/>
        <v>2313.89</v>
      </c>
      <c r="G1435" s="3" t="s">
        <v>2873</v>
      </c>
      <c r="H1435" s="3" t="str">
        <f t="shared" si="47"/>
        <v>Action-1434ABC1434</v>
      </c>
      <c r="I1435" s="6">
        <v>60.209027777777798</v>
      </c>
    </row>
    <row r="1436" spans="1:9" x14ac:dyDescent="0.25">
      <c r="A1436" s="3" t="s">
        <v>2874</v>
      </c>
      <c r="B1436" s="3">
        <v>12</v>
      </c>
      <c r="C1436" s="3">
        <v>456.89</v>
      </c>
      <c r="D1436" s="7">
        <v>45143</v>
      </c>
      <c r="E1436" s="5">
        <v>1858</v>
      </c>
      <c r="F1436" s="5">
        <f t="shared" si="46"/>
        <v>2314.89</v>
      </c>
      <c r="G1436" s="3" t="s">
        <v>2875</v>
      </c>
      <c r="H1436" s="3" t="str">
        <f t="shared" si="47"/>
        <v>Action-1435ABC1435</v>
      </c>
      <c r="I1436" s="6">
        <v>60.250694444444399</v>
      </c>
    </row>
    <row r="1437" spans="1:9" x14ac:dyDescent="0.25">
      <c r="A1437" s="3" t="s">
        <v>2876</v>
      </c>
      <c r="B1437" s="3">
        <v>12</v>
      </c>
      <c r="C1437" s="3">
        <v>456.89</v>
      </c>
      <c r="D1437" s="7">
        <v>45144</v>
      </c>
      <c r="E1437" s="5">
        <v>1859</v>
      </c>
      <c r="F1437" s="5">
        <f t="shared" si="46"/>
        <v>2315.89</v>
      </c>
      <c r="G1437" s="3" t="s">
        <v>2877</v>
      </c>
      <c r="H1437" s="3" t="str">
        <f t="shared" si="47"/>
        <v>Action-1436ABC1436</v>
      </c>
      <c r="I1437" s="6">
        <v>60.292361111111099</v>
      </c>
    </row>
    <row r="1438" spans="1:9" x14ac:dyDescent="0.25">
      <c r="A1438" s="3" t="s">
        <v>2878</v>
      </c>
      <c r="B1438" s="3">
        <v>12</v>
      </c>
      <c r="C1438" s="3">
        <v>456.89</v>
      </c>
      <c r="D1438" s="7">
        <v>45145</v>
      </c>
      <c r="E1438" s="5">
        <v>1860</v>
      </c>
      <c r="F1438" s="5">
        <f t="shared" si="46"/>
        <v>2316.89</v>
      </c>
      <c r="G1438" s="3" t="s">
        <v>2879</v>
      </c>
      <c r="H1438" s="3" t="str">
        <f t="shared" si="47"/>
        <v>Action-1437ABC1437</v>
      </c>
      <c r="I1438" s="6">
        <v>60.334027777777798</v>
      </c>
    </row>
    <row r="1439" spans="1:9" x14ac:dyDescent="0.25">
      <c r="A1439" s="3" t="s">
        <v>2880</v>
      </c>
      <c r="B1439" s="3">
        <v>12</v>
      </c>
      <c r="C1439" s="3">
        <v>456.89</v>
      </c>
      <c r="D1439" s="7">
        <v>45146</v>
      </c>
      <c r="E1439" s="5">
        <v>1861</v>
      </c>
      <c r="F1439" s="5">
        <f t="shared" si="46"/>
        <v>2317.89</v>
      </c>
      <c r="G1439" s="3" t="s">
        <v>2881</v>
      </c>
      <c r="H1439" s="3" t="str">
        <f t="shared" si="47"/>
        <v>Action-1438ABC1438</v>
      </c>
      <c r="I1439" s="6">
        <v>60.375694444444399</v>
      </c>
    </row>
    <row r="1440" spans="1:9" x14ac:dyDescent="0.25">
      <c r="A1440" s="3" t="s">
        <v>2882</v>
      </c>
      <c r="B1440" s="3">
        <v>12</v>
      </c>
      <c r="C1440" s="3">
        <v>456.89</v>
      </c>
      <c r="D1440" s="7">
        <v>45147</v>
      </c>
      <c r="E1440" s="5">
        <v>1862</v>
      </c>
      <c r="F1440" s="5">
        <f t="shared" si="46"/>
        <v>2318.89</v>
      </c>
      <c r="G1440" s="3" t="s">
        <v>2883</v>
      </c>
      <c r="H1440" s="3" t="str">
        <f t="shared" si="47"/>
        <v>Action-1439ABC1439</v>
      </c>
      <c r="I1440" s="6">
        <v>60.417361111111099</v>
      </c>
    </row>
    <row r="1441" spans="1:9" x14ac:dyDescent="0.25">
      <c r="A1441" s="3" t="s">
        <v>2884</v>
      </c>
      <c r="B1441" s="3">
        <v>12</v>
      </c>
      <c r="C1441" s="3">
        <v>456.89</v>
      </c>
      <c r="D1441" s="7">
        <v>45148</v>
      </c>
      <c r="E1441" s="5">
        <v>1863</v>
      </c>
      <c r="F1441" s="5">
        <f t="shared" si="46"/>
        <v>2319.89</v>
      </c>
      <c r="G1441" s="3" t="s">
        <v>2885</v>
      </c>
      <c r="H1441" s="3" t="str">
        <f t="shared" si="47"/>
        <v>Action-1440ABC1440</v>
      </c>
      <c r="I1441" s="6">
        <v>60.459027777777798</v>
      </c>
    </row>
    <row r="1442" spans="1:9" x14ac:dyDescent="0.25">
      <c r="A1442" s="3" t="s">
        <v>2886</v>
      </c>
      <c r="B1442" s="3">
        <v>12</v>
      </c>
      <c r="C1442" s="3">
        <v>456.89</v>
      </c>
      <c r="D1442" s="7">
        <v>45149</v>
      </c>
      <c r="E1442" s="5">
        <v>1864</v>
      </c>
      <c r="F1442" s="5">
        <f t="shared" si="46"/>
        <v>2320.89</v>
      </c>
      <c r="G1442" s="3" t="s">
        <v>2887</v>
      </c>
      <c r="H1442" s="3" t="str">
        <f t="shared" si="47"/>
        <v>Action-1441ABC1441</v>
      </c>
      <c r="I1442" s="6">
        <v>60.500694444444399</v>
      </c>
    </row>
    <row r="1443" spans="1:9" x14ac:dyDescent="0.25">
      <c r="A1443" s="3" t="s">
        <v>2888</v>
      </c>
      <c r="B1443" s="3">
        <v>12</v>
      </c>
      <c r="C1443" s="3">
        <v>456.89</v>
      </c>
      <c r="D1443" s="7">
        <v>45150</v>
      </c>
      <c r="E1443" s="5">
        <v>1865</v>
      </c>
      <c r="F1443" s="5">
        <f t="shared" si="46"/>
        <v>2321.89</v>
      </c>
      <c r="G1443" s="3" t="s">
        <v>2889</v>
      </c>
      <c r="H1443" s="3" t="str">
        <f t="shared" si="47"/>
        <v>Action-1442ABC1442</v>
      </c>
      <c r="I1443" s="6">
        <v>60.542361111111099</v>
      </c>
    </row>
    <row r="1444" spans="1:9" x14ac:dyDescent="0.25">
      <c r="A1444" s="3" t="s">
        <v>2890</v>
      </c>
      <c r="B1444" s="3">
        <v>12</v>
      </c>
      <c r="C1444" s="3">
        <v>456.89</v>
      </c>
      <c r="D1444" s="7">
        <v>45151</v>
      </c>
      <c r="E1444" s="5">
        <v>1866</v>
      </c>
      <c r="F1444" s="5">
        <f t="shared" si="46"/>
        <v>2322.89</v>
      </c>
      <c r="G1444" s="3" t="s">
        <v>2891</v>
      </c>
      <c r="H1444" s="3" t="str">
        <f t="shared" si="47"/>
        <v>Action-1443ABC1443</v>
      </c>
      <c r="I1444" s="6">
        <v>60.584027777777798</v>
      </c>
    </row>
    <row r="1445" spans="1:9" x14ac:dyDescent="0.25">
      <c r="A1445" s="3" t="s">
        <v>2892</v>
      </c>
      <c r="B1445" s="3">
        <v>12</v>
      </c>
      <c r="C1445" s="3">
        <v>456.89</v>
      </c>
      <c r="D1445" s="7">
        <v>45152</v>
      </c>
      <c r="E1445" s="5">
        <v>1867</v>
      </c>
      <c r="F1445" s="5">
        <f t="shared" si="46"/>
        <v>2323.89</v>
      </c>
      <c r="G1445" s="3" t="s">
        <v>2893</v>
      </c>
      <c r="H1445" s="3" t="str">
        <f t="shared" si="47"/>
        <v>Action-1444ABC1444</v>
      </c>
      <c r="I1445" s="6">
        <v>60.625694444444399</v>
      </c>
    </row>
    <row r="1446" spans="1:9" x14ac:dyDescent="0.25">
      <c r="A1446" s="3" t="s">
        <v>2894</v>
      </c>
      <c r="B1446" s="3">
        <v>12</v>
      </c>
      <c r="C1446" s="3">
        <v>456.89</v>
      </c>
      <c r="D1446" s="7">
        <v>45153</v>
      </c>
      <c r="E1446" s="5">
        <v>1868</v>
      </c>
      <c r="F1446" s="5">
        <f t="shared" si="46"/>
        <v>2324.89</v>
      </c>
      <c r="G1446" s="3" t="s">
        <v>2895</v>
      </c>
      <c r="H1446" s="3" t="str">
        <f t="shared" si="47"/>
        <v>Action-1445ABC1445</v>
      </c>
      <c r="I1446" s="6">
        <v>60.667361111111099</v>
      </c>
    </row>
    <row r="1447" spans="1:9" x14ac:dyDescent="0.25">
      <c r="A1447" s="3" t="s">
        <v>2896</v>
      </c>
      <c r="B1447" s="3">
        <v>12</v>
      </c>
      <c r="C1447" s="3">
        <v>456.89</v>
      </c>
      <c r="D1447" s="7">
        <v>45154</v>
      </c>
      <c r="E1447" s="5">
        <v>1869</v>
      </c>
      <c r="F1447" s="5">
        <f t="shared" si="46"/>
        <v>2325.89</v>
      </c>
      <c r="G1447" s="3" t="s">
        <v>2897</v>
      </c>
      <c r="H1447" s="3" t="str">
        <f t="shared" si="47"/>
        <v>Action-1446ABC1446</v>
      </c>
      <c r="I1447" s="6">
        <v>60.709027777777798</v>
      </c>
    </row>
    <row r="1448" spans="1:9" x14ac:dyDescent="0.25">
      <c r="A1448" s="3" t="s">
        <v>2898</v>
      </c>
      <c r="B1448" s="3">
        <v>12</v>
      </c>
      <c r="C1448" s="3">
        <v>456.89</v>
      </c>
      <c r="D1448" s="7">
        <v>45155</v>
      </c>
      <c r="E1448" s="5">
        <v>1870</v>
      </c>
      <c r="F1448" s="5">
        <f t="shared" si="46"/>
        <v>2326.89</v>
      </c>
      <c r="G1448" s="3" t="s">
        <v>2899</v>
      </c>
      <c r="H1448" s="3" t="str">
        <f t="shared" si="47"/>
        <v>Action-1447ABC1447</v>
      </c>
      <c r="I1448" s="6">
        <v>60.750694444444399</v>
      </c>
    </row>
    <row r="1449" spans="1:9" x14ac:dyDescent="0.25">
      <c r="A1449" s="3" t="s">
        <v>2900</v>
      </c>
      <c r="B1449" s="3">
        <v>12</v>
      </c>
      <c r="C1449" s="3">
        <v>456.89</v>
      </c>
      <c r="D1449" s="7">
        <v>45156</v>
      </c>
      <c r="E1449" s="5">
        <v>1871</v>
      </c>
      <c r="F1449" s="5">
        <f t="shared" si="46"/>
        <v>2327.89</v>
      </c>
      <c r="G1449" s="3" t="s">
        <v>2901</v>
      </c>
      <c r="H1449" s="3" t="str">
        <f t="shared" si="47"/>
        <v>Action-1448ABC1448</v>
      </c>
      <c r="I1449" s="6">
        <v>60.792361111111099</v>
      </c>
    </row>
    <row r="1450" spans="1:9" x14ac:dyDescent="0.25">
      <c r="A1450" s="3" t="s">
        <v>2902</v>
      </c>
      <c r="B1450" s="3">
        <v>12</v>
      </c>
      <c r="C1450" s="3">
        <v>456.89</v>
      </c>
      <c r="D1450" s="7">
        <v>45157</v>
      </c>
      <c r="E1450" s="5">
        <v>1872</v>
      </c>
      <c r="F1450" s="5">
        <f t="shared" si="46"/>
        <v>2328.89</v>
      </c>
      <c r="G1450" s="3" t="s">
        <v>2903</v>
      </c>
      <c r="H1450" s="3" t="str">
        <f t="shared" si="47"/>
        <v>Action-1449ABC1449</v>
      </c>
      <c r="I1450" s="6">
        <v>60.834027777777798</v>
      </c>
    </row>
    <row r="1451" spans="1:9" x14ac:dyDescent="0.25">
      <c r="A1451" s="3" t="s">
        <v>2904</v>
      </c>
      <c r="B1451" s="3">
        <v>12</v>
      </c>
      <c r="C1451" s="3">
        <v>456.89</v>
      </c>
      <c r="D1451" s="7">
        <v>45158</v>
      </c>
      <c r="E1451" s="5">
        <v>1873</v>
      </c>
      <c r="F1451" s="5">
        <f t="shared" si="46"/>
        <v>2329.89</v>
      </c>
      <c r="G1451" s="3" t="s">
        <v>2905</v>
      </c>
      <c r="H1451" s="3" t="str">
        <f t="shared" si="47"/>
        <v>Action-1450ABC1450</v>
      </c>
      <c r="I1451" s="6">
        <v>60.875694444444399</v>
      </c>
    </row>
    <row r="1452" spans="1:9" x14ac:dyDescent="0.25">
      <c r="A1452" s="3" t="s">
        <v>2906</v>
      </c>
      <c r="B1452" s="3">
        <v>12</v>
      </c>
      <c r="C1452" s="3">
        <v>456.89</v>
      </c>
      <c r="D1452" s="7">
        <v>45159</v>
      </c>
      <c r="E1452" s="5">
        <v>1874</v>
      </c>
      <c r="F1452" s="5">
        <f t="shared" si="46"/>
        <v>2330.89</v>
      </c>
      <c r="G1452" s="3" t="s">
        <v>2907</v>
      </c>
      <c r="H1452" s="3" t="str">
        <f t="shared" si="47"/>
        <v>Action-1451ABC1451</v>
      </c>
      <c r="I1452" s="6">
        <v>60.917361111111099</v>
      </c>
    </row>
    <row r="1453" spans="1:9" x14ac:dyDescent="0.25">
      <c r="A1453" s="3" t="s">
        <v>2908</v>
      </c>
      <c r="B1453" s="3">
        <v>12</v>
      </c>
      <c r="C1453" s="3">
        <v>456.89</v>
      </c>
      <c r="D1453" s="7">
        <v>45160</v>
      </c>
      <c r="E1453" s="5">
        <v>1875</v>
      </c>
      <c r="F1453" s="5">
        <f t="shared" si="46"/>
        <v>2331.89</v>
      </c>
      <c r="G1453" s="3" t="s">
        <v>2909</v>
      </c>
      <c r="H1453" s="3" t="str">
        <f t="shared" si="47"/>
        <v>Action-1452ABC1452</v>
      </c>
      <c r="I1453" s="6">
        <v>60.959027777777798</v>
      </c>
    </row>
    <row r="1454" spans="1:9" x14ac:dyDescent="0.25">
      <c r="A1454" s="3" t="s">
        <v>2910</v>
      </c>
      <c r="B1454" s="3">
        <v>12</v>
      </c>
      <c r="C1454" s="3">
        <v>456.89</v>
      </c>
      <c r="D1454" s="7">
        <v>45161</v>
      </c>
      <c r="E1454" s="5">
        <v>1876</v>
      </c>
      <c r="F1454" s="5">
        <f t="shared" si="46"/>
        <v>2332.89</v>
      </c>
      <c r="G1454" s="3" t="s">
        <v>2911</v>
      </c>
      <c r="H1454" s="3" t="str">
        <f t="shared" si="47"/>
        <v>Action-1453ABC1453</v>
      </c>
      <c r="I1454" s="6">
        <v>61.000694444444399</v>
      </c>
    </row>
    <row r="1455" spans="1:9" x14ac:dyDescent="0.25">
      <c r="A1455" s="3" t="s">
        <v>2912</v>
      </c>
      <c r="B1455" s="3">
        <v>12</v>
      </c>
      <c r="C1455" s="3">
        <v>456.89</v>
      </c>
      <c r="D1455" s="7">
        <v>45162</v>
      </c>
      <c r="E1455" s="5">
        <v>1877</v>
      </c>
      <c r="F1455" s="5">
        <f t="shared" si="46"/>
        <v>2333.89</v>
      </c>
      <c r="G1455" s="3" t="s">
        <v>2913</v>
      </c>
      <c r="H1455" s="3" t="str">
        <f t="shared" si="47"/>
        <v>Action-1454ABC1454</v>
      </c>
      <c r="I1455" s="6">
        <v>61.042361111111099</v>
      </c>
    </row>
    <row r="1456" spans="1:9" x14ac:dyDescent="0.25">
      <c r="A1456" s="3" t="s">
        <v>2914</v>
      </c>
      <c r="B1456" s="3">
        <v>12</v>
      </c>
      <c r="C1456" s="3">
        <v>456.89</v>
      </c>
      <c r="D1456" s="7">
        <v>45163</v>
      </c>
      <c r="E1456" s="5">
        <v>1878</v>
      </c>
      <c r="F1456" s="5">
        <f t="shared" si="46"/>
        <v>2334.89</v>
      </c>
      <c r="G1456" s="3" t="s">
        <v>2915</v>
      </c>
      <c r="H1456" s="3" t="str">
        <f t="shared" si="47"/>
        <v>Action-1455ABC1455</v>
      </c>
      <c r="I1456" s="6">
        <v>61.084027777777798</v>
      </c>
    </row>
    <row r="1457" spans="1:9" x14ac:dyDescent="0.25">
      <c r="A1457" s="3" t="s">
        <v>2916</v>
      </c>
      <c r="B1457" s="3">
        <v>12</v>
      </c>
      <c r="C1457" s="3">
        <v>456.89</v>
      </c>
      <c r="D1457" s="7">
        <v>45164</v>
      </c>
      <c r="E1457" s="5">
        <v>1879</v>
      </c>
      <c r="F1457" s="5">
        <f t="shared" si="46"/>
        <v>2335.89</v>
      </c>
      <c r="G1457" s="3" t="s">
        <v>2917</v>
      </c>
      <c r="H1457" s="3" t="str">
        <f t="shared" si="47"/>
        <v>Action-1456ABC1456</v>
      </c>
      <c r="I1457" s="6">
        <v>61.125694444444399</v>
      </c>
    </row>
    <row r="1458" spans="1:9" x14ac:dyDescent="0.25">
      <c r="A1458" s="3" t="s">
        <v>2918</v>
      </c>
      <c r="B1458" s="3">
        <v>12</v>
      </c>
      <c r="C1458" s="3">
        <v>456.89</v>
      </c>
      <c r="D1458" s="7">
        <v>45165</v>
      </c>
      <c r="E1458" s="5">
        <v>1880</v>
      </c>
      <c r="F1458" s="5">
        <f t="shared" si="46"/>
        <v>2336.89</v>
      </c>
      <c r="G1458" s="3" t="s">
        <v>2919</v>
      </c>
      <c r="H1458" s="3" t="str">
        <f t="shared" si="47"/>
        <v>Action-1457ABC1457</v>
      </c>
      <c r="I1458" s="6">
        <v>61.167361111111099</v>
      </c>
    </row>
    <row r="1459" spans="1:9" x14ac:dyDescent="0.25">
      <c r="A1459" s="3" t="s">
        <v>2920</v>
      </c>
      <c r="B1459" s="3">
        <v>12</v>
      </c>
      <c r="C1459" s="3">
        <v>456.89</v>
      </c>
      <c r="D1459" s="7">
        <v>45166</v>
      </c>
      <c r="E1459" s="5">
        <v>1881</v>
      </c>
      <c r="F1459" s="5">
        <f t="shared" si="46"/>
        <v>2337.89</v>
      </c>
      <c r="G1459" s="3" t="s">
        <v>2921</v>
      </c>
      <c r="H1459" s="3" t="str">
        <f t="shared" si="47"/>
        <v>Action-1458ABC1458</v>
      </c>
      <c r="I1459" s="6">
        <v>61.209027777777798</v>
      </c>
    </row>
    <row r="1460" spans="1:9" x14ac:dyDescent="0.25">
      <c r="A1460" s="3" t="s">
        <v>2922</v>
      </c>
      <c r="B1460" s="3">
        <v>12</v>
      </c>
      <c r="C1460" s="3">
        <v>456.89</v>
      </c>
      <c r="D1460" s="7">
        <v>45167</v>
      </c>
      <c r="E1460" s="5">
        <v>1882</v>
      </c>
      <c r="F1460" s="5">
        <f t="shared" si="46"/>
        <v>2338.89</v>
      </c>
      <c r="G1460" s="3" t="s">
        <v>2923</v>
      </c>
      <c r="H1460" s="3" t="str">
        <f t="shared" si="47"/>
        <v>Action-1459ABC1459</v>
      </c>
      <c r="I1460" s="6">
        <v>61.250694444444399</v>
      </c>
    </row>
    <row r="1461" spans="1:9" x14ac:dyDescent="0.25">
      <c r="A1461" s="3" t="s">
        <v>2924</v>
      </c>
      <c r="B1461" s="3">
        <v>12</v>
      </c>
      <c r="C1461" s="3">
        <v>456.89</v>
      </c>
      <c r="D1461" s="7">
        <v>45168</v>
      </c>
      <c r="E1461" s="5">
        <v>1883</v>
      </c>
      <c r="F1461" s="5">
        <f t="shared" si="46"/>
        <v>2339.89</v>
      </c>
      <c r="G1461" s="3" t="s">
        <v>2925</v>
      </c>
      <c r="H1461" s="3" t="str">
        <f t="shared" si="47"/>
        <v>Action-1460ABC1460</v>
      </c>
      <c r="I1461" s="6">
        <v>61.292361111111099</v>
      </c>
    </row>
    <row r="1462" spans="1:9" x14ac:dyDescent="0.25">
      <c r="A1462" s="3" t="s">
        <v>2926</v>
      </c>
      <c r="B1462" s="3">
        <v>12</v>
      </c>
      <c r="C1462" s="3">
        <v>456.89</v>
      </c>
      <c r="D1462" s="7">
        <v>45169</v>
      </c>
      <c r="E1462" s="5">
        <v>1884</v>
      </c>
      <c r="F1462" s="5">
        <f t="shared" si="46"/>
        <v>2340.89</v>
      </c>
      <c r="G1462" s="3" t="s">
        <v>2927</v>
      </c>
      <c r="H1462" s="3" t="str">
        <f t="shared" si="47"/>
        <v>Action-1461ABC1461</v>
      </c>
      <c r="I1462" s="6">
        <v>61.334027777777798</v>
      </c>
    </row>
    <row r="1463" spans="1:9" x14ac:dyDescent="0.25">
      <c r="A1463" s="3" t="s">
        <v>2928</v>
      </c>
      <c r="B1463" s="3">
        <v>12</v>
      </c>
      <c r="C1463" s="3">
        <v>456.89</v>
      </c>
      <c r="D1463" s="7">
        <v>45170</v>
      </c>
      <c r="E1463" s="5">
        <v>1885</v>
      </c>
      <c r="F1463" s="5">
        <f t="shared" si="46"/>
        <v>2341.89</v>
      </c>
      <c r="G1463" s="3" t="s">
        <v>2929</v>
      </c>
      <c r="H1463" s="3" t="str">
        <f t="shared" si="47"/>
        <v>Action-1462ABC1462</v>
      </c>
      <c r="I1463" s="6">
        <v>61.375694444444399</v>
      </c>
    </row>
    <row r="1464" spans="1:9" x14ac:dyDescent="0.25">
      <c r="A1464" s="3" t="s">
        <v>2930</v>
      </c>
      <c r="B1464" s="3">
        <v>12</v>
      </c>
      <c r="C1464" s="3">
        <v>456.89</v>
      </c>
      <c r="D1464" s="7">
        <v>45171</v>
      </c>
      <c r="E1464" s="5">
        <v>1886</v>
      </c>
      <c r="F1464" s="5">
        <f t="shared" si="46"/>
        <v>2342.89</v>
      </c>
      <c r="G1464" s="3" t="s">
        <v>2931</v>
      </c>
      <c r="H1464" s="3" t="str">
        <f t="shared" si="47"/>
        <v>Action-1463ABC1463</v>
      </c>
      <c r="I1464" s="6">
        <v>61.417361111111099</v>
      </c>
    </row>
    <row r="1465" spans="1:9" x14ac:dyDescent="0.25">
      <c r="A1465" s="3" t="s">
        <v>2932</v>
      </c>
      <c r="B1465" s="3">
        <v>12</v>
      </c>
      <c r="C1465" s="3">
        <v>456.89</v>
      </c>
      <c r="D1465" s="7">
        <v>45172</v>
      </c>
      <c r="E1465" s="5">
        <v>1887</v>
      </c>
      <c r="F1465" s="5">
        <f t="shared" si="46"/>
        <v>2343.89</v>
      </c>
      <c r="G1465" s="3" t="s">
        <v>2933</v>
      </c>
      <c r="H1465" s="3" t="str">
        <f t="shared" si="47"/>
        <v>Action-1464ABC1464</v>
      </c>
      <c r="I1465" s="6">
        <v>61.459027777777798</v>
      </c>
    </row>
    <row r="1466" spans="1:9" x14ac:dyDescent="0.25">
      <c r="A1466" s="3" t="s">
        <v>2934</v>
      </c>
      <c r="B1466" s="3">
        <v>12</v>
      </c>
      <c r="C1466" s="3">
        <v>456.89</v>
      </c>
      <c r="D1466" s="7">
        <v>45173</v>
      </c>
      <c r="E1466" s="5">
        <v>1888</v>
      </c>
      <c r="F1466" s="5">
        <f t="shared" si="46"/>
        <v>2344.89</v>
      </c>
      <c r="G1466" s="3" t="s">
        <v>2935</v>
      </c>
      <c r="H1466" s="3" t="str">
        <f t="shared" si="47"/>
        <v>Action-1465ABC1465</v>
      </c>
      <c r="I1466" s="6">
        <v>61.500694444444399</v>
      </c>
    </row>
    <row r="1467" spans="1:9" x14ac:dyDescent="0.25">
      <c r="A1467" s="3" t="s">
        <v>2936</v>
      </c>
      <c r="B1467" s="3">
        <v>12</v>
      </c>
      <c r="C1467" s="3">
        <v>456.89</v>
      </c>
      <c r="D1467" s="7">
        <v>45174</v>
      </c>
      <c r="E1467" s="5">
        <v>1889</v>
      </c>
      <c r="F1467" s="5">
        <f t="shared" si="46"/>
        <v>2345.89</v>
      </c>
      <c r="G1467" s="3" t="s">
        <v>2937</v>
      </c>
      <c r="H1467" s="3" t="str">
        <f t="shared" si="47"/>
        <v>Action-1466ABC1466</v>
      </c>
      <c r="I1467" s="6">
        <v>61.542361111111099</v>
      </c>
    </row>
    <row r="1468" spans="1:9" x14ac:dyDescent="0.25">
      <c r="A1468" s="3" t="s">
        <v>2938</v>
      </c>
      <c r="B1468" s="3">
        <v>12</v>
      </c>
      <c r="C1468" s="3">
        <v>456.89</v>
      </c>
      <c r="D1468" s="7">
        <v>45175</v>
      </c>
      <c r="E1468" s="5">
        <v>1890</v>
      </c>
      <c r="F1468" s="5">
        <f t="shared" si="46"/>
        <v>2346.89</v>
      </c>
      <c r="G1468" s="3" t="s">
        <v>2939</v>
      </c>
      <c r="H1468" s="3" t="str">
        <f t="shared" si="47"/>
        <v>Action-1467ABC1467</v>
      </c>
      <c r="I1468" s="6">
        <v>61.584027777777798</v>
      </c>
    </row>
    <row r="1469" spans="1:9" x14ac:dyDescent="0.25">
      <c r="A1469" s="3" t="s">
        <v>2940</v>
      </c>
      <c r="B1469" s="3">
        <v>12</v>
      </c>
      <c r="C1469" s="3">
        <v>456.89</v>
      </c>
      <c r="D1469" s="7">
        <v>45176</v>
      </c>
      <c r="E1469" s="5">
        <v>1891</v>
      </c>
      <c r="F1469" s="5">
        <f t="shared" si="46"/>
        <v>2347.89</v>
      </c>
      <c r="G1469" s="3" t="s">
        <v>2941</v>
      </c>
      <c r="H1469" s="3" t="str">
        <f t="shared" si="47"/>
        <v>Action-1468ABC1468</v>
      </c>
      <c r="I1469" s="6">
        <v>61.625694444444399</v>
      </c>
    </row>
    <row r="1470" spans="1:9" x14ac:dyDescent="0.25">
      <c r="A1470" s="3" t="s">
        <v>2942</v>
      </c>
      <c r="B1470" s="3">
        <v>12</v>
      </c>
      <c r="C1470" s="3">
        <v>456.89</v>
      </c>
      <c r="D1470" s="7">
        <v>45177</v>
      </c>
      <c r="E1470" s="5">
        <v>1892</v>
      </c>
      <c r="F1470" s="5">
        <f t="shared" si="46"/>
        <v>2348.89</v>
      </c>
      <c r="G1470" s="3" t="s">
        <v>2943</v>
      </c>
      <c r="H1470" s="3" t="str">
        <f t="shared" si="47"/>
        <v>Action-1469ABC1469</v>
      </c>
      <c r="I1470" s="6">
        <v>61.667361111111099</v>
      </c>
    </row>
    <row r="1471" spans="1:9" x14ac:dyDescent="0.25">
      <c r="A1471" s="3" t="s">
        <v>2944</v>
      </c>
      <c r="B1471" s="3">
        <v>12</v>
      </c>
      <c r="C1471" s="3">
        <v>456.89</v>
      </c>
      <c r="D1471" s="7">
        <v>45178</v>
      </c>
      <c r="E1471" s="5">
        <v>1893</v>
      </c>
      <c r="F1471" s="5">
        <f t="shared" si="46"/>
        <v>2349.89</v>
      </c>
      <c r="G1471" s="3" t="s">
        <v>2945</v>
      </c>
      <c r="H1471" s="3" t="str">
        <f t="shared" si="47"/>
        <v>Action-1470ABC1470</v>
      </c>
      <c r="I1471" s="6">
        <v>61.709027777777798</v>
      </c>
    </row>
    <row r="1472" spans="1:9" x14ac:dyDescent="0.25">
      <c r="A1472" s="3" t="s">
        <v>2946</v>
      </c>
      <c r="B1472" s="3">
        <v>12</v>
      </c>
      <c r="C1472" s="3">
        <v>456.89</v>
      </c>
      <c r="D1472" s="7">
        <v>45179</v>
      </c>
      <c r="E1472" s="5">
        <v>1894</v>
      </c>
      <c r="F1472" s="5">
        <f t="shared" si="46"/>
        <v>2350.89</v>
      </c>
      <c r="G1472" s="3" t="s">
        <v>2947</v>
      </c>
      <c r="H1472" s="3" t="str">
        <f t="shared" si="47"/>
        <v>Action-1471ABC1471</v>
      </c>
      <c r="I1472" s="6">
        <v>61.750694444444399</v>
      </c>
    </row>
    <row r="1473" spans="1:9" x14ac:dyDescent="0.25">
      <c r="A1473" s="3" t="s">
        <v>2948</v>
      </c>
      <c r="B1473" s="3">
        <v>12</v>
      </c>
      <c r="C1473" s="3">
        <v>456.89</v>
      </c>
      <c r="D1473" s="7">
        <v>45180</v>
      </c>
      <c r="E1473" s="5">
        <v>1895</v>
      </c>
      <c r="F1473" s="5">
        <f t="shared" si="46"/>
        <v>2351.89</v>
      </c>
      <c r="G1473" s="3" t="s">
        <v>2949</v>
      </c>
      <c r="H1473" s="3" t="str">
        <f t="shared" si="47"/>
        <v>Action-1472ABC1472</v>
      </c>
      <c r="I1473" s="6">
        <v>61.792361111111099</v>
      </c>
    </row>
    <row r="1474" spans="1:9" x14ac:dyDescent="0.25">
      <c r="A1474" s="3" t="s">
        <v>2950</v>
      </c>
      <c r="B1474" s="3">
        <v>12</v>
      </c>
      <c r="C1474" s="3">
        <v>456.89</v>
      </c>
      <c r="D1474" s="7">
        <v>45181</v>
      </c>
      <c r="E1474" s="5">
        <v>1896</v>
      </c>
      <c r="F1474" s="5">
        <f t="shared" si="46"/>
        <v>2352.89</v>
      </c>
      <c r="G1474" s="3" t="s">
        <v>2951</v>
      </c>
      <c r="H1474" s="3" t="str">
        <f t="shared" si="47"/>
        <v>Action-1473ABC1473</v>
      </c>
      <c r="I1474" s="6">
        <v>61.834027777777798</v>
      </c>
    </row>
    <row r="1475" spans="1:9" x14ac:dyDescent="0.25">
      <c r="A1475" s="3" t="s">
        <v>2952</v>
      </c>
      <c r="B1475" s="3">
        <v>12</v>
      </c>
      <c r="C1475" s="3">
        <v>456.89</v>
      </c>
      <c r="D1475" s="7">
        <v>45182</v>
      </c>
      <c r="E1475" s="5">
        <v>1897</v>
      </c>
      <c r="F1475" s="5">
        <f t="shared" si="46"/>
        <v>2353.89</v>
      </c>
      <c r="G1475" s="3" t="s">
        <v>2953</v>
      </c>
      <c r="H1475" s="3" t="str">
        <f t="shared" si="47"/>
        <v>Action-1474ABC1474</v>
      </c>
      <c r="I1475" s="6">
        <v>61.875694444444399</v>
      </c>
    </row>
    <row r="1476" spans="1:9" x14ac:dyDescent="0.25">
      <c r="A1476" s="3" t="s">
        <v>2954</v>
      </c>
      <c r="B1476" s="3">
        <v>12</v>
      </c>
      <c r="C1476" s="3">
        <v>456.89</v>
      </c>
      <c r="D1476" s="7">
        <v>45183</v>
      </c>
      <c r="E1476" s="5">
        <v>1898</v>
      </c>
      <c r="F1476" s="5">
        <f t="shared" si="46"/>
        <v>2354.89</v>
      </c>
      <c r="G1476" s="3" t="s">
        <v>2955</v>
      </c>
      <c r="H1476" s="3" t="str">
        <f t="shared" si="47"/>
        <v>Action-1475ABC1475</v>
      </c>
      <c r="I1476" s="6">
        <v>61.917361111111099</v>
      </c>
    </row>
    <row r="1477" spans="1:9" x14ac:dyDescent="0.25">
      <c r="A1477" s="3" t="s">
        <v>2956</v>
      </c>
      <c r="B1477" s="3">
        <v>12</v>
      </c>
      <c r="C1477" s="3">
        <v>456.89</v>
      </c>
      <c r="D1477" s="7">
        <v>45184</v>
      </c>
      <c r="E1477" s="5">
        <v>1899</v>
      </c>
      <c r="F1477" s="5">
        <f t="shared" si="46"/>
        <v>2355.89</v>
      </c>
      <c r="G1477" s="3" t="s">
        <v>2957</v>
      </c>
      <c r="H1477" s="3" t="str">
        <f t="shared" si="47"/>
        <v>Action-1476ABC1476</v>
      </c>
      <c r="I1477" s="6">
        <v>61.959027777777798</v>
      </c>
    </row>
    <row r="1478" spans="1:9" x14ac:dyDescent="0.25">
      <c r="A1478" s="3" t="s">
        <v>2958</v>
      </c>
      <c r="B1478" s="3">
        <v>12</v>
      </c>
      <c r="C1478" s="3">
        <v>456.89</v>
      </c>
      <c r="D1478" s="7">
        <v>45185</v>
      </c>
      <c r="E1478" s="5">
        <v>1900</v>
      </c>
      <c r="F1478" s="5">
        <f t="shared" si="46"/>
        <v>2356.89</v>
      </c>
      <c r="G1478" s="3" t="s">
        <v>2959</v>
      </c>
      <c r="H1478" s="3" t="str">
        <f t="shared" si="47"/>
        <v>Action-1477ABC1477</v>
      </c>
      <c r="I1478" s="6">
        <v>62.000694444444399</v>
      </c>
    </row>
    <row r="1479" spans="1:9" x14ac:dyDescent="0.25">
      <c r="A1479" s="3" t="s">
        <v>2960</v>
      </c>
      <c r="B1479" s="3">
        <v>12</v>
      </c>
      <c r="C1479" s="3">
        <v>456.89</v>
      </c>
      <c r="D1479" s="7">
        <v>45186</v>
      </c>
      <c r="E1479" s="5">
        <v>1901</v>
      </c>
      <c r="F1479" s="5">
        <f t="shared" si="46"/>
        <v>2357.89</v>
      </c>
      <c r="G1479" s="3" t="s">
        <v>2961</v>
      </c>
      <c r="H1479" s="3" t="str">
        <f t="shared" si="47"/>
        <v>Action-1478ABC1478</v>
      </c>
      <c r="I1479" s="6">
        <v>62.042361111111099</v>
      </c>
    </row>
    <row r="1480" spans="1:9" x14ac:dyDescent="0.25">
      <c r="A1480" s="3" t="s">
        <v>2962</v>
      </c>
      <c r="B1480" s="3">
        <v>12</v>
      </c>
      <c r="C1480" s="3">
        <v>456.89</v>
      </c>
      <c r="D1480" s="7">
        <v>45187</v>
      </c>
      <c r="E1480" s="5">
        <v>1902</v>
      </c>
      <c r="F1480" s="5">
        <f t="shared" si="46"/>
        <v>2358.89</v>
      </c>
      <c r="G1480" s="3" t="s">
        <v>2963</v>
      </c>
      <c r="H1480" s="3" t="str">
        <f t="shared" si="47"/>
        <v>Action-1479ABC1479</v>
      </c>
      <c r="I1480" s="6">
        <v>62.084027777777798</v>
      </c>
    </row>
    <row r="1481" spans="1:9" x14ac:dyDescent="0.25">
      <c r="A1481" s="3" t="s">
        <v>2964</v>
      </c>
      <c r="B1481" s="3">
        <v>12</v>
      </c>
      <c r="C1481" s="3">
        <v>456.89</v>
      </c>
      <c r="D1481" s="7">
        <v>45188</v>
      </c>
      <c r="E1481" s="5">
        <v>1903</v>
      </c>
      <c r="F1481" s="5">
        <f t="shared" si="46"/>
        <v>2359.89</v>
      </c>
      <c r="G1481" s="3" t="s">
        <v>2965</v>
      </c>
      <c r="H1481" s="3" t="str">
        <f t="shared" si="47"/>
        <v>Action-1480ABC1480</v>
      </c>
      <c r="I1481" s="6">
        <v>62.125694444444399</v>
      </c>
    </row>
    <row r="1482" spans="1:9" x14ac:dyDescent="0.25">
      <c r="A1482" s="3" t="s">
        <v>2966</v>
      </c>
      <c r="B1482" s="3">
        <v>12</v>
      </c>
      <c r="C1482" s="3">
        <v>456.89</v>
      </c>
      <c r="D1482" s="7">
        <v>45189</v>
      </c>
      <c r="E1482" s="5">
        <v>1904</v>
      </c>
      <c r="F1482" s="5">
        <f t="shared" si="46"/>
        <v>2360.89</v>
      </c>
      <c r="G1482" s="3" t="s">
        <v>2967</v>
      </c>
      <c r="H1482" s="3" t="str">
        <f t="shared" si="47"/>
        <v>Action-1481ABC1481</v>
      </c>
      <c r="I1482" s="6">
        <v>62.167361111111099</v>
      </c>
    </row>
    <row r="1483" spans="1:9" x14ac:dyDescent="0.25">
      <c r="A1483" s="3" t="s">
        <v>2968</v>
      </c>
      <c r="B1483" s="3">
        <v>12</v>
      </c>
      <c r="C1483" s="3">
        <v>456.89</v>
      </c>
      <c r="D1483" s="7">
        <v>45190</v>
      </c>
      <c r="E1483" s="5">
        <v>1905</v>
      </c>
      <c r="F1483" s="5">
        <f t="shared" si="46"/>
        <v>2361.89</v>
      </c>
      <c r="G1483" s="3" t="s">
        <v>2969</v>
      </c>
      <c r="H1483" s="3" t="str">
        <f t="shared" si="47"/>
        <v>Action-1482ABC1482</v>
      </c>
      <c r="I1483" s="6">
        <v>62.209027777777798</v>
      </c>
    </row>
    <row r="1484" spans="1:9" x14ac:dyDescent="0.25">
      <c r="A1484" s="3" t="s">
        <v>2970</v>
      </c>
      <c r="B1484" s="3">
        <v>12</v>
      </c>
      <c r="C1484" s="3">
        <v>456.89</v>
      </c>
      <c r="D1484" s="7">
        <v>45191</v>
      </c>
      <c r="E1484" s="5">
        <v>1906</v>
      </c>
      <c r="F1484" s="5">
        <f t="shared" si="46"/>
        <v>2362.89</v>
      </c>
      <c r="G1484" s="3" t="s">
        <v>2971</v>
      </c>
      <c r="H1484" s="3" t="str">
        <f t="shared" si="47"/>
        <v>Action-1483ABC1483</v>
      </c>
      <c r="I1484" s="6">
        <v>62.250694444444399</v>
      </c>
    </row>
    <row r="1485" spans="1:9" x14ac:dyDescent="0.25">
      <c r="A1485" s="3" t="s">
        <v>2972</v>
      </c>
      <c r="B1485" s="3">
        <v>12</v>
      </c>
      <c r="C1485" s="3">
        <v>456.89</v>
      </c>
      <c r="D1485" s="7">
        <v>45192</v>
      </c>
      <c r="E1485" s="5">
        <v>1907</v>
      </c>
      <c r="F1485" s="5">
        <f t="shared" si="46"/>
        <v>2363.89</v>
      </c>
      <c r="G1485" s="3" t="s">
        <v>2973</v>
      </c>
      <c r="H1485" s="3" t="str">
        <f t="shared" si="47"/>
        <v>Action-1484ABC1484</v>
      </c>
      <c r="I1485" s="6">
        <v>62.292361111111099</v>
      </c>
    </row>
    <row r="1486" spans="1:9" x14ac:dyDescent="0.25">
      <c r="A1486" s="3" t="s">
        <v>2974</v>
      </c>
      <c r="B1486" s="3">
        <v>12</v>
      </c>
      <c r="C1486" s="3">
        <v>456.89</v>
      </c>
      <c r="D1486" s="7">
        <v>45193</v>
      </c>
      <c r="E1486" s="5">
        <v>1908</v>
      </c>
      <c r="F1486" s="5">
        <f t="shared" ref="F1486:F1549" si="48">SUM(E1486,C1486)</f>
        <v>2364.89</v>
      </c>
      <c r="G1486" s="3" t="s">
        <v>2975</v>
      </c>
      <c r="H1486" s="3" t="str">
        <f t="shared" ref="H1486:H1549" si="49">CONCATENATE(A1486,G1486)</f>
        <v>Action-1485ABC1485</v>
      </c>
      <c r="I1486" s="6">
        <v>62.334027777777798</v>
      </c>
    </row>
    <row r="1487" spans="1:9" x14ac:dyDescent="0.25">
      <c r="A1487" s="3" t="s">
        <v>2976</v>
      </c>
      <c r="B1487" s="3">
        <v>12</v>
      </c>
      <c r="C1487" s="3">
        <v>456.89</v>
      </c>
      <c r="D1487" s="7">
        <v>45194</v>
      </c>
      <c r="E1487" s="5">
        <v>1909</v>
      </c>
      <c r="F1487" s="5">
        <f t="shared" si="48"/>
        <v>2365.89</v>
      </c>
      <c r="G1487" s="3" t="s">
        <v>2977</v>
      </c>
      <c r="H1487" s="3" t="str">
        <f t="shared" si="49"/>
        <v>Action-1486ABC1486</v>
      </c>
      <c r="I1487" s="6">
        <v>62.375694444444399</v>
      </c>
    </row>
    <row r="1488" spans="1:9" x14ac:dyDescent="0.25">
      <c r="A1488" s="3" t="s">
        <v>2978</v>
      </c>
      <c r="B1488" s="3">
        <v>12</v>
      </c>
      <c r="C1488" s="3">
        <v>456.89</v>
      </c>
      <c r="D1488" s="7">
        <v>45195</v>
      </c>
      <c r="E1488" s="5">
        <v>1910</v>
      </c>
      <c r="F1488" s="5">
        <f t="shared" si="48"/>
        <v>2366.89</v>
      </c>
      <c r="G1488" s="3" t="s">
        <v>2979</v>
      </c>
      <c r="H1488" s="3" t="str">
        <f t="shared" si="49"/>
        <v>Action-1487ABC1487</v>
      </c>
      <c r="I1488" s="6">
        <v>62.417361111111099</v>
      </c>
    </row>
    <row r="1489" spans="1:9" x14ac:dyDescent="0.25">
      <c r="A1489" s="3" t="s">
        <v>2980</v>
      </c>
      <c r="B1489" s="3">
        <v>12</v>
      </c>
      <c r="C1489" s="3">
        <v>456.89</v>
      </c>
      <c r="D1489" s="7">
        <v>45196</v>
      </c>
      <c r="E1489" s="5">
        <v>1911</v>
      </c>
      <c r="F1489" s="5">
        <f t="shared" si="48"/>
        <v>2367.89</v>
      </c>
      <c r="G1489" s="3" t="s">
        <v>2981</v>
      </c>
      <c r="H1489" s="3" t="str">
        <f t="shared" si="49"/>
        <v>Action-1488ABC1488</v>
      </c>
      <c r="I1489" s="6">
        <v>62.459027777777798</v>
      </c>
    </row>
    <row r="1490" spans="1:9" x14ac:dyDescent="0.25">
      <c r="A1490" s="3" t="s">
        <v>2982</v>
      </c>
      <c r="B1490" s="3">
        <v>12</v>
      </c>
      <c r="C1490" s="3">
        <v>456.89</v>
      </c>
      <c r="D1490" s="7">
        <v>45197</v>
      </c>
      <c r="E1490" s="5">
        <v>1912</v>
      </c>
      <c r="F1490" s="5">
        <f t="shared" si="48"/>
        <v>2368.89</v>
      </c>
      <c r="G1490" s="3" t="s">
        <v>2983</v>
      </c>
      <c r="H1490" s="3" t="str">
        <f t="shared" si="49"/>
        <v>Action-1489ABC1489</v>
      </c>
      <c r="I1490" s="6">
        <v>62.500694444444399</v>
      </c>
    </row>
    <row r="1491" spans="1:9" x14ac:dyDescent="0.25">
      <c r="A1491" s="3" t="s">
        <v>2984</v>
      </c>
      <c r="B1491" s="3">
        <v>12</v>
      </c>
      <c r="C1491" s="3">
        <v>456.89</v>
      </c>
      <c r="D1491" s="7">
        <v>45198</v>
      </c>
      <c r="E1491" s="5">
        <v>1913</v>
      </c>
      <c r="F1491" s="5">
        <f t="shared" si="48"/>
        <v>2369.89</v>
      </c>
      <c r="G1491" s="3" t="s">
        <v>2985</v>
      </c>
      <c r="H1491" s="3" t="str">
        <f t="shared" si="49"/>
        <v>Action-1490ABC1490</v>
      </c>
      <c r="I1491" s="6">
        <v>62.542361111111099</v>
      </c>
    </row>
    <row r="1492" spans="1:9" x14ac:dyDescent="0.25">
      <c r="A1492" s="3" t="s">
        <v>2986</v>
      </c>
      <c r="B1492" s="3">
        <v>12</v>
      </c>
      <c r="C1492" s="3">
        <v>456.89</v>
      </c>
      <c r="D1492" s="7">
        <v>45199</v>
      </c>
      <c r="E1492" s="5">
        <v>1914</v>
      </c>
      <c r="F1492" s="5">
        <f t="shared" si="48"/>
        <v>2370.89</v>
      </c>
      <c r="G1492" s="3" t="s">
        <v>2987</v>
      </c>
      <c r="H1492" s="3" t="str">
        <f t="shared" si="49"/>
        <v>Action-1491ABC1491</v>
      </c>
      <c r="I1492" s="6">
        <v>62.584027777777798</v>
      </c>
    </row>
    <row r="1493" spans="1:9" x14ac:dyDescent="0.25">
      <c r="A1493" s="3" t="s">
        <v>2988</v>
      </c>
      <c r="B1493" s="3">
        <v>12</v>
      </c>
      <c r="C1493" s="3">
        <v>456.89</v>
      </c>
      <c r="D1493" s="7">
        <v>45200</v>
      </c>
      <c r="E1493" s="5">
        <v>1915</v>
      </c>
      <c r="F1493" s="5">
        <f t="shared" si="48"/>
        <v>2371.89</v>
      </c>
      <c r="G1493" s="3" t="s">
        <v>2989</v>
      </c>
      <c r="H1493" s="3" t="str">
        <f t="shared" si="49"/>
        <v>Action-1492ABC1492</v>
      </c>
      <c r="I1493" s="6">
        <v>62.625694444444399</v>
      </c>
    </row>
    <row r="1494" spans="1:9" x14ac:dyDescent="0.25">
      <c r="A1494" s="3" t="s">
        <v>2990</v>
      </c>
      <c r="B1494" s="3">
        <v>12</v>
      </c>
      <c r="C1494" s="3">
        <v>456.89</v>
      </c>
      <c r="D1494" s="7">
        <v>45201</v>
      </c>
      <c r="E1494" s="5">
        <v>1916</v>
      </c>
      <c r="F1494" s="5">
        <f t="shared" si="48"/>
        <v>2372.89</v>
      </c>
      <c r="G1494" s="3" t="s">
        <v>2991</v>
      </c>
      <c r="H1494" s="3" t="str">
        <f t="shared" si="49"/>
        <v>Action-1493ABC1493</v>
      </c>
      <c r="I1494" s="6">
        <v>62.667361111111099</v>
      </c>
    </row>
    <row r="1495" spans="1:9" x14ac:dyDescent="0.25">
      <c r="A1495" s="3" t="s">
        <v>2992</v>
      </c>
      <c r="B1495" s="3">
        <v>12</v>
      </c>
      <c r="C1495" s="3">
        <v>456.89</v>
      </c>
      <c r="D1495" s="7">
        <v>45202</v>
      </c>
      <c r="E1495" s="5">
        <v>1917</v>
      </c>
      <c r="F1495" s="5">
        <f t="shared" si="48"/>
        <v>2373.89</v>
      </c>
      <c r="G1495" s="3" t="s">
        <v>2993</v>
      </c>
      <c r="H1495" s="3" t="str">
        <f t="shared" si="49"/>
        <v>Action-1494ABC1494</v>
      </c>
      <c r="I1495" s="6">
        <v>62.709027777777798</v>
      </c>
    </row>
    <row r="1496" spans="1:9" x14ac:dyDescent="0.25">
      <c r="A1496" s="3" t="s">
        <v>2994</v>
      </c>
      <c r="B1496" s="3">
        <v>12</v>
      </c>
      <c r="C1496" s="3">
        <v>456.89</v>
      </c>
      <c r="D1496" s="7">
        <v>45203</v>
      </c>
      <c r="E1496" s="5">
        <v>1918</v>
      </c>
      <c r="F1496" s="5">
        <f t="shared" si="48"/>
        <v>2374.89</v>
      </c>
      <c r="G1496" s="3" t="s">
        <v>2995</v>
      </c>
      <c r="H1496" s="3" t="str">
        <f t="shared" si="49"/>
        <v>Action-1495ABC1495</v>
      </c>
      <c r="I1496" s="6">
        <v>62.750694444444399</v>
      </c>
    </row>
    <row r="1497" spans="1:9" x14ac:dyDescent="0.25">
      <c r="A1497" s="3" t="s">
        <v>2996</v>
      </c>
      <c r="B1497" s="3">
        <v>12</v>
      </c>
      <c r="C1497" s="3">
        <v>456.89</v>
      </c>
      <c r="D1497" s="7">
        <v>45204</v>
      </c>
      <c r="E1497" s="5">
        <v>1919</v>
      </c>
      <c r="F1497" s="5">
        <f t="shared" si="48"/>
        <v>2375.89</v>
      </c>
      <c r="G1497" s="3" t="s">
        <v>2997</v>
      </c>
      <c r="H1497" s="3" t="str">
        <f t="shared" si="49"/>
        <v>Action-1496ABC1496</v>
      </c>
      <c r="I1497" s="6">
        <v>62.792361111111099</v>
      </c>
    </row>
    <row r="1498" spans="1:9" x14ac:dyDescent="0.25">
      <c r="A1498" s="3" t="s">
        <v>2998</v>
      </c>
      <c r="B1498" s="3">
        <v>12</v>
      </c>
      <c r="C1498" s="3">
        <v>456.89</v>
      </c>
      <c r="D1498" s="7">
        <v>45205</v>
      </c>
      <c r="E1498" s="5">
        <v>1920</v>
      </c>
      <c r="F1498" s="5">
        <f t="shared" si="48"/>
        <v>2376.89</v>
      </c>
      <c r="G1498" s="3" t="s">
        <v>2999</v>
      </c>
      <c r="H1498" s="3" t="str">
        <f t="shared" si="49"/>
        <v>Action-1497ABC1497</v>
      </c>
      <c r="I1498" s="6">
        <v>62.834027777777798</v>
      </c>
    </row>
    <row r="1499" spans="1:9" x14ac:dyDescent="0.25">
      <c r="A1499" s="3" t="s">
        <v>3000</v>
      </c>
      <c r="B1499" s="3">
        <v>12</v>
      </c>
      <c r="C1499" s="3">
        <v>456.89</v>
      </c>
      <c r="D1499" s="7">
        <v>45206</v>
      </c>
      <c r="E1499" s="5">
        <v>1921</v>
      </c>
      <c r="F1499" s="5">
        <f t="shared" si="48"/>
        <v>2377.89</v>
      </c>
      <c r="G1499" s="3" t="s">
        <v>3001</v>
      </c>
      <c r="H1499" s="3" t="str">
        <f t="shared" si="49"/>
        <v>Action-1498ABC1498</v>
      </c>
      <c r="I1499" s="6">
        <v>62.875694444444399</v>
      </c>
    </row>
    <row r="1500" spans="1:9" x14ac:dyDescent="0.25">
      <c r="A1500" s="3" t="s">
        <v>3002</v>
      </c>
      <c r="B1500" s="3">
        <v>12</v>
      </c>
      <c r="C1500" s="3">
        <v>456.89</v>
      </c>
      <c r="D1500" s="7">
        <v>45207</v>
      </c>
      <c r="E1500" s="5">
        <v>1922</v>
      </c>
      <c r="F1500" s="5">
        <f t="shared" si="48"/>
        <v>2378.89</v>
      </c>
      <c r="G1500" s="3" t="s">
        <v>3003</v>
      </c>
      <c r="H1500" s="3" t="str">
        <f t="shared" si="49"/>
        <v>Action-1499ABC1499</v>
      </c>
      <c r="I1500" s="6">
        <v>62.917361111111099</v>
      </c>
    </row>
    <row r="1501" spans="1:9" x14ac:dyDescent="0.25">
      <c r="A1501" s="3" t="s">
        <v>3004</v>
      </c>
      <c r="B1501" s="3">
        <v>12</v>
      </c>
      <c r="C1501" s="3">
        <v>456.89</v>
      </c>
      <c r="D1501" s="7">
        <v>45208</v>
      </c>
      <c r="E1501" s="5">
        <v>1923</v>
      </c>
      <c r="F1501" s="5">
        <f t="shared" si="48"/>
        <v>2379.89</v>
      </c>
      <c r="G1501" s="3" t="s">
        <v>3005</v>
      </c>
      <c r="H1501" s="3" t="str">
        <f t="shared" si="49"/>
        <v>Action-1500ABC1500</v>
      </c>
      <c r="I1501" s="6">
        <v>62.959027777777798</v>
      </c>
    </row>
    <row r="1502" spans="1:9" x14ac:dyDescent="0.25">
      <c r="A1502" s="3" t="s">
        <v>3006</v>
      </c>
      <c r="B1502" s="3">
        <v>12</v>
      </c>
      <c r="C1502" s="3">
        <v>456.89</v>
      </c>
      <c r="D1502" s="7">
        <v>45209</v>
      </c>
      <c r="E1502" s="5">
        <v>1924</v>
      </c>
      <c r="F1502" s="5">
        <f t="shared" si="48"/>
        <v>2380.89</v>
      </c>
      <c r="G1502" s="3" t="s">
        <v>3007</v>
      </c>
      <c r="H1502" s="3" t="str">
        <f t="shared" si="49"/>
        <v>Action-1501ABC1501</v>
      </c>
      <c r="I1502" s="6">
        <v>63.000694444444399</v>
      </c>
    </row>
    <row r="1503" spans="1:9" x14ac:dyDescent="0.25">
      <c r="A1503" s="3" t="s">
        <v>3008</v>
      </c>
      <c r="B1503" s="3">
        <v>12</v>
      </c>
      <c r="C1503" s="3">
        <v>456.89</v>
      </c>
      <c r="D1503" s="7">
        <v>45210</v>
      </c>
      <c r="E1503" s="5">
        <v>1925</v>
      </c>
      <c r="F1503" s="5">
        <f t="shared" si="48"/>
        <v>2381.89</v>
      </c>
      <c r="G1503" s="3" t="s">
        <v>3009</v>
      </c>
      <c r="H1503" s="3" t="str">
        <f t="shared" si="49"/>
        <v>Action-1502ABC1502</v>
      </c>
      <c r="I1503" s="6">
        <v>63.042361111111099</v>
      </c>
    </row>
    <row r="1504" spans="1:9" x14ac:dyDescent="0.25">
      <c r="A1504" s="3" t="s">
        <v>3010</v>
      </c>
      <c r="B1504" s="3">
        <v>12</v>
      </c>
      <c r="C1504" s="3">
        <v>456.89</v>
      </c>
      <c r="D1504" s="7">
        <v>45211</v>
      </c>
      <c r="E1504" s="5">
        <v>1926</v>
      </c>
      <c r="F1504" s="5">
        <f t="shared" si="48"/>
        <v>2382.89</v>
      </c>
      <c r="G1504" s="3" t="s">
        <v>3011</v>
      </c>
      <c r="H1504" s="3" t="str">
        <f t="shared" si="49"/>
        <v>Action-1503ABC1503</v>
      </c>
      <c r="I1504" s="6">
        <v>63.084027777777798</v>
      </c>
    </row>
    <row r="1505" spans="1:9" x14ac:dyDescent="0.25">
      <c r="A1505" s="3" t="s">
        <v>3012</v>
      </c>
      <c r="B1505" s="3">
        <v>12</v>
      </c>
      <c r="C1505" s="3">
        <v>456.89</v>
      </c>
      <c r="D1505" s="7">
        <v>45212</v>
      </c>
      <c r="E1505" s="5">
        <v>1927</v>
      </c>
      <c r="F1505" s="5">
        <f t="shared" si="48"/>
        <v>2383.89</v>
      </c>
      <c r="G1505" s="3" t="s">
        <v>3013</v>
      </c>
      <c r="H1505" s="3" t="str">
        <f t="shared" si="49"/>
        <v>Action-1504ABC1504</v>
      </c>
      <c r="I1505" s="6">
        <v>63.125694444444399</v>
      </c>
    </row>
    <row r="1506" spans="1:9" x14ac:dyDescent="0.25">
      <c r="A1506" s="3" t="s">
        <v>3014</v>
      </c>
      <c r="B1506" s="3">
        <v>12</v>
      </c>
      <c r="C1506" s="3">
        <v>456.89</v>
      </c>
      <c r="D1506" s="7">
        <v>45213</v>
      </c>
      <c r="E1506" s="5">
        <v>1928</v>
      </c>
      <c r="F1506" s="5">
        <f t="shared" si="48"/>
        <v>2384.89</v>
      </c>
      <c r="G1506" s="3" t="s">
        <v>3015</v>
      </c>
      <c r="H1506" s="3" t="str">
        <f t="shared" si="49"/>
        <v>Action-1505ABC1505</v>
      </c>
      <c r="I1506" s="6">
        <v>63.167361111111099</v>
      </c>
    </row>
    <row r="1507" spans="1:9" x14ac:dyDescent="0.25">
      <c r="A1507" s="3" t="s">
        <v>3016</v>
      </c>
      <c r="B1507" s="3">
        <v>12</v>
      </c>
      <c r="C1507" s="3">
        <v>456.89</v>
      </c>
      <c r="D1507" s="7">
        <v>45214</v>
      </c>
      <c r="E1507" s="5">
        <v>1929</v>
      </c>
      <c r="F1507" s="5">
        <f t="shared" si="48"/>
        <v>2385.89</v>
      </c>
      <c r="G1507" s="3" t="s">
        <v>3017</v>
      </c>
      <c r="H1507" s="3" t="str">
        <f t="shared" si="49"/>
        <v>Action-1506ABC1506</v>
      </c>
      <c r="I1507" s="6">
        <v>63.209027777777798</v>
      </c>
    </row>
    <row r="1508" spans="1:9" x14ac:dyDescent="0.25">
      <c r="A1508" s="3" t="s">
        <v>3018</v>
      </c>
      <c r="B1508" s="3">
        <v>12</v>
      </c>
      <c r="C1508" s="3">
        <v>456.89</v>
      </c>
      <c r="D1508" s="7">
        <v>45215</v>
      </c>
      <c r="E1508" s="5">
        <v>1930</v>
      </c>
      <c r="F1508" s="5">
        <f t="shared" si="48"/>
        <v>2386.89</v>
      </c>
      <c r="G1508" s="3" t="s">
        <v>3019</v>
      </c>
      <c r="H1508" s="3" t="str">
        <f t="shared" si="49"/>
        <v>Action-1507ABC1507</v>
      </c>
      <c r="I1508" s="6">
        <v>63.250694444444399</v>
      </c>
    </row>
    <row r="1509" spans="1:9" x14ac:dyDescent="0.25">
      <c r="A1509" s="3" t="s">
        <v>3020</v>
      </c>
      <c r="B1509" s="3">
        <v>12</v>
      </c>
      <c r="C1509" s="3">
        <v>456.89</v>
      </c>
      <c r="D1509" s="7">
        <v>45216</v>
      </c>
      <c r="E1509" s="5">
        <v>1931</v>
      </c>
      <c r="F1509" s="5">
        <f t="shared" si="48"/>
        <v>2387.89</v>
      </c>
      <c r="G1509" s="3" t="s">
        <v>3021</v>
      </c>
      <c r="H1509" s="3" t="str">
        <f t="shared" si="49"/>
        <v>Action-1508ABC1508</v>
      </c>
      <c r="I1509" s="6">
        <v>63.292361111111099</v>
      </c>
    </row>
    <row r="1510" spans="1:9" x14ac:dyDescent="0.25">
      <c r="A1510" s="3" t="s">
        <v>3022</v>
      </c>
      <c r="B1510" s="3">
        <v>12</v>
      </c>
      <c r="C1510" s="3">
        <v>456.89</v>
      </c>
      <c r="D1510" s="7">
        <v>45217</v>
      </c>
      <c r="E1510" s="5">
        <v>1932</v>
      </c>
      <c r="F1510" s="5">
        <f t="shared" si="48"/>
        <v>2388.89</v>
      </c>
      <c r="G1510" s="3" t="s">
        <v>3023</v>
      </c>
      <c r="H1510" s="3" t="str">
        <f t="shared" si="49"/>
        <v>Action-1509ABC1509</v>
      </c>
      <c r="I1510" s="6">
        <v>63.334027777777798</v>
      </c>
    </row>
    <row r="1511" spans="1:9" x14ac:dyDescent="0.25">
      <c r="A1511" s="3" t="s">
        <v>3024</v>
      </c>
      <c r="B1511" s="3">
        <v>12</v>
      </c>
      <c r="C1511" s="3">
        <v>456.89</v>
      </c>
      <c r="D1511" s="7">
        <v>45218</v>
      </c>
      <c r="E1511" s="5">
        <v>1933</v>
      </c>
      <c r="F1511" s="5">
        <f t="shared" si="48"/>
        <v>2389.89</v>
      </c>
      <c r="G1511" s="3" t="s">
        <v>3025</v>
      </c>
      <c r="H1511" s="3" t="str">
        <f t="shared" si="49"/>
        <v>Action-1510ABC1510</v>
      </c>
      <c r="I1511" s="6">
        <v>63.375694444444399</v>
      </c>
    </row>
    <row r="1512" spans="1:9" x14ac:dyDescent="0.25">
      <c r="A1512" s="3" t="s">
        <v>3026</v>
      </c>
      <c r="B1512" s="3">
        <v>12</v>
      </c>
      <c r="C1512" s="3">
        <v>456.89</v>
      </c>
      <c r="D1512" s="7">
        <v>45219</v>
      </c>
      <c r="E1512" s="5">
        <v>1934</v>
      </c>
      <c r="F1512" s="5">
        <f t="shared" si="48"/>
        <v>2390.89</v>
      </c>
      <c r="G1512" s="3" t="s">
        <v>3027</v>
      </c>
      <c r="H1512" s="3" t="str">
        <f t="shared" si="49"/>
        <v>Action-1511ABC1511</v>
      </c>
      <c r="I1512" s="6">
        <v>63.417361111111099</v>
      </c>
    </row>
    <row r="1513" spans="1:9" x14ac:dyDescent="0.25">
      <c r="A1513" s="3" t="s">
        <v>3028</v>
      </c>
      <c r="B1513" s="3">
        <v>12</v>
      </c>
      <c r="C1513" s="3">
        <v>456.89</v>
      </c>
      <c r="D1513" s="7">
        <v>45220</v>
      </c>
      <c r="E1513" s="5">
        <v>1935</v>
      </c>
      <c r="F1513" s="5">
        <f t="shared" si="48"/>
        <v>2391.89</v>
      </c>
      <c r="G1513" s="3" t="s">
        <v>3029</v>
      </c>
      <c r="H1513" s="3" t="str">
        <f t="shared" si="49"/>
        <v>Action-1512ABC1512</v>
      </c>
      <c r="I1513" s="6">
        <v>63.459027777777798</v>
      </c>
    </row>
    <row r="1514" spans="1:9" x14ac:dyDescent="0.25">
      <c r="A1514" s="3" t="s">
        <v>3030</v>
      </c>
      <c r="B1514" s="3">
        <v>12</v>
      </c>
      <c r="C1514" s="3">
        <v>456.89</v>
      </c>
      <c r="D1514" s="7">
        <v>45221</v>
      </c>
      <c r="E1514" s="5">
        <v>1936</v>
      </c>
      <c r="F1514" s="5">
        <f t="shared" si="48"/>
        <v>2392.89</v>
      </c>
      <c r="G1514" s="3" t="s">
        <v>3031</v>
      </c>
      <c r="H1514" s="3" t="str">
        <f t="shared" si="49"/>
        <v>Action-1513ABC1513</v>
      </c>
      <c r="I1514" s="6">
        <v>63.500694444444399</v>
      </c>
    </row>
    <row r="1515" spans="1:9" x14ac:dyDescent="0.25">
      <c r="A1515" s="3" t="s">
        <v>3032</v>
      </c>
      <c r="B1515" s="3">
        <v>12</v>
      </c>
      <c r="C1515" s="3">
        <v>456.89</v>
      </c>
      <c r="D1515" s="7">
        <v>45222</v>
      </c>
      <c r="E1515" s="5">
        <v>1937</v>
      </c>
      <c r="F1515" s="5">
        <f t="shared" si="48"/>
        <v>2393.89</v>
      </c>
      <c r="G1515" s="3" t="s">
        <v>3033</v>
      </c>
      <c r="H1515" s="3" t="str">
        <f t="shared" si="49"/>
        <v>Action-1514ABC1514</v>
      </c>
      <c r="I1515" s="6">
        <v>63.542361111111099</v>
      </c>
    </row>
    <row r="1516" spans="1:9" x14ac:dyDescent="0.25">
      <c r="A1516" s="3" t="s">
        <v>3034</v>
      </c>
      <c r="B1516" s="3">
        <v>12</v>
      </c>
      <c r="C1516" s="3">
        <v>456.89</v>
      </c>
      <c r="D1516" s="7">
        <v>45223</v>
      </c>
      <c r="E1516" s="5">
        <v>1938</v>
      </c>
      <c r="F1516" s="5">
        <f t="shared" si="48"/>
        <v>2394.89</v>
      </c>
      <c r="G1516" s="3" t="s">
        <v>3035</v>
      </c>
      <c r="H1516" s="3" t="str">
        <f t="shared" si="49"/>
        <v>Action-1515ABC1515</v>
      </c>
      <c r="I1516" s="6">
        <v>63.584027777777798</v>
      </c>
    </row>
    <row r="1517" spans="1:9" x14ac:dyDescent="0.25">
      <c r="A1517" s="3" t="s">
        <v>3036</v>
      </c>
      <c r="B1517" s="3">
        <v>12</v>
      </c>
      <c r="C1517" s="3">
        <v>456.89</v>
      </c>
      <c r="D1517" s="7">
        <v>45224</v>
      </c>
      <c r="E1517" s="5">
        <v>1939</v>
      </c>
      <c r="F1517" s="5">
        <f t="shared" si="48"/>
        <v>2395.89</v>
      </c>
      <c r="G1517" s="3" t="s">
        <v>3037</v>
      </c>
      <c r="H1517" s="3" t="str">
        <f t="shared" si="49"/>
        <v>Action-1516ABC1516</v>
      </c>
      <c r="I1517" s="6">
        <v>63.625694444444399</v>
      </c>
    </row>
    <row r="1518" spans="1:9" x14ac:dyDescent="0.25">
      <c r="A1518" s="3" t="s">
        <v>3038</v>
      </c>
      <c r="B1518" s="3">
        <v>12</v>
      </c>
      <c r="C1518" s="3">
        <v>456.89</v>
      </c>
      <c r="D1518" s="7">
        <v>45225</v>
      </c>
      <c r="E1518" s="5">
        <v>1940</v>
      </c>
      <c r="F1518" s="5">
        <f t="shared" si="48"/>
        <v>2396.89</v>
      </c>
      <c r="G1518" s="3" t="s">
        <v>3039</v>
      </c>
      <c r="H1518" s="3" t="str">
        <f t="shared" si="49"/>
        <v>Action-1517ABC1517</v>
      </c>
      <c r="I1518" s="6">
        <v>63.667361111111099</v>
      </c>
    </row>
    <row r="1519" spans="1:9" x14ac:dyDescent="0.25">
      <c r="A1519" s="3" t="s">
        <v>3040</v>
      </c>
      <c r="B1519" s="3">
        <v>12</v>
      </c>
      <c r="C1519" s="3">
        <v>456.89</v>
      </c>
      <c r="D1519" s="7">
        <v>45226</v>
      </c>
      <c r="E1519" s="5">
        <v>1941</v>
      </c>
      <c r="F1519" s="5">
        <f t="shared" si="48"/>
        <v>2397.89</v>
      </c>
      <c r="G1519" s="3" t="s">
        <v>3041</v>
      </c>
      <c r="H1519" s="3" t="str">
        <f t="shared" si="49"/>
        <v>Action-1518ABC1518</v>
      </c>
      <c r="I1519" s="6">
        <v>63.709027777777798</v>
      </c>
    </row>
    <row r="1520" spans="1:9" x14ac:dyDescent="0.25">
      <c r="A1520" s="3" t="s">
        <v>3042</v>
      </c>
      <c r="B1520" s="3">
        <v>12</v>
      </c>
      <c r="C1520" s="3">
        <v>456.89</v>
      </c>
      <c r="D1520" s="7">
        <v>45227</v>
      </c>
      <c r="E1520" s="5">
        <v>1942</v>
      </c>
      <c r="F1520" s="5">
        <f t="shared" si="48"/>
        <v>2398.89</v>
      </c>
      <c r="G1520" s="3" t="s">
        <v>3043</v>
      </c>
      <c r="H1520" s="3" t="str">
        <f t="shared" si="49"/>
        <v>Action-1519ABC1519</v>
      </c>
      <c r="I1520" s="6">
        <v>63.750694444444399</v>
      </c>
    </row>
    <row r="1521" spans="1:9" x14ac:dyDescent="0.25">
      <c r="A1521" s="3" t="s">
        <v>3044</v>
      </c>
      <c r="B1521" s="3">
        <v>12</v>
      </c>
      <c r="C1521" s="3">
        <v>456.89</v>
      </c>
      <c r="D1521" s="7">
        <v>45228</v>
      </c>
      <c r="E1521" s="5">
        <v>1943</v>
      </c>
      <c r="F1521" s="5">
        <f t="shared" si="48"/>
        <v>2399.89</v>
      </c>
      <c r="G1521" s="3" t="s">
        <v>3045</v>
      </c>
      <c r="H1521" s="3" t="str">
        <f t="shared" si="49"/>
        <v>Action-1520ABC1520</v>
      </c>
      <c r="I1521" s="6">
        <v>63.792361111111099</v>
      </c>
    </row>
    <row r="1522" spans="1:9" x14ac:dyDescent="0.25">
      <c r="A1522" s="3" t="s">
        <v>3046</v>
      </c>
      <c r="B1522" s="3">
        <v>12</v>
      </c>
      <c r="C1522" s="3">
        <v>456.89</v>
      </c>
      <c r="D1522" s="7">
        <v>45229</v>
      </c>
      <c r="E1522" s="5">
        <v>1944</v>
      </c>
      <c r="F1522" s="5">
        <f t="shared" si="48"/>
        <v>2400.89</v>
      </c>
      <c r="G1522" s="3" t="s">
        <v>3047</v>
      </c>
      <c r="H1522" s="3" t="str">
        <f t="shared" si="49"/>
        <v>Action-1521ABC1521</v>
      </c>
      <c r="I1522" s="6">
        <v>63.834027777777798</v>
      </c>
    </row>
    <row r="1523" spans="1:9" x14ac:dyDescent="0.25">
      <c r="A1523" s="3" t="s">
        <v>3048</v>
      </c>
      <c r="B1523" s="3">
        <v>12</v>
      </c>
      <c r="C1523" s="3">
        <v>456.89</v>
      </c>
      <c r="D1523" s="7">
        <v>45230</v>
      </c>
      <c r="E1523" s="5">
        <v>1945</v>
      </c>
      <c r="F1523" s="5">
        <f t="shared" si="48"/>
        <v>2401.89</v>
      </c>
      <c r="G1523" s="3" t="s">
        <v>3049</v>
      </c>
      <c r="H1523" s="3" t="str">
        <f t="shared" si="49"/>
        <v>Action-1522ABC1522</v>
      </c>
      <c r="I1523" s="6">
        <v>63.875694444444399</v>
      </c>
    </row>
    <row r="1524" spans="1:9" x14ac:dyDescent="0.25">
      <c r="A1524" s="3" t="s">
        <v>3050</v>
      </c>
      <c r="B1524" s="3">
        <v>12</v>
      </c>
      <c r="C1524" s="3">
        <v>456.89</v>
      </c>
      <c r="D1524" s="7">
        <v>45231</v>
      </c>
      <c r="E1524" s="5">
        <v>1946</v>
      </c>
      <c r="F1524" s="5">
        <f t="shared" si="48"/>
        <v>2402.89</v>
      </c>
      <c r="G1524" s="3" t="s">
        <v>3051</v>
      </c>
      <c r="H1524" s="3" t="str">
        <f t="shared" si="49"/>
        <v>Action-1523ABC1523</v>
      </c>
      <c r="I1524" s="6">
        <v>63.917361111111099</v>
      </c>
    </row>
    <row r="1525" spans="1:9" x14ac:dyDescent="0.25">
      <c r="A1525" s="3" t="s">
        <v>3052</v>
      </c>
      <c r="B1525" s="3">
        <v>12</v>
      </c>
      <c r="C1525" s="3">
        <v>456.89</v>
      </c>
      <c r="D1525" s="7">
        <v>45232</v>
      </c>
      <c r="E1525" s="5">
        <v>1947</v>
      </c>
      <c r="F1525" s="5">
        <f t="shared" si="48"/>
        <v>2403.89</v>
      </c>
      <c r="G1525" s="3" t="s">
        <v>3053</v>
      </c>
      <c r="H1525" s="3" t="str">
        <f t="shared" si="49"/>
        <v>Action-1524ABC1524</v>
      </c>
      <c r="I1525" s="6">
        <v>63.959027777777798</v>
      </c>
    </row>
    <row r="1526" spans="1:9" x14ac:dyDescent="0.25">
      <c r="A1526" s="3" t="s">
        <v>3054</v>
      </c>
      <c r="B1526" s="3">
        <v>12</v>
      </c>
      <c r="C1526" s="3">
        <v>456.89</v>
      </c>
      <c r="D1526" s="7">
        <v>45233</v>
      </c>
      <c r="E1526" s="5">
        <v>1948</v>
      </c>
      <c r="F1526" s="5">
        <f t="shared" si="48"/>
        <v>2404.89</v>
      </c>
      <c r="G1526" s="3" t="s">
        <v>3055</v>
      </c>
      <c r="H1526" s="3" t="str">
        <f t="shared" si="49"/>
        <v>Action-1525ABC1525</v>
      </c>
      <c r="I1526" s="6">
        <v>64.000694444444406</v>
      </c>
    </row>
    <row r="1527" spans="1:9" x14ac:dyDescent="0.25">
      <c r="A1527" s="3" t="s">
        <v>3056</v>
      </c>
      <c r="B1527" s="3">
        <v>12</v>
      </c>
      <c r="C1527" s="3">
        <v>456.89</v>
      </c>
      <c r="D1527" s="7">
        <v>45234</v>
      </c>
      <c r="E1527" s="5">
        <v>1949</v>
      </c>
      <c r="F1527" s="5">
        <f t="shared" si="48"/>
        <v>2405.89</v>
      </c>
      <c r="G1527" s="3" t="s">
        <v>3057</v>
      </c>
      <c r="H1527" s="3" t="str">
        <f t="shared" si="49"/>
        <v>Action-1526ABC1526</v>
      </c>
      <c r="I1527" s="6">
        <v>64.042361111111106</v>
      </c>
    </row>
    <row r="1528" spans="1:9" x14ac:dyDescent="0.25">
      <c r="A1528" s="3" t="s">
        <v>3058</v>
      </c>
      <c r="B1528" s="3">
        <v>12</v>
      </c>
      <c r="C1528" s="3">
        <v>456.89</v>
      </c>
      <c r="D1528" s="7">
        <v>45235</v>
      </c>
      <c r="E1528" s="5">
        <v>1950</v>
      </c>
      <c r="F1528" s="5">
        <f t="shared" si="48"/>
        <v>2406.89</v>
      </c>
      <c r="G1528" s="3" t="s">
        <v>3059</v>
      </c>
      <c r="H1528" s="3" t="str">
        <f t="shared" si="49"/>
        <v>Action-1527ABC1527</v>
      </c>
      <c r="I1528" s="6">
        <v>64.084027777777806</v>
      </c>
    </row>
    <row r="1529" spans="1:9" x14ac:dyDescent="0.25">
      <c r="A1529" s="3" t="s">
        <v>3060</v>
      </c>
      <c r="B1529" s="3">
        <v>12</v>
      </c>
      <c r="C1529" s="3">
        <v>456.89</v>
      </c>
      <c r="D1529" s="7">
        <v>45236</v>
      </c>
      <c r="E1529" s="5">
        <v>1951</v>
      </c>
      <c r="F1529" s="5">
        <f t="shared" si="48"/>
        <v>2407.89</v>
      </c>
      <c r="G1529" s="3" t="s">
        <v>3061</v>
      </c>
      <c r="H1529" s="3" t="str">
        <f t="shared" si="49"/>
        <v>Action-1528ABC1528</v>
      </c>
      <c r="I1529" s="6">
        <v>64.125694444444406</v>
      </c>
    </row>
    <row r="1530" spans="1:9" x14ac:dyDescent="0.25">
      <c r="A1530" s="3" t="s">
        <v>3062</v>
      </c>
      <c r="B1530" s="3">
        <v>12</v>
      </c>
      <c r="C1530" s="3">
        <v>456.89</v>
      </c>
      <c r="D1530" s="7">
        <v>45237</v>
      </c>
      <c r="E1530" s="5">
        <v>1952</v>
      </c>
      <c r="F1530" s="5">
        <f t="shared" si="48"/>
        <v>2408.89</v>
      </c>
      <c r="G1530" s="3" t="s">
        <v>3063</v>
      </c>
      <c r="H1530" s="3" t="str">
        <f t="shared" si="49"/>
        <v>Action-1529ABC1529</v>
      </c>
      <c r="I1530" s="6">
        <v>64.167361111111106</v>
      </c>
    </row>
    <row r="1531" spans="1:9" x14ac:dyDescent="0.25">
      <c r="A1531" s="3" t="s">
        <v>3064</v>
      </c>
      <c r="B1531" s="3">
        <v>12</v>
      </c>
      <c r="C1531" s="3">
        <v>456.89</v>
      </c>
      <c r="D1531" s="7">
        <v>45238</v>
      </c>
      <c r="E1531" s="5">
        <v>1953</v>
      </c>
      <c r="F1531" s="5">
        <f t="shared" si="48"/>
        <v>2409.89</v>
      </c>
      <c r="G1531" s="3" t="s">
        <v>3065</v>
      </c>
      <c r="H1531" s="3" t="str">
        <f t="shared" si="49"/>
        <v>Action-1530ABC1530</v>
      </c>
      <c r="I1531" s="6">
        <v>64.209027777777806</v>
      </c>
    </row>
    <row r="1532" spans="1:9" x14ac:dyDescent="0.25">
      <c r="A1532" s="3" t="s">
        <v>3066</v>
      </c>
      <c r="B1532" s="3">
        <v>12</v>
      </c>
      <c r="C1532" s="3">
        <v>456.89</v>
      </c>
      <c r="D1532" s="7">
        <v>45239</v>
      </c>
      <c r="E1532" s="5">
        <v>1954</v>
      </c>
      <c r="F1532" s="5">
        <f t="shared" si="48"/>
        <v>2410.89</v>
      </c>
      <c r="G1532" s="3" t="s">
        <v>3067</v>
      </c>
      <c r="H1532" s="3" t="str">
        <f t="shared" si="49"/>
        <v>Action-1531ABC1531</v>
      </c>
      <c r="I1532" s="6">
        <v>64.250694444444406</v>
      </c>
    </row>
    <row r="1533" spans="1:9" x14ac:dyDescent="0.25">
      <c r="A1533" s="3" t="s">
        <v>3068</v>
      </c>
      <c r="B1533" s="3">
        <v>12</v>
      </c>
      <c r="C1533" s="3">
        <v>456.89</v>
      </c>
      <c r="D1533" s="7">
        <v>45240</v>
      </c>
      <c r="E1533" s="5">
        <v>1955</v>
      </c>
      <c r="F1533" s="5">
        <f t="shared" si="48"/>
        <v>2411.89</v>
      </c>
      <c r="G1533" s="3" t="s">
        <v>3069</v>
      </c>
      <c r="H1533" s="3" t="str">
        <f t="shared" si="49"/>
        <v>Action-1532ABC1532</v>
      </c>
      <c r="I1533" s="6">
        <v>64.292361111111106</v>
      </c>
    </row>
    <row r="1534" spans="1:9" x14ac:dyDescent="0.25">
      <c r="A1534" s="3" t="s">
        <v>3070</v>
      </c>
      <c r="B1534" s="3">
        <v>12</v>
      </c>
      <c r="C1534" s="3">
        <v>456.89</v>
      </c>
      <c r="D1534" s="7">
        <v>45241</v>
      </c>
      <c r="E1534" s="5">
        <v>1956</v>
      </c>
      <c r="F1534" s="5">
        <f t="shared" si="48"/>
        <v>2412.89</v>
      </c>
      <c r="G1534" s="3" t="s">
        <v>3071</v>
      </c>
      <c r="H1534" s="3" t="str">
        <f t="shared" si="49"/>
        <v>Action-1533ABC1533</v>
      </c>
      <c r="I1534" s="6">
        <v>64.334027777777806</v>
      </c>
    </row>
    <row r="1535" spans="1:9" x14ac:dyDescent="0.25">
      <c r="A1535" s="3" t="s">
        <v>3072</v>
      </c>
      <c r="B1535" s="3">
        <v>12</v>
      </c>
      <c r="C1535" s="3">
        <v>456.89</v>
      </c>
      <c r="D1535" s="7">
        <v>45242</v>
      </c>
      <c r="E1535" s="5">
        <v>1957</v>
      </c>
      <c r="F1535" s="5">
        <f t="shared" si="48"/>
        <v>2413.89</v>
      </c>
      <c r="G1535" s="3" t="s">
        <v>3073</v>
      </c>
      <c r="H1535" s="3" t="str">
        <f t="shared" si="49"/>
        <v>Action-1534ABC1534</v>
      </c>
      <c r="I1535" s="6">
        <v>64.375694444444406</v>
      </c>
    </row>
    <row r="1536" spans="1:9" x14ac:dyDescent="0.25">
      <c r="A1536" s="3" t="s">
        <v>3074</v>
      </c>
      <c r="B1536" s="3">
        <v>12</v>
      </c>
      <c r="C1536" s="3">
        <v>456.89</v>
      </c>
      <c r="D1536" s="7">
        <v>45243</v>
      </c>
      <c r="E1536" s="5">
        <v>1958</v>
      </c>
      <c r="F1536" s="5">
        <f t="shared" si="48"/>
        <v>2414.89</v>
      </c>
      <c r="G1536" s="3" t="s">
        <v>3075</v>
      </c>
      <c r="H1536" s="3" t="str">
        <f t="shared" si="49"/>
        <v>Action-1535ABC1535</v>
      </c>
      <c r="I1536" s="6">
        <v>64.417361111111106</v>
      </c>
    </row>
    <row r="1537" spans="1:9" x14ac:dyDescent="0.25">
      <c r="A1537" s="3" t="s">
        <v>3076</v>
      </c>
      <c r="B1537" s="3">
        <v>12</v>
      </c>
      <c r="C1537" s="3">
        <v>456.89</v>
      </c>
      <c r="D1537" s="7">
        <v>45244</v>
      </c>
      <c r="E1537" s="5">
        <v>1959</v>
      </c>
      <c r="F1537" s="5">
        <f t="shared" si="48"/>
        <v>2415.89</v>
      </c>
      <c r="G1537" s="3" t="s">
        <v>3077</v>
      </c>
      <c r="H1537" s="3" t="str">
        <f t="shared" si="49"/>
        <v>Action-1536ABC1536</v>
      </c>
      <c r="I1537" s="6">
        <v>64.459027777777806</v>
      </c>
    </row>
    <row r="1538" spans="1:9" x14ac:dyDescent="0.25">
      <c r="A1538" s="3" t="s">
        <v>3078</v>
      </c>
      <c r="B1538" s="3">
        <v>12</v>
      </c>
      <c r="C1538" s="3">
        <v>456.89</v>
      </c>
      <c r="D1538" s="7">
        <v>45245</v>
      </c>
      <c r="E1538" s="5">
        <v>1960</v>
      </c>
      <c r="F1538" s="5">
        <f t="shared" si="48"/>
        <v>2416.89</v>
      </c>
      <c r="G1538" s="3" t="s">
        <v>3079</v>
      </c>
      <c r="H1538" s="3" t="str">
        <f t="shared" si="49"/>
        <v>Action-1537ABC1537</v>
      </c>
      <c r="I1538" s="6">
        <v>64.500694444444406</v>
      </c>
    </row>
    <row r="1539" spans="1:9" x14ac:dyDescent="0.25">
      <c r="A1539" s="3" t="s">
        <v>3080</v>
      </c>
      <c r="B1539" s="3">
        <v>12</v>
      </c>
      <c r="C1539" s="3">
        <v>456.89</v>
      </c>
      <c r="D1539" s="7">
        <v>45246</v>
      </c>
      <c r="E1539" s="5">
        <v>1961</v>
      </c>
      <c r="F1539" s="5">
        <f t="shared" si="48"/>
        <v>2417.89</v>
      </c>
      <c r="G1539" s="3" t="s">
        <v>3081</v>
      </c>
      <c r="H1539" s="3" t="str">
        <f t="shared" si="49"/>
        <v>Action-1538ABC1538</v>
      </c>
      <c r="I1539" s="6">
        <v>64.542361111111106</v>
      </c>
    </row>
    <row r="1540" spans="1:9" x14ac:dyDescent="0.25">
      <c r="A1540" s="3" t="s">
        <v>3082</v>
      </c>
      <c r="B1540" s="3">
        <v>12</v>
      </c>
      <c r="C1540" s="3">
        <v>456.89</v>
      </c>
      <c r="D1540" s="7">
        <v>45247</v>
      </c>
      <c r="E1540" s="5">
        <v>1962</v>
      </c>
      <c r="F1540" s="5">
        <f t="shared" si="48"/>
        <v>2418.89</v>
      </c>
      <c r="G1540" s="3" t="s">
        <v>3083</v>
      </c>
      <c r="H1540" s="3" t="str">
        <f t="shared" si="49"/>
        <v>Action-1539ABC1539</v>
      </c>
      <c r="I1540" s="6">
        <v>64.584027777777806</v>
      </c>
    </row>
    <row r="1541" spans="1:9" x14ac:dyDescent="0.25">
      <c r="A1541" s="3" t="s">
        <v>3084</v>
      </c>
      <c r="B1541" s="3">
        <v>12</v>
      </c>
      <c r="C1541" s="3">
        <v>456.89</v>
      </c>
      <c r="D1541" s="7">
        <v>45248</v>
      </c>
      <c r="E1541" s="5">
        <v>1963</v>
      </c>
      <c r="F1541" s="5">
        <f t="shared" si="48"/>
        <v>2419.89</v>
      </c>
      <c r="G1541" s="3" t="s">
        <v>3085</v>
      </c>
      <c r="H1541" s="3" t="str">
        <f t="shared" si="49"/>
        <v>Action-1540ABC1540</v>
      </c>
      <c r="I1541" s="6">
        <v>64.625694444444406</v>
      </c>
    </row>
    <row r="1542" spans="1:9" x14ac:dyDescent="0.25">
      <c r="A1542" s="3" t="s">
        <v>3086</v>
      </c>
      <c r="B1542" s="3">
        <v>12</v>
      </c>
      <c r="C1542" s="3">
        <v>456.89</v>
      </c>
      <c r="D1542" s="7">
        <v>45249</v>
      </c>
      <c r="E1542" s="5">
        <v>1964</v>
      </c>
      <c r="F1542" s="5">
        <f t="shared" si="48"/>
        <v>2420.89</v>
      </c>
      <c r="G1542" s="3" t="s">
        <v>3087</v>
      </c>
      <c r="H1542" s="3" t="str">
        <f t="shared" si="49"/>
        <v>Action-1541ABC1541</v>
      </c>
      <c r="I1542" s="6">
        <v>64.667361111111106</v>
      </c>
    </row>
    <row r="1543" spans="1:9" x14ac:dyDescent="0.25">
      <c r="A1543" s="3" t="s">
        <v>3088</v>
      </c>
      <c r="B1543" s="3">
        <v>12</v>
      </c>
      <c r="C1543" s="3">
        <v>456.89</v>
      </c>
      <c r="D1543" s="7">
        <v>45250</v>
      </c>
      <c r="E1543" s="5">
        <v>1965</v>
      </c>
      <c r="F1543" s="5">
        <f t="shared" si="48"/>
        <v>2421.89</v>
      </c>
      <c r="G1543" s="3" t="s">
        <v>3089</v>
      </c>
      <c r="H1543" s="3" t="str">
        <f t="shared" si="49"/>
        <v>Action-1542ABC1542</v>
      </c>
      <c r="I1543" s="6">
        <v>64.709027777777806</v>
      </c>
    </row>
    <row r="1544" spans="1:9" x14ac:dyDescent="0.25">
      <c r="A1544" s="3" t="s">
        <v>3090</v>
      </c>
      <c r="B1544" s="3">
        <v>12</v>
      </c>
      <c r="C1544" s="3">
        <v>456.89</v>
      </c>
      <c r="D1544" s="7">
        <v>45251</v>
      </c>
      <c r="E1544" s="5">
        <v>1966</v>
      </c>
      <c r="F1544" s="5">
        <f t="shared" si="48"/>
        <v>2422.89</v>
      </c>
      <c r="G1544" s="3" t="s">
        <v>3091</v>
      </c>
      <c r="H1544" s="3" t="str">
        <f t="shared" si="49"/>
        <v>Action-1543ABC1543</v>
      </c>
      <c r="I1544" s="6">
        <v>64.750694444444406</v>
      </c>
    </row>
    <row r="1545" spans="1:9" x14ac:dyDescent="0.25">
      <c r="A1545" s="3" t="s">
        <v>3092</v>
      </c>
      <c r="B1545" s="3">
        <v>12</v>
      </c>
      <c r="C1545" s="3">
        <v>456.89</v>
      </c>
      <c r="D1545" s="7">
        <v>45252</v>
      </c>
      <c r="E1545" s="5">
        <v>1967</v>
      </c>
      <c r="F1545" s="5">
        <f t="shared" si="48"/>
        <v>2423.89</v>
      </c>
      <c r="G1545" s="3" t="s">
        <v>3093</v>
      </c>
      <c r="H1545" s="3" t="str">
        <f t="shared" si="49"/>
        <v>Action-1544ABC1544</v>
      </c>
      <c r="I1545" s="6">
        <v>64.792361111111106</v>
      </c>
    </row>
    <row r="1546" spans="1:9" x14ac:dyDescent="0.25">
      <c r="A1546" s="3" t="s">
        <v>3094</v>
      </c>
      <c r="B1546" s="3">
        <v>12</v>
      </c>
      <c r="C1546" s="3">
        <v>456.89</v>
      </c>
      <c r="D1546" s="7">
        <v>45253</v>
      </c>
      <c r="E1546" s="5">
        <v>1968</v>
      </c>
      <c r="F1546" s="5">
        <f t="shared" si="48"/>
        <v>2424.89</v>
      </c>
      <c r="G1546" s="3" t="s">
        <v>3095</v>
      </c>
      <c r="H1546" s="3" t="str">
        <f t="shared" si="49"/>
        <v>Action-1545ABC1545</v>
      </c>
      <c r="I1546" s="6">
        <v>64.834027777777806</v>
      </c>
    </row>
    <row r="1547" spans="1:9" x14ac:dyDescent="0.25">
      <c r="A1547" s="3" t="s">
        <v>3096</v>
      </c>
      <c r="B1547" s="3">
        <v>12</v>
      </c>
      <c r="C1547" s="3">
        <v>456.89</v>
      </c>
      <c r="D1547" s="7">
        <v>45254</v>
      </c>
      <c r="E1547" s="5">
        <v>1969</v>
      </c>
      <c r="F1547" s="5">
        <f t="shared" si="48"/>
        <v>2425.89</v>
      </c>
      <c r="G1547" s="3" t="s">
        <v>3097</v>
      </c>
      <c r="H1547" s="3" t="str">
        <f t="shared" si="49"/>
        <v>Action-1546ABC1546</v>
      </c>
      <c r="I1547" s="6">
        <v>64.875694444444406</v>
      </c>
    </row>
    <row r="1548" spans="1:9" x14ac:dyDescent="0.25">
      <c r="A1548" s="3" t="s">
        <v>3098</v>
      </c>
      <c r="B1548" s="3">
        <v>12</v>
      </c>
      <c r="C1548" s="3">
        <v>456.89</v>
      </c>
      <c r="D1548" s="7">
        <v>45255</v>
      </c>
      <c r="E1548" s="5">
        <v>1970</v>
      </c>
      <c r="F1548" s="5">
        <f t="shared" si="48"/>
        <v>2426.89</v>
      </c>
      <c r="G1548" s="3" t="s">
        <v>3099</v>
      </c>
      <c r="H1548" s="3" t="str">
        <f t="shared" si="49"/>
        <v>Action-1547ABC1547</v>
      </c>
      <c r="I1548" s="6">
        <v>64.917361111111106</v>
      </c>
    </row>
    <row r="1549" spans="1:9" x14ac:dyDescent="0.25">
      <c r="A1549" s="3" t="s">
        <v>3100</v>
      </c>
      <c r="B1549" s="3">
        <v>12</v>
      </c>
      <c r="C1549" s="3">
        <v>456.89</v>
      </c>
      <c r="D1549" s="7">
        <v>45256</v>
      </c>
      <c r="E1549" s="5">
        <v>1971</v>
      </c>
      <c r="F1549" s="5">
        <f t="shared" si="48"/>
        <v>2427.89</v>
      </c>
      <c r="G1549" s="3" t="s">
        <v>3101</v>
      </c>
      <c r="H1549" s="3" t="str">
        <f t="shared" si="49"/>
        <v>Action-1548ABC1548</v>
      </c>
      <c r="I1549" s="6">
        <v>64.959027777777806</v>
      </c>
    </row>
    <row r="1550" spans="1:9" x14ac:dyDescent="0.25">
      <c r="A1550" s="3" t="s">
        <v>3102</v>
      </c>
      <c r="B1550" s="3">
        <v>12</v>
      </c>
      <c r="C1550" s="3">
        <v>456.89</v>
      </c>
      <c r="D1550" s="7">
        <v>45257</v>
      </c>
      <c r="E1550" s="5">
        <v>1972</v>
      </c>
      <c r="F1550" s="5">
        <f t="shared" ref="F1550:F1613" si="50">SUM(E1550,C1550)</f>
        <v>2428.89</v>
      </c>
      <c r="G1550" s="3" t="s">
        <v>3103</v>
      </c>
      <c r="H1550" s="3" t="str">
        <f t="shared" ref="H1550:H1613" si="51">CONCATENATE(A1550,G1550)</f>
        <v>Action-1549ABC1549</v>
      </c>
      <c r="I1550" s="6">
        <v>65.000694444444406</v>
      </c>
    </row>
    <row r="1551" spans="1:9" x14ac:dyDescent="0.25">
      <c r="A1551" s="3" t="s">
        <v>3104</v>
      </c>
      <c r="B1551" s="3">
        <v>12</v>
      </c>
      <c r="C1551" s="3">
        <v>456.89</v>
      </c>
      <c r="D1551" s="7">
        <v>45258</v>
      </c>
      <c r="E1551" s="5">
        <v>1973</v>
      </c>
      <c r="F1551" s="5">
        <f t="shared" si="50"/>
        <v>2429.89</v>
      </c>
      <c r="G1551" s="3" t="s">
        <v>3105</v>
      </c>
      <c r="H1551" s="3" t="str">
        <f t="shared" si="51"/>
        <v>Action-1550ABC1550</v>
      </c>
      <c r="I1551" s="6">
        <v>65.042361111111106</v>
      </c>
    </row>
    <row r="1552" spans="1:9" x14ac:dyDescent="0.25">
      <c r="A1552" s="3" t="s">
        <v>3106</v>
      </c>
      <c r="B1552" s="3">
        <v>12</v>
      </c>
      <c r="C1552" s="3">
        <v>456.89</v>
      </c>
      <c r="D1552" s="7">
        <v>45259</v>
      </c>
      <c r="E1552" s="5">
        <v>1974</v>
      </c>
      <c r="F1552" s="5">
        <f t="shared" si="50"/>
        <v>2430.89</v>
      </c>
      <c r="G1552" s="3" t="s">
        <v>3107</v>
      </c>
      <c r="H1552" s="3" t="str">
        <f t="shared" si="51"/>
        <v>Action-1551ABC1551</v>
      </c>
      <c r="I1552" s="6">
        <v>65.084027777777806</v>
      </c>
    </row>
    <row r="1553" spans="1:9" x14ac:dyDescent="0.25">
      <c r="A1553" s="3" t="s">
        <v>3108</v>
      </c>
      <c r="B1553" s="3">
        <v>12</v>
      </c>
      <c r="C1553" s="3">
        <v>456.89</v>
      </c>
      <c r="D1553" s="7">
        <v>45260</v>
      </c>
      <c r="E1553" s="5">
        <v>1975</v>
      </c>
      <c r="F1553" s="5">
        <f t="shared" si="50"/>
        <v>2431.89</v>
      </c>
      <c r="G1553" s="3" t="s">
        <v>3109</v>
      </c>
      <c r="H1553" s="3" t="str">
        <f t="shared" si="51"/>
        <v>Action-1552ABC1552</v>
      </c>
      <c r="I1553" s="6">
        <v>65.125694444444406</v>
      </c>
    </row>
    <row r="1554" spans="1:9" x14ac:dyDescent="0.25">
      <c r="A1554" s="3" t="s">
        <v>3110</v>
      </c>
      <c r="B1554" s="3">
        <v>12</v>
      </c>
      <c r="C1554" s="3">
        <v>456.89</v>
      </c>
      <c r="D1554" s="7">
        <v>45261</v>
      </c>
      <c r="E1554" s="5">
        <v>1976</v>
      </c>
      <c r="F1554" s="5">
        <f t="shared" si="50"/>
        <v>2432.89</v>
      </c>
      <c r="G1554" s="3" t="s">
        <v>3111</v>
      </c>
      <c r="H1554" s="3" t="str">
        <f t="shared" si="51"/>
        <v>Action-1553ABC1553</v>
      </c>
      <c r="I1554" s="6">
        <v>65.167361111111106</v>
      </c>
    </row>
    <row r="1555" spans="1:9" x14ac:dyDescent="0.25">
      <c r="A1555" s="3" t="s">
        <v>3112</v>
      </c>
      <c r="B1555" s="3">
        <v>12</v>
      </c>
      <c r="C1555" s="3">
        <v>456.89</v>
      </c>
      <c r="D1555" s="7">
        <v>45262</v>
      </c>
      <c r="E1555" s="5">
        <v>1977</v>
      </c>
      <c r="F1555" s="5">
        <f t="shared" si="50"/>
        <v>2433.89</v>
      </c>
      <c r="G1555" s="3" t="s">
        <v>3113</v>
      </c>
      <c r="H1555" s="3" t="str">
        <f t="shared" si="51"/>
        <v>Action-1554ABC1554</v>
      </c>
      <c r="I1555" s="6">
        <v>65.209027777777806</v>
      </c>
    </row>
    <row r="1556" spans="1:9" x14ac:dyDescent="0.25">
      <c r="A1556" s="3" t="s">
        <v>3114</v>
      </c>
      <c r="B1556" s="3">
        <v>12</v>
      </c>
      <c r="C1556" s="3">
        <v>456.89</v>
      </c>
      <c r="D1556" s="7">
        <v>45263</v>
      </c>
      <c r="E1556" s="5">
        <v>1978</v>
      </c>
      <c r="F1556" s="5">
        <f t="shared" si="50"/>
        <v>2434.89</v>
      </c>
      <c r="G1556" s="3" t="s">
        <v>3115</v>
      </c>
      <c r="H1556" s="3" t="str">
        <f t="shared" si="51"/>
        <v>Action-1555ABC1555</v>
      </c>
      <c r="I1556" s="6">
        <v>65.250694444444406</v>
      </c>
    </row>
    <row r="1557" spans="1:9" x14ac:dyDescent="0.25">
      <c r="A1557" s="3" t="s">
        <v>3116</v>
      </c>
      <c r="B1557" s="3">
        <v>12</v>
      </c>
      <c r="C1557" s="3">
        <v>456.89</v>
      </c>
      <c r="D1557" s="7">
        <v>45264</v>
      </c>
      <c r="E1557" s="5">
        <v>1979</v>
      </c>
      <c r="F1557" s="5">
        <f t="shared" si="50"/>
        <v>2435.89</v>
      </c>
      <c r="G1557" s="3" t="s">
        <v>3117</v>
      </c>
      <c r="H1557" s="3" t="str">
        <f t="shared" si="51"/>
        <v>Action-1556ABC1556</v>
      </c>
      <c r="I1557" s="6">
        <v>65.292361111111106</v>
      </c>
    </row>
    <row r="1558" spans="1:9" x14ac:dyDescent="0.25">
      <c r="A1558" s="3" t="s">
        <v>3118</v>
      </c>
      <c r="B1558" s="3">
        <v>12</v>
      </c>
      <c r="C1558" s="3">
        <v>456.89</v>
      </c>
      <c r="D1558" s="7">
        <v>45265</v>
      </c>
      <c r="E1558" s="5">
        <v>1980</v>
      </c>
      <c r="F1558" s="5">
        <f t="shared" si="50"/>
        <v>2436.89</v>
      </c>
      <c r="G1558" s="3" t="s">
        <v>3119</v>
      </c>
      <c r="H1558" s="3" t="str">
        <f t="shared" si="51"/>
        <v>Action-1557ABC1557</v>
      </c>
      <c r="I1558" s="6">
        <v>65.334027777777806</v>
      </c>
    </row>
    <row r="1559" spans="1:9" x14ac:dyDescent="0.25">
      <c r="A1559" s="3" t="s">
        <v>3120</v>
      </c>
      <c r="B1559" s="3">
        <v>12</v>
      </c>
      <c r="C1559" s="3">
        <v>456.89</v>
      </c>
      <c r="D1559" s="7">
        <v>45266</v>
      </c>
      <c r="E1559" s="5">
        <v>1981</v>
      </c>
      <c r="F1559" s="5">
        <f t="shared" si="50"/>
        <v>2437.89</v>
      </c>
      <c r="G1559" s="3" t="s">
        <v>3121</v>
      </c>
      <c r="H1559" s="3" t="str">
        <f t="shared" si="51"/>
        <v>Action-1558ABC1558</v>
      </c>
      <c r="I1559" s="6">
        <v>65.375694444444406</v>
      </c>
    </row>
    <row r="1560" spans="1:9" x14ac:dyDescent="0.25">
      <c r="A1560" s="3" t="s">
        <v>3122</v>
      </c>
      <c r="B1560" s="3">
        <v>12</v>
      </c>
      <c r="C1560" s="3">
        <v>456.89</v>
      </c>
      <c r="D1560" s="7">
        <v>45267</v>
      </c>
      <c r="E1560" s="5">
        <v>1982</v>
      </c>
      <c r="F1560" s="5">
        <f t="shared" si="50"/>
        <v>2438.89</v>
      </c>
      <c r="G1560" s="3" t="s">
        <v>3123</v>
      </c>
      <c r="H1560" s="3" t="str">
        <f t="shared" si="51"/>
        <v>Action-1559ABC1559</v>
      </c>
      <c r="I1560" s="6">
        <v>65.417361111111106</v>
      </c>
    </row>
    <row r="1561" spans="1:9" x14ac:dyDescent="0.25">
      <c r="A1561" s="3" t="s">
        <v>3124</v>
      </c>
      <c r="B1561" s="3">
        <v>12</v>
      </c>
      <c r="C1561" s="3">
        <v>456.89</v>
      </c>
      <c r="D1561" s="7">
        <v>45268</v>
      </c>
      <c r="E1561" s="5">
        <v>1983</v>
      </c>
      <c r="F1561" s="5">
        <f t="shared" si="50"/>
        <v>2439.89</v>
      </c>
      <c r="G1561" s="3" t="s">
        <v>3125</v>
      </c>
      <c r="H1561" s="3" t="str">
        <f t="shared" si="51"/>
        <v>Action-1560ABC1560</v>
      </c>
      <c r="I1561" s="6">
        <v>65.459027777777806</v>
      </c>
    </row>
    <row r="1562" spans="1:9" x14ac:dyDescent="0.25">
      <c r="A1562" s="3" t="s">
        <v>3126</v>
      </c>
      <c r="B1562" s="3">
        <v>12</v>
      </c>
      <c r="C1562" s="3">
        <v>456.89</v>
      </c>
      <c r="D1562" s="7">
        <v>45269</v>
      </c>
      <c r="E1562" s="5">
        <v>1984</v>
      </c>
      <c r="F1562" s="5">
        <f t="shared" si="50"/>
        <v>2440.89</v>
      </c>
      <c r="G1562" s="3" t="s">
        <v>3127</v>
      </c>
      <c r="H1562" s="3" t="str">
        <f t="shared" si="51"/>
        <v>Action-1561ABC1561</v>
      </c>
      <c r="I1562" s="6">
        <v>65.500694444444406</v>
      </c>
    </row>
    <row r="1563" spans="1:9" x14ac:dyDescent="0.25">
      <c r="A1563" s="3" t="s">
        <v>3128</v>
      </c>
      <c r="B1563" s="3">
        <v>12</v>
      </c>
      <c r="C1563" s="3">
        <v>456.89</v>
      </c>
      <c r="D1563" s="7">
        <v>45270</v>
      </c>
      <c r="E1563" s="5">
        <v>1985</v>
      </c>
      <c r="F1563" s="5">
        <f t="shared" si="50"/>
        <v>2441.89</v>
      </c>
      <c r="G1563" s="3" t="s">
        <v>3129</v>
      </c>
      <c r="H1563" s="3" t="str">
        <f t="shared" si="51"/>
        <v>Action-1562ABC1562</v>
      </c>
      <c r="I1563" s="6">
        <v>65.542361111111106</v>
      </c>
    </row>
    <row r="1564" spans="1:9" x14ac:dyDescent="0.25">
      <c r="A1564" s="3" t="s">
        <v>3130</v>
      </c>
      <c r="B1564" s="3">
        <v>12</v>
      </c>
      <c r="C1564" s="3">
        <v>456.89</v>
      </c>
      <c r="D1564" s="7">
        <v>45271</v>
      </c>
      <c r="E1564" s="5">
        <v>1986</v>
      </c>
      <c r="F1564" s="5">
        <f t="shared" si="50"/>
        <v>2442.89</v>
      </c>
      <c r="G1564" s="3" t="s">
        <v>3131</v>
      </c>
      <c r="H1564" s="3" t="str">
        <f t="shared" si="51"/>
        <v>Action-1563ABC1563</v>
      </c>
      <c r="I1564" s="6">
        <v>65.584027777777806</v>
      </c>
    </row>
    <row r="1565" spans="1:9" x14ac:dyDescent="0.25">
      <c r="A1565" s="3" t="s">
        <v>3132</v>
      </c>
      <c r="B1565" s="3">
        <v>12</v>
      </c>
      <c r="C1565" s="3">
        <v>456.89</v>
      </c>
      <c r="D1565" s="7">
        <v>45272</v>
      </c>
      <c r="E1565" s="5">
        <v>1987</v>
      </c>
      <c r="F1565" s="5">
        <f t="shared" si="50"/>
        <v>2443.89</v>
      </c>
      <c r="G1565" s="3" t="s">
        <v>3133</v>
      </c>
      <c r="H1565" s="3" t="str">
        <f t="shared" si="51"/>
        <v>Action-1564ABC1564</v>
      </c>
      <c r="I1565" s="6">
        <v>65.625694444444406</v>
      </c>
    </row>
    <row r="1566" spans="1:9" x14ac:dyDescent="0.25">
      <c r="A1566" s="3" t="s">
        <v>3134</v>
      </c>
      <c r="B1566" s="3">
        <v>12</v>
      </c>
      <c r="C1566" s="3">
        <v>456.89</v>
      </c>
      <c r="D1566" s="7">
        <v>45273</v>
      </c>
      <c r="E1566" s="5">
        <v>1988</v>
      </c>
      <c r="F1566" s="5">
        <f t="shared" si="50"/>
        <v>2444.89</v>
      </c>
      <c r="G1566" s="3" t="s">
        <v>3135</v>
      </c>
      <c r="H1566" s="3" t="str">
        <f t="shared" si="51"/>
        <v>Action-1565ABC1565</v>
      </c>
      <c r="I1566" s="6">
        <v>65.667361111111106</v>
      </c>
    </row>
    <row r="1567" spans="1:9" x14ac:dyDescent="0.25">
      <c r="A1567" s="3" t="s">
        <v>3136</v>
      </c>
      <c r="B1567" s="3">
        <v>12</v>
      </c>
      <c r="C1567" s="3">
        <v>456.89</v>
      </c>
      <c r="D1567" s="7">
        <v>45274</v>
      </c>
      <c r="E1567" s="5">
        <v>1989</v>
      </c>
      <c r="F1567" s="5">
        <f t="shared" si="50"/>
        <v>2445.89</v>
      </c>
      <c r="G1567" s="3" t="s">
        <v>3137</v>
      </c>
      <c r="H1567" s="3" t="str">
        <f t="shared" si="51"/>
        <v>Action-1566ABC1566</v>
      </c>
      <c r="I1567" s="6">
        <v>65.709027777777806</v>
      </c>
    </row>
    <row r="1568" spans="1:9" x14ac:dyDescent="0.25">
      <c r="A1568" s="3" t="s">
        <v>3138</v>
      </c>
      <c r="B1568" s="3">
        <v>12</v>
      </c>
      <c r="C1568" s="3">
        <v>456.89</v>
      </c>
      <c r="D1568" s="7">
        <v>45275</v>
      </c>
      <c r="E1568" s="5">
        <v>1990</v>
      </c>
      <c r="F1568" s="5">
        <f t="shared" si="50"/>
        <v>2446.89</v>
      </c>
      <c r="G1568" s="3" t="s">
        <v>3139</v>
      </c>
      <c r="H1568" s="3" t="str">
        <f t="shared" si="51"/>
        <v>Action-1567ABC1567</v>
      </c>
      <c r="I1568" s="6">
        <v>65.750694444444406</v>
      </c>
    </row>
    <row r="1569" spans="1:9" x14ac:dyDescent="0.25">
      <c r="A1569" s="3" t="s">
        <v>3140</v>
      </c>
      <c r="B1569" s="3">
        <v>12</v>
      </c>
      <c r="C1569" s="3">
        <v>456.89</v>
      </c>
      <c r="D1569" s="7">
        <v>45276</v>
      </c>
      <c r="E1569" s="5">
        <v>1991</v>
      </c>
      <c r="F1569" s="5">
        <f t="shared" si="50"/>
        <v>2447.89</v>
      </c>
      <c r="G1569" s="3" t="s">
        <v>3141</v>
      </c>
      <c r="H1569" s="3" t="str">
        <f t="shared" si="51"/>
        <v>Action-1568ABC1568</v>
      </c>
      <c r="I1569" s="6">
        <v>65.792361111111106</v>
      </c>
    </row>
    <row r="1570" spans="1:9" x14ac:dyDescent="0.25">
      <c r="A1570" s="3" t="s">
        <v>3142</v>
      </c>
      <c r="B1570" s="3">
        <v>12</v>
      </c>
      <c r="C1570" s="3">
        <v>456.89</v>
      </c>
      <c r="D1570" s="7">
        <v>45277</v>
      </c>
      <c r="E1570" s="5">
        <v>1992</v>
      </c>
      <c r="F1570" s="5">
        <f t="shared" si="50"/>
        <v>2448.89</v>
      </c>
      <c r="G1570" s="3" t="s">
        <v>3143</v>
      </c>
      <c r="H1570" s="3" t="str">
        <f t="shared" si="51"/>
        <v>Action-1569ABC1569</v>
      </c>
      <c r="I1570" s="6">
        <v>65.834027777777806</v>
      </c>
    </row>
    <row r="1571" spans="1:9" x14ac:dyDescent="0.25">
      <c r="A1571" s="3" t="s">
        <v>3144</v>
      </c>
      <c r="B1571" s="3">
        <v>12</v>
      </c>
      <c r="C1571" s="3">
        <v>456.89</v>
      </c>
      <c r="D1571" s="7">
        <v>45278</v>
      </c>
      <c r="E1571" s="5">
        <v>1993</v>
      </c>
      <c r="F1571" s="5">
        <f t="shared" si="50"/>
        <v>2449.89</v>
      </c>
      <c r="G1571" s="3" t="s">
        <v>3145</v>
      </c>
      <c r="H1571" s="3" t="str">
        <f t="shared" si="51"/>
        <v>Action-1570ABC1570</v>
      </c>
      <c r="I1571" s="6">
        <v>65.875694444444406</v>
      </c>
    </row>
    <row r="1572" spans="1:9" x14ac:dyDescent="0.25">
      <c r="A1572" s="3" t="s">
        <v>3146</v>
      </c>
      <c r="B1572" s="3">
        <v>12</v>
      </c>
      <c r="C1572" s="3">
        <v>456.89</v>
      </c>
      <c r="D1572" s="7">
        <v>45279</v>
      </c>
      <c r="E1572" s="5">
        <v>1994</v>
      </c>
      <c r="F1572" s="5">
        <f t="shared" si="50"/>
        <v>2450.89</v>
      </c>
      <c r="G1572" s="3" t="s">
        <v>3147</v>
      </c>
      <c r="H1572" s="3" t="str">
        <f t="shared" si="51"/>
        <v>Action-1571ABC1571</v>
      </c>
      <c r="I1572" s="6">
        <v>65.917361111111106</v>
      </c>
    </row>
    <row r="1573" spans="1:9" x14ac:dyDescent="0.25">
      <c r="A1573" s="3" t="s">
        <v>3148</v>
      </c>
      <c r="B1573" s="3">
        <v>12</v>
      </c>
      <c r="C1573" s="3">
        <v>456.89</v>
      </c>
      <c r="D1573" s="7">
        <v>45280</v>
      </c>
      <c r="E1573" s="5">
        <v>1995</v>
      </c>
      <c r="F1573" s="5">
        <f t="shared" si="50"/>
        <v>2451.89</v>
      </c>
      <c r="G1573" s="3" t="s">
        <v>3149</v>
      </c>
      <c r="H1573" s="3" t="str">
        <f t="shared" si="51"/>
        <v>Action-1572ABC1572</v>
      </c>
      <c r="I1573" s="6">
        <v>65.959027777777806</v>
      </c>
    </row>
    <row r="1574" spans="1:9" x14ac:dyDescent="0.25">
      <c r="A1574" s="3" t="s">
        <v>3150</v>
      </c>
      <c r="B1574" s="3">
        <v>12</v>
      </c>
      <c r="C1574" s="3">
        <v>456.89</v>
      </c>
      <c r="D1574" s="7">
        <v>45281</v>
      </c>
      <c r="E1574" s="5">
        <v>1996</v>
      </c>
      <c r="F1574" s="5">
        <f t="shared" si="50"/>
        <v>2452.89</v>
      </c>
      <c r="G1574" s="3" t="s">
        <v>3151</v>
      </c>
      <c r="H1574" s="3" t="str">
        <f t="shared" si="51"/>
        <v>Action-1573ABC1573</v>
      </c>
      <c r="I1574" s="6">
        <v>66.000694444444406</v>
      </c>
    </row>
    <row r="1575" spans="1:9" x14ac:dyDescent="0.25">
      <c r="A1575" s="3" t="s">
        <v>3152</v>
      </c>
      <c r="B1575" s="3">
        <v>12</v>
      </c>
      <c r="C1575" s="3">
        <v>456.89</v>
      </c>
      <c r="D1575" s="7">
        <v>45282</v>
      </c>
      <c r="E1575" s="5">
        <v>1997</v>
      </c>
      <c r="F1575" s="5">
        <f t="shared" si="50"/>
        <v>2453.89</v>
      </c>
      <c r="G1575" s="3" t="s">
        <v>3153</v>
      </c>
      <c r="H1575" s="3" t="str">
        <f t="shared" si="51"/>
        <v>Action-1574ABC1574</v>
      </c>
      <c r="I1575" s="6">
        <v>66.042361111111106</v>
      </c>
    </row>
    <row r="1576" spans="1:9" x14ac:dyDescent="0.25">
      <c r="A1576" s="3" t="s">
        <v>3154</v>
      </c>
      <c r="B1576" s="3">
        <v>12</v>
      </c>
      <c r="C1576" s="3">
        <v>456.89</v>
      </c>
      <c r="D1576" s="7">
        <v>45283</v>
      </c>
      <c r="E1576" s="5">
        <v>1998</v>
      </c>
      <c r="F1576" s="5">
        <f t="shared" si="50"/>
        <v>2454.89</v>
      </c>
      <c r="G1576" s="3" t="s">
        <v>3155</v>
      </c>
      <c r="H1576" s="3" t="str">
        <f t="shared" si="51"/>
        <v>Action-1575ABC1575</v>
      </c>
      <c r="I1576" s="6">
        <v>66.084027777777806</v>
      </c>
    </row>
    <row r="1577" spans="1:9" x14ac:dyDescent="0.25">
      <c r="A1577" s="3" t="s">
        <v>3156</v>
      </c>
      <c r="B1577" s="3">
        <v>12</v>
      </c>
      <c r="C1577" s="3">
        <v>456.89</v>
      </c>
      <c r="D1577" s="7">
        <v>45284</v>
      </c>
      <c r="E1577" s="5">
        <v>1999</v>
      </c>
      <c r="F1577" s="5">
        <f t="shared" si="50"/>
        <v>2455.89</v>
      </c>
      <c r="G1577" s="3" t="s">
        <v>3157</v>
      </c>
      <c r="H1577" s="3" t="str">
        <f t="shared" si="51"/>
        <v>Action-1576ABC1576</v>
      </c>
      <c r="I1577" s="6">
        <v>66.125694444444406</v>
      </c>
    </row>
    <row r="1578" spans="1:9" x14ac:dyDescent="0.25">
      <c r="A1578" s="3" t="s">
        <v>3158</v>
      </c>
      <c r="B1578" s="3">
        <v>12</v>
      </c>
      <c r="C1578" s="3">
        <v>456.89</v>
      </c>
      <c r="D1578" s="7">
        <v>45285</v>
      </c>
      <c r="E1578" s="5">
        <v>2000</v>
      </c>
      <c r="F1578" s="5">
        <f t="shared" si="50"/>
        <v>2456.89</v>
      </c>
      <c r="G1578" s="3" t="s">
        <v>3159</v>
      </c>
      <c r="H1578" s="3" t="str">
        <f t="shared" si="51"/>
        <v>Action-1577ABC1577</v>
      </c>
      <c r="I1578" s="6">
        <v>66.167361111111106</v>
      </c>
    </row>
    <row r="1579" spans="1:9" x14ac:dyDescent="0.25">
      <c r="A1579" s="3" t="s">
        <v>3160</v>
      </c>
      <c r="B1579" s="3">
        <v>12</v>
      </c>
      <c r="C1579" s="3">
        <v>456.89</v>
      </c>
      <c r="D1579" s="7">
        <v>45286</v>
      </c>
      <c r="E1579" s="5">
        <v>2001</v>
      </c>
      <c r="F1579" s="5">
        <f t="shared" si="50"/>
        <v>2457.89</v>
      </c>
      <c r="G1579" s="3" t="s">
        <v>3161</v>
      </c>
      <c r="H1579" s="3" t="str">
        <f t="shared" si="51"/>
        <v>Action-1578ABC1578</v>
      </c>
      <c r="I1579" s="6">
        <v>66.209027777777806</v>
      </c>
    </row>
    <row r="1580" spans="1:9" x14ac:dyDescent="0.25">
      <c r="A1580" s="3" t="s">
        <v>3162</v>
      </c>
      <c r="B1580" s="3">
        <v>12</v>
      </c>
      <c r="C1580" s="3">
        <v>456.89</v>
      </c>
      <c r="D1580" s="7">
        <v>45287</v>
      </c>
      <c r="E1580" s="5">
        <v>2002</v>
      </c>
      <c r="F1580" s="5">
        <f t="shared" si="50"/>
        <v>2458.89</v>
      </c>
      <c r="G1580" s="3" t="s">
        <v>3163</v>
      </c>
      <c r="H1580" s="3" t="str">
        <f t="shared" si="51"/>
        <v>Action-1579ABC1579</v>
      </c>
      <c r="I1580" s="6">
        <v>66.250694444444406</v>
      </c>
    </row>
    <row r="1581" spans="1:9" x14ac:dyDescent="0.25">
      <c r="A1581" s="3" t="s">
        <v>3164</v>
      </c>
      <c r="B1581" s="3">
        <v>12</v>
      </c>
      <c r="C1581" s="3">
        <v>456.89</v>
      </c>
      <c r="D1581" s="7">
        <v>45288</v>
      </c>
      <c r="E1581" s="5">
        <v>2003</v>
      </c>
      <c r="F1581" s="5">
        <f t="shared" si="50"/>
        <v>2459.89</v>
      </c>
      <c r="G1581" s="3" t="s">
        <v>3165</v>
      </c>
      <c r="H1581" s="3" t="str">
        <f t="shared" si="51"/>
        <v>Action-1580ABC1580</v>
      </c>
      <c r="I1581" s="6">
        <v>66.292361111111106</v>
      </c>
    </row>
    <row r="1582" spans="1:9" x14ac:dyDescent="0.25">
      <c r="A1582" s="3" t="s">
        <v>3166</v>
      </c>
      <c r="B1582" s="3">
        <v>12</v>
      </c>
      <c r="C1582" s="3">
        <v>456.89</v>
      </c>
      <c r="D1582" s="7">
        <v>45289</v>
      </c>
      <c r="E1582" s="5">
        <v>2004</v>
      </c>
      <c r="F1582" s="5">
        <f t="shared" si="50"/>
        <v>2460.89</v>
      </c>
      <c r="G1582" s="3" t="s">
        <v>3167</v>
      </c>
      <c r="H1582" s="3" t="str">
        <f t="shared" si="51"/>
        <v>Action-1581ABC1581</v>
      </c>
      <c r="I1582" s="6">
        <v>66.334027777777806</v>
      </c>
    </row>
    <row r="1583" spans="1:9" x14ac:dyDescent="0.25">
      <c r="A1583" s="3" t="s">
        <v>3168</v>
      </c>
      <c r="B1583" s="3">
        <v>12</v>
      </c>
      <c r="C1583" s="3">
        <v>456.89</v>
      </c>
      <c r="D1583" s="7">
        <v>45290</v>
      </c>
      <c r="E1583" s="5">
        <v>2005</v>
      </c>
      <c r="F1583" s="5">
        <f t="shared" si="50"/>
        <v>2461.89</v>
      </c>
      <c r="G1583" s="3" t="s">
        <v>3169</v>
      </c>
      <c r="H1583" s="3" t="str">
        <f t="shared" si="51"/>
        <v>Action-1582ABC1582</v>
      </c>
      <c r="I1583" s="6">
        <v>66.375694444444406</v>
      </c>
    </row>
    <row r="1584" spans="1:9" x14ac:dyDescent="0.25">
      <c r="A1584" s="3" t="s">
        <v>3170</v>
      </c>
      <c r="B1584" s="3">
        <v>12</v>
      </c>
      <c r="C1584" s="3">
        <v>456.89</v>
      </c>
      <c r="D1584" s="7">
        <v>45291</v>
      </c>
      <c r="E1584" s="5">
        <v>2006</v>
      </c>
      <c r="F1584" s="5">
        <f t="shared" si="50"/>
        <v>2462.89</v>
      </c>
      <c r="G1584" s="3" t="s">
        <v>3171</v>
      </c>
      <c r="H1584" s="3" t="str">
        <f t="shared" si="51"/>
        <v>Action-1583ABC1583</v>
      </c>
      <c r="I1584" s="6">
        <v>66.417361111111106</v>
      </c>
    </row>
    <row r="1585" spans="1:9" x14ac:dyDescent="0.25">
      <c r="A1585" s="3" t="s">
        <v>3172</v>
      </c>
      <c r="B1585" s="3">
        <v>12</v>
      </c>
      <c r="C1585" s="3">
        <v>456.89</v>
      </c>
      <c r="D1585" s="7">
        <v>45292</v>
      </c>
      <c r="E1585" s="5">
        <v>2007</v>
      </c>
      <c r="F1585" s="5">
        <f t="shared" si="50"/>
        <v>2463.89</v>
      </c>
      <c r="G1585" s="3" t="s">
        <v>3173</v>
      </c>
      <c r="H1585" s="3" t="str">
        <f t="shared" si="51"/>
        <v>Action-1584ABC1584</v>
      </c>
      <c r="I1585" s="6">
        <v>66.459027777777806</v>
      </c>
    </row>
    <row r="1586" spans="1:9" x14ac:dyDescent="0.25">
      <c r="A1586" s="3" t="s">
        <v>3174</v>
      </c>
      <c r="B1586" s="3">
        <v>12</v>
      </c>
      <c r="C1586" s="3">
        <v>456.89</v>
      </c>
      <c r="D1586" s="7">
        <v>45293</v>
      </c>
      <c r="E1586" s="5">
        <v>2008</v>
      </c>
      <c r="F1586" s="5">
        <f t="shared" si="50"/>
        <v>2464.89</v>
      </c>
      <c r="G1586" s="3" t="s">
        <v>3175</v>
      </c>
      <c r="H1586" s="3" t="str">
        <f t="shared" si="51"/>
        <v>Action-1585ABC1585</v>
      </c>
      <c r="I1586" s="6">
        <v>66.500694444444406</v>
      </c>
    </row>
    <row r="1587" spans="1:9" x14ac:dyDescent="0.25">
      <c r="A1587" s="3" t="s">
        <v>3176</v>
      </c>
      <c r="B1587" s="3">
        <v>12</v>
      </c>
      <c r="C1587" s="3">
        <v>456.89</v>
      </c>
      <c r="D1587" s="7">
        <v>45294</v>
      </c>
      <c r="E1587" s="5">
        <v>2009</v>
      </c>
      <c r="F1587" s="5">
        <f t="shared" si="50"/>
        <v>2465.89</v>
      </c>
      <c r="G1587" s="3" t="s">
        <v>3177</v>
      </c>
      <c r="H1587" s="3" t="str">
        <f t="shared" si="51"/>
        <v>Action-1586ABC1586</v>
      </c>
      <c r="I1587" s="6">
        <v>66.542361111111106</v>
      </c>
    </row>
    <row r="1588" spans="1:9" x14ac:dyDescent="0.25">
      <c r="A1588" s="3" t="s">
        <v>3178</v>
      </c>
      <c r="B1588" s="3">
        <v>12</v>
      </c>
      <c r="C1588" s="3">
        <v>456.89</v>
      </c>
      <c r="D1588" s="7">
        <v>45295</v>
      </c>
      <c r="E1588" s="5">
        <v>2010</v>
      </c>
      <c r="F1588" s="5">
        <f t="shared" si="50"/>
        <v>2466.89</v>
      </c>
      <c r="G1588" s="3" t="s">
        <v>3179</v>
      </c>
      <c r="H1588" s="3" t="str">
        <f t="shared" si="51"/>
        <v>Action-1587ABC1587</v>
      </c>
      <c r="I1588" s="6">
        <v>66.584027777777806</v>
      </c>
    </row>
    <row r="1589" spans="1:9" x14ac:dyDescent="0.25">
      <c r="A1589" s="3" t="s">
        <v>3180</v>
      </c>
      <c r="B1589" s="3">
        <v>12</v>
      </c>
      <c r="C1589" s="3">
        <v>456.89</v>
      </c>
      <c r="D1589" s="7">
        <v>45296</v>
      </c>
      <c r="E1589" s="5">
        <v>2011</v>
      </c>
      <c r="F1589" s="5">
        <f t="shared" si="50"/>
        <v>2467.89</v>
      </c>
      <c r="G1589" s="3" t="s">
        <v>3181</v>
      </c>
      <c r="H1589" s="3" t="str">
        <f t="shared" si="51"/>
        <v>Action-1588ABC1588</v>
      </c>
      <c r="I1589" s="6">
        <v>66.625694444444406</v>
      </c>
    </row>
    <row r="1590" spans="1:9" x14ac:dyDescent="0.25">
      <c r="A1590" s="3" t="s">
        <v>3182</v>
      </c>
      <c r="B1590" s="3">
        <v>12</v>
      </c>
      <c r="C1590" s="3">
        <v>456.89</v>
      </c>
      <c r="D1590" s="7">
        <v>45297</v>
      </c>
      <c r="E1590" s="5">
        <v>2012</v>
      </c>
      <c r="F1590" s="5">
        <f t="shared" si="50"/>
        <v>2468.89</v>
      </c>
      <c r="G1590" s="3" t="s">
        <v>3183</v>
      </c>
      <c r="H1590" s="3" t="str">
        <f t="shared" si="51"/>
        <v>Action-1589ABC1589</v>
      </c>
      <c r="I1590" s="6">
        <v>66.667361111111106</v>
      </c>
    </row>
    <row r="1591" spans="1:9" x14ac:dyDescent="0.25">
      <c r="A1591" s="3" t="s">
        <v>3184</v>
      </c>
      <c r="B1591" s="3">
        <v>12</v>
      </c>
      <c r="C1591" s="3">
        <v>456.89</v>
      </c>
      <c r="D1591" s="7">
        <v>45298</v>
      </c>
      <c r="E1591" s="5">
        <v>2013</v>
      </c>
      <c r="F1591" s="5">
        <f t="shared" si="50"/>
        <v>2469.89</v>
      </c>
      <c r="G1591" s="3" t="s">
        <v>3185</v>
      </c>
      <c r="H1591" s="3" t="str">
        <f t="shared" si="51"/>
        <v>Action-1590ABC1590</v>
      </c>
      <c r="I1591" s="6">
        <v>66.709027777777806</v>
      </c>
    </row>
    <row r="1592" spans="1:9" x14ac:dyDescent="0.25">
      <c r="A1592" s="3" t="s">
        <v>3186</v>
      </c>
      <c r="B1592" s="3">
        <v>12</v>
      </c>
      <c r="C1592" s="3">
        <v>456.89</v>
      </c>
      <c r="D1592" s="7">
        <v>45299</v>
      </c>
      <c r="E1592" s="5">
        <v>2014</v>
      </c>
      <c r="F1592" s="5">
        <f t="shared" si="50"/>
        <v>2470.89</v>
      </c>
      <c r="G1592" s="3" t="s">
        <v>3187</v>
      </c>
      <c r="H1592" s="3" t="str">
        <f t="shared" si="51"/>
        <v>Action-1591ABC1591</v>
      </c>
      <c r="I1592" s="6">
        <v>66.750694444444406</v>
      </c>
    </row>
    <row r="1593" spans="1:9" x14ac:dyDescent="0.25">
      <c r="A1593" s="3" t="s">
        <v>3188</v>
      </c>
      <c r="B1593" s="3">
        <v>12</v>
      </c>
      <c r="C1593" s="3">
        <v>456.89</v>
      </c>
      <c r="D1593" s="7">
        <v>45300</v>
      </c>
      <c r="E1593" s="5">
        <v>2015</v>
      </c>
      <c r="F1593" s="5">
        <f t="shared" si="50"/>
        <v>2471.89</v>
      </c>
      <c r="G1593" s="3" t="s">
        <v>3189</v>
      </c>
      <c r="H1593" s="3" t="str">
        <f t="shared" si="51"/>
        <v>Action-1592ABC1592</v>
      </c>
      <c r="I1593" s="6">
        <v>66.792361111111106</v>
      </c>
    </row>
    <row r="1594" spans="1:9" x14ac:dyDescent="0.25">
      <c r="A1594" s="3" t="s">
        <v>3190</v>
      </c>
      <c r="B1594" s="3">
        <v>12</v>
      </c>
      <c r="C1594" s="3">
        <v>456.89</v>
      </c>
      <c r="D1594" s="7">
        <v>45301</v>
      </c>
      <c r="E1594" s="5">
        <v>2016</v>
      </c>
      <c r="F1594" s="5">
        <f t="shared" si="50"/>
        <v>2472.89</v>
      </c>
      <c r="G1594" s="3" t="s">
        <v>3191</v>
      </c>
      <c r="H1594" s="3" t="str">
        <f t="shared" si="51"/>
        <v>Action-1593ABC1593</v>
      </c>
      <c r="I1594" s="6">
        <v>66.834027777777806</v>
      </c>
    </row>
    <row r="1595" spans="1:9" x14ac:dyDescent="0.25">
      <c r="A1595" s="3" t="s">
        <v>3192</v>
      </c>
      <c r="B1595" s="3">
        <v>12</v>
      </c>
      <c r="C1595" s="3">
        <v>456.89</v>
      </c>
      <c r="D1595" s="7">
        <v>45302</v>
      </c>
      <c r="E1595" s="5">
        <v>2017</v>
      </c>
      <c r="F1595" s="5">
        <f t="shared" si="50"/>
        <v>2473.89</v>
      </c>
      <c r="G1595" s="3" t="s">
        <v>3193</v>
      </c>
      <c r="H1595" s="3" t="str">
        <f t="shared" si="51"/>
        <v>Action-1594ABC1594</v>
      </c>
      <c r="I1595" s="6">
        <v>66.875694444444406</v>
      </c>
    </row>
    <row r="1596" spans="1:9" x14ac:dyDescent="0.25">
      <c r="A1596" s="3" t="s">
        <v>3194</v>
      </c>
      <c r="B1596" s="3">
        <v>12</v>
      </c>
      <c r="C1596" s="3">
        <v>456.89</v>
      </c>
      <c r="D1596" s="7">
        <v>45303</v>
      </c>
      <c r="E1596" s="5">
        <v>2018</v>
      </c>
      <c r="F1596" s="5">
        <f t="shared" si="50"/>
        <v>2474.89</v>
      </c>
      <c r="G1596" s="3" t="s">
        <v>3195</v>
      </c>
      <c r="H1596" s="3" t="str">
        <f t="shared" si="51"/>
        <v>Action-1595ABC1595</v>
      </c>
      <c r="I1596" s="6">
        <v>66.917361111111106</v>
      </c>
    </row>
    <row r="1597" spans="1:9" x14ac:dyDescent="0.25">
      <c r="A1597" s="3" t="s">
        <v>3196</v>
      </c>
      <c r="B1597" s="3">
        <v>12</v>
      </c>
      <c r="C1597" s="3">
        <v>456.89</v>
      </c>
      <c r="D1597" s="7">
        <v>45304</v>
      </c>
      <c r="E1597" s="5">
        <v>2019</v>
      </c>
      <c r="F1597" s="5">
        <f t="shared" si="50"/>
        <v>2475.89</v>
      </c>
      <c r="G1597" s="3" t="s">
        <v>3197</v>
      </c>
      <c r="H1597" s="3" t="str">
        <f t="shared" si="51"/>
        <v>Action-1596ABC1596</v>
      </c>
      <c r="I1597" s="6">
        <v>66.959027777777806</v>
      </c>
    </row>
    <row r="1598" spans="1:9" x14ac:dyDescent="0.25">
      <c r="A1598" s="3" t="s">
        <v>3198</v>
      </c>
      <c r="B1598" s="3">
        <v>12</v>
      </c>
      <c r="C1598" s="3">
        <v>456.89</v>
      </c>
      <c r="D1598" s="7">
        <v>45305</v>
      </c>
      <c r="E1598" s="5">
        <v>2020</v>
      </c>
      <c r="F1598" s="5">
        <f t="shared" si="50"/>
        <v>2476.89</v>
      </c>
      <c r="G1598" s="3" t="s">
        <v>3199</v>
      </c>
      <c r="H1598" s="3" t="str">
        <f t="shared" si="51"/>
        <v>Action-1597ABC1597</v>
      </c>
      <c r="I1598" s="6">
        <v>67.000694444444406</v>
      </c>
    </row>
    <row r="1599" spans="1:9" x14ac:dyDescent="0.25">
      <c r="A1599" s="3" t="s">
        <v>3200</v>
      </c>
      <c r="B1599" s="3">
        <v>12</v>
      </c>
      <c r="C1599" s="3">
        <v>456.89</v>
      </c>
      <c r="D1599" s="7">
        <v>45306</v>
      </c>
      <c r="E1599" s="5">
        <v>2021</v>
      </c>
      <c r="F1599" s="5">
        <f t="shared" si="50"/>
        <v>2477.89</v>
      </c>
      <c r="G1599" s="3" t="s">
        <v>3201</v>
      </c>
      <c r="H1599" s="3" t="str">
        <f t="shared" si="51"/>
        <v>Action-1598ABC1598</v>
      </c>
      <c r="I1599" s="6">
        <v>67.042361111111106</v>
      </c>
    </row>
    <row r="1600" spans="1:9" x14ac:dyDescent="0.25">
      <c r="A1600" s="3" t="s">
        <v>3202</v>
      </c>
      <c r="B1600" s="3">
        <v>12</v>
      </c>
      <c r="C1600" s="3">
        <v>456.89</v>
      </c>
      <c r="D1600" s="7">
        <v>45307</v>
      </c>
      <c r="E1600" s="5">
        <v>2022</v>
      </c>
      <c r="F1600" s="5">
        <f t="shared" si="50"/>
        <v>2478.89</v>
      </c>
      <c r="G1600" s="3" t="s">
        <v>3203</v>
      </c>
      <c r="H1600" s="3" t="str">
        <f t="shared" si="51"/>
        <v>Action-1599ABC1599</v>
      </c>
      <c r="I1600" s="6">
        <v>67.084027777777806</v>
      </c>
    </row>
    <row r="1601" spans="1:9" x14ac:dyDescent="0.25">
      <c r="A1601" s="3" t="s">
        <v>3204</v>
      </c>
      <c r="B1601" s="3">
        <v>12</v>
      </c>
      <c r="C1601" s="3">
        <v>456.89</v>
      </c>
      <c r="D1601" s="7">
        <v>45308</v>
      </c>
      <c r="E1601" s="5">
        <v>2023</v>
      </c>
      <c r="F1601" s="5">
        <f t="shared" si="50"/>
        <v>2479.89</v>
      </c>
      <c r="G1601" s="3" t="s">
        <v>3205</v>
      </c>
      <c r="H1601" s="3" t="str">
        <f t="shared" si="51"/>
        <v>Action-1600ABC1600</v>
      </c>
      <c r="I1601" s="6">
        <v>67.125694444444406</v>
      </c>
    </row>
    <row r="1602" spans="1:9" x14ac:dyDescent="0.25">
      <c r="A1602" s="3" t="s">
        <v>3206</v>
      </c>
      <c r="B1602" s="3">
        <v>12</v>
      </c>
      <c r="C1602" s="3">
        <v>456.89</v>
      </c>
      <c r="D1602" s="7">
        <v>45309</v>
      </c>
      <c r="E1602" s="5">
        <v>2024</v>
      </c>
      <c r="F1602" s="5">
        <f t="shared" si="50"/>
        <v>2480.89</v>
      </c>
      <c r="G1602" s="3" t="s">
        <v>3207</v>
      </c>
      <c r="H1602" s="3" t="str">
        <f t="shared" si="51"/>
        <v>Action-1601ABC1601</v>
      </c>
      <c r="I1602" s="6">
        <v>67.167361111111106</v>
      </c>
    </row>
    <row r="1603" spans="1:9" x14ac:dyDescent="0.25">
      <c r="A1603" s="3" t="s">
        <v>3208</v>
      </c>
      <c r="B1603" s="3">
        <v>12</v>
      </c>
      <c r="C1603" s="3">
        <v>456.89</v>
      </c>
      <c r="D1603" s="7">
        <v>45310</v>
      </c>
      <c r="E1603" s="5">
        <v>2025</v>
      </c>
      <c r="F1603" s="5">
        <f t="shared" si="50"/>
        <v>2481.89</v>
      </c>
      <c r="G1603" s="3" t="s">
        <v>3209</v>
      </c>
      <c r="H1603" s="3" t="str">
        <f t="shared" si="51"/>
        <v>Action-1602ABC1602</v>
      </c>
      <c r="I1603" s="6">
        <v>67.209027777777806</v>
      </c>
    </row>
    <row r="1604" spans="1:9" x14ac:dyDescent="0.25">
      <c r="A1604" s="3" t="s">
        <v>3210</v>
      </c>
      <c r="B1604" s="3">
        <v>12</v>
      </c>
      <c r="C1604" s="3">
        <v>456.89</v>
      </c>
      <c r="D1604" s="7">
        <v>45311</v>
      </c>
      <c r="E1604" s="5">
        <v>2026</v>
      </c>
      <c r="F1604" s="5">
        <f t="shared" si="50"/>
        <v>2482.89</v>
      </c>
      <c r="G1604" s="3" t="s">
        <v>3211</v>
      </c>
      <c r="H1604" s="3" t="str">
        <f t="shared" si="51"/>
        <v>Action-1603ABC1603</v>
      </c>
      <c r="I1604" s="6">
        <v>67.250694444444406</v>
      </c>
    </row>
    <row r="1605" spans="1:9" x14ac:dyDescent="0.25">
      <c r="A1605" s="3" t="s">
        <v>3212</v>
      </c>
      <c r="B1605" s="3">
        <v>12</v>
      </c>
      <c r="C1605" s="3">
        <v>456.89</v>
      </c>
      <c r="D1605" s="7">
        <v>45312</v>
      </c>
      <c r="E1605" s="5">
        <v>2027</v>
      </c>
      <c r="F1605" s="5">
        <f t="shared" si="50"/>
        <v>2483.89</v>
      </c>
      <c r="G1605" s="3" t="s">
        <v>3213</v>
      </c>
      <c r="H1605" s="3" t="str">
        <f t="shared" si="51"/>
        <v>Action-1604ABC1604</v>
      </c>
      <c r="I1605" s="6">
        <v>67.292361111111106</v>
      </c>
    </row>
    <row r="1606" spans="1:9" x14ac:dyDescent="0.25">
      <c r="A1606" s="3" t="s">
        <v>3214</v>
      </c>
      <c r="B1606" s="3">
        <v>12</v>
      </c>
      <c r="C1606" s="3">
        <v>456.89</v>
      </c>
      <c r="D1606" s="7">
        <v>45313</v>
      </c>
      <c r="E1606" s="5">
        <v>2028</v>
      </c>
      <c r="F1606" s="5">
        <f t="shared" si="50"/>
        <v>2484.89</v>
      </c>
      <c r="G1606" s="3" t="s">
        <v>3215</v>
      </c>
      <c r="H1606" s="3" t="str">
        <f t="shared" si="51"/>
        <v>Action-1605ABC1605</v>
      </c>
      <c r="I1606" s="6">
        <v>67.334027777777806</v>
      </c>
    </row>
    <row r="1607" spans="1:9" x14ac:dyDescent="0.25">
      <c r="A1607" s="3" t="s">
        <v>3216</v>
      </c>
      <c r="B1607" s="3">
        <v>12</v>
      </c>
      <c r="C1607" s="3">
        <v>456.89</v>
      </c>
      <c r="D1607" s="7">
        <v>45314</v>
      </c>
      <c r="E1607" s="5">
        <v>2029</v>
      </c>
      <c r="F1607" s="5">
        <f t="shared" si="50"/>
        <v>2485.89</v>
      </c>
      <c r="G1607" s="3" t="s">
        <v>3217</v>
      </c>
      <c r="H1607" s="3" t="str">
        <f t="shared" si="51"/>
        <v>Action-1606ABC1606</v>
      </c>
      <c r="I1607" s="6">
        <v>67.375694444444406</v>
      </c>
    </row>
    <row r="1608" spans="1:9" x14ac:dyDescent="0.25">
      <c r="A1608" s="3" t="s">
        <v>3218</v>
      </c>
      <c r="B1608" s="3">
        <v>12</v>
      </c>
      <c r="C1608" s="3">
        <v>456.89</v>
      </c>
      <c r="D1608" s="7">
        <v>45315</v>
      </c>
      <c r="E1608" s="5">
        <v>2030</v>
      </c>
      <c r="F1608" s="5">
        <f t="shared" si="50"/>
        <v>2486.89</v>
      </c>
      <c r="G1608" s="3" t="s">
        <v>3219</v>
      </c>
      <c r="H1608" s="3" t="str">
        <f t="shared" si="51"/>
        <v>Action-1607ABC1607</v>
      </c>
      <c r="I1608" s="6">
        <v>67.417361111111106</v>
      </c>
    </row>
    <row r="1609" spans="1:9" x14ac:dyDescent="0.25">
      <c r="A1609" s="3" t="s">
        <v>3220</v>
      </c>
      <c r="B1609" s="3">
        <v>12</v>
      </c>
      <c r="C1609" s="3">
        <v>456.89</v>
      </c>
      <c r="D1609" s="7">
        <v>45316</v>
      </c>
      <c r="E1609" s="5">
        <v>2031</v>
      </c>
      <c r="F1609" s="5">
        <f t="shared" si="50"/>
        <v>2487.89</v>
      </c>
      <c r="G1609" s="3" t="s">
        <v>3221</v>
      </c>
      <c r="H1609" s="3" t="str">
        <f t="shared" si="51"/>
        <v>Action-1608ABC1608</v>
      </c>
      <c r="I1609" s="6">
        <v>67.459027777777806</v>
      </c>
    </row>
    <row r="1610" spans="1:9" x14ac:dyDescent="0.25">
      <c r="A1610" s="3" t="s">
        <v>3222</v>
      </c>
      <c r="B1610" s="3">
        <v>12</v>
      </c>
      <c r="C1610" s="3">
        <v>456.89</v>
      </c>
      <c r="D1610" s="7">
        <v>45317</v>
      </c>
      <c r="E1610" s="5">
        <v>2032</v>
      </c>
      <c r="F1610" s="5">
        <f t="shared" si="50"/>
        <v>2488.89</v>
      </c>
      <c r="G1610" s="3" t="s">
        <v>3223</v>
      </c>
      <c r="H1610" s="3" t="str">
        <f t="shared" si="51"/>
        <v>Action-1609ABC1609</v>
      </c>
      <c r="I1610" s="6">
        <v>67.500694444444406</v>
      </c>
    </row>
    <row r="1611" spans="1:9" x14ac:dyDescent="0.25">
      <c r="A1611" s="3" t="s">
        <v>3224</v>
      </c>
      <c r="B1611" s="3">
        <v>12</v>
      </c>
      <c r="C1611" s="3">
        <v>456.89</v>
      </c>
      <c r="D1611" s="7">
        <v>45318</v>
      </c>
      <c r="E1611" s="5">
        <v>2033</v>
      </c>
      <c r="F1611" s="5">
        <f t="shared" si="50"/>
        <v>2489.89</v>
      </c>
      <c r="G1611" s="3" t="s">
        <v>3225</v>
      </c>
      <c r="H1611" s="3" t="str">
        <f t="shared" si="51"/>
        <v>Action-1610ABC1610</v>
      </c>
      <c r="I1611" s="6">
        <v>67.542361111111106</v>
      </c>
    </row>
    <row r="1612" spans="1:9" x14ac:dyDescent="0.25">
      <c r="A1612" s="3" t="s">
        <v>3226</v>
      </c>
      <c r="B1612" s="3">
        <v>12</v>
      </c>
      <c r="C1612" s="3">
        <v>456.89</v>
      </c>
      <c r="D1612" s="7">
        <v>45319</v>
      </c>
      <c r="E1612" s="5">
        <v>2034</v>
      </c>
      <c r="F1612" s="5">
        <f t="shared" si="50"/>
        <v>2490.89</v>
      </c>
      <c r="G1612" s="3" t="s">
        <v>3227</v>
      </c>
      <c r="H1612" s="3" t="str">
        <f t="shared" si="51"/>
        <v>Action-1611ABC1611</v>
      </c>
      <c r="I1612" s="6">
        <v>67.584027777777806</v>
      </c>
    </row>
    <row r="1613" spans="1:9" x14ac:dyDescent="0.25">
      <c r="A1613" s="3" t="s">
        <v>3228</v>
      </c>
      <c r="B1613" s="3">
        <v>12</v>
      </c>
      <c r="C1613" s="3">
        <v>456.89</v>
      </c>
      <c r="D1613" s="7">
        <v>45320</v>
      </c>
      <c r="E1613" s="5">
        <v>2035</v>
      </c>
      <c r="F1613" s="5">
        <f t="shared" si="50"/>
        <v>2491.89</v>
      </c>
      <c r="G1613" s="3" t="s">
        <v>3229</v>
      </c>
      <c r="H1613" s="3" t="str">
        <f t="shared" si="51"/>
        <v>Action-1612ABC1612</v>
      </c>
      <c r="I1613" s="6">
        <v>67.625694444444406</v>
      </c>
    </row>
    <row r="1614" spans="1:9" x14ac:dyDescent="0.25">
      <c r="A1614" s="3" t="s">
        <v>3230</v>
      </c>
      <c r="B1614" s="3">
        <v>12</v>
      </c>
      <c r="C1614" s="3">
        <v>456.89</v>
      </c>
      <c r="D1614" s="7">
        <v>45321</v>
      </c>
      <c r="E1614" s="5">
        <v>2036</v>
      </c>
      <c r="F1614" s="5">
        <f t="shared" ref="F1614:F1677" si="52">SUM(E1614,C1614)</f>
        <v>2492.89</v>
      </c>
      <c r="G1614" s="3" t="s">
        <v>3231</v>
      </c>
      <c r="H1614" s="3" t="str">
        <f t="shared" ref="H1614:H1677" si="53">CONCATENATE(A1614,G1614)</f>
        <v>Action-1613ABC1613</v>
      </c>
      <c r="I1614" s="6">
        <v>67.667361111111106</v>
      </c>
    </row>
    <row r="1615" spans="1:9" x14ac:dyDescent="0.25">
      <c r="A1615" s="3" t="s">
        <v>3232</v>
      </c>
      <c r="B1615" s="3">
        <v>12</v>
      </c>
      <c r="C1615" s="3">
        <v>456.89</v>
      </c>
      <c r="D1615" s="7">
        <v>45322</v>
      </c>
      <c r="E1615" s="5">
        <v>2037</v>
      </c>
      <c r="F1615" s="5">
        <f t="shared" si="52"/>
        <v>2493.89</v>
      </c>
      <c r="G1615" s="3" t="s">
        <v>3233</v>
      </c>
      <c r="H1615" s="3" t="str">
        <f t="shared" si="53"/>
        <v>Action-1614ABC1614</v>
      </c>
      <c r="I1615" s="6">
        <v>67.709027777777806</v>
      </c>
    </row>
    <row r="1616" spans="1:9" x14ac:dyDescent="0.25">
      <c r="A1616" s="3" t="s">
        <v>3234</v>
      </c>
      <c r="B1616" s="3">
        <v>12</v>
      </c>
      <c r="C1616" s="3">
        <v>456.89</v>
      </c>
      <c r="D1616" s="7">
        <v>45323</v>
      </c>
      <c r="E1616" s="5">
        <v>2038</v>
      </c>
      <c r="F1616" s="5">
        <f t="shared" si="52"/>
        <v>2494.89</v>
      </c>
      <c r="G1616" s="3" t="s">
        <v>3235</v>
      </c>
      <c r="H1616" s="3" t="str">
        <f t="shared" si="53"/>
        <v>Action-1615ABC1615</v>
      </c>
      <c r="I1616" s="6">
        <v>67.750694444444406</v>
      </c>
    </row>
    <row r="1617" spans="1:9" x14ac:dyDescent="0.25">
      <c r="A1617" s="3" t="s">
        <v>3236</v>
      </c>
      <c r="B1617" s="3">
        <v>12</v>
      </c>
      <c r="C1617" s="3">
        <v>456.89</v>
      </c>
      <c r="D1617" s="7">
        <v>45324</v>
      </c>
      <c r="E1617" s="5">
        <v>2039</v>
      </c>
      <c r="F1617" s="5">
        <f t="shared" si="52"/>
        <v>2495.89</v>
      </c>
      <c r="G1617" s="3" t="s">
        <v>3237</v>
      </c>
      <c r="H1617" s="3" t="str">
        <f t="shared" si="53"/>
        <v>Action-1616ABC1616</v>
      </c>
      <c r="I1617" s="6">
        <v>67.792361111111106</v>
      </c>
    </row>
    <row r="1618" spans="1:9" x14ac:dyDescent="0.25">
      <c r="A1618" s="3" t="s">
        <v>3238</v>
      </c>
      <c r="B1618" s="3">
        <v>12</v>
      </c>
      <c r="C1618" s="3">
        <v>456.89</v>
      </c>
      <c r="D1618" s="7">
        <v>45325</v>
      </c>
      <c r="E1618" s="5">
        <v>2040</v>
      </c>
      <c r="F1618" s="5">
        <f t="shared" si="52"/>
        <v>2496.89</v>
      </c>
      <c r="G1618" s="3" t="s">
        <v>3239</v>
      </c>
      <c r="H1618" s="3" t="str">
        <f t="shared" si="53"/>
        <v>Action-1617ABC1617</v>
      </c>
      <c r="I1618" s="6">
        <v>67.834027777777806</v>
      </c>
    </row>
    <row r="1619" spans="1:9" x14ac:dyDescent="0.25">
      <c r="A1619" s="3" t="s">
        <v>3240</v>
      </c>
      <c r="B1619" s="3">
        <v>12</v>
      </c>
      <c r="C1619" s="3">
        <v>456.89</v>
      </c>
      <c r="D1619" s="7">
        <v>45326</v>
      </c>
      <c r="E1619" s="5">
        <v>2041</v>
      </c>
      <c r="F1619" s="5">
        <f t="shared" si="52"/>
        <v>2497.89</v>
      </c>
      <c r="G1619" s="3" t="s">
        <v>3241</v>
      </c>
      <c r="H1619" s="3" t="str">
        <f t="shared" si="53"/>
        <v>Action-1618ABC1618</v>
      </c>
      <c r="I1619" s="6">
        <v>67.875694444444406</v>
      </c>
    </row>
    <row r="1620" spans="1:9" x14ac:dyDescent="0.25">
      <c r="A1620" s="3" t="s">
        <v>3242</v>
      </c>
      <c r="B1620" s="3">
        <v>12</v>
      </c>
      <c r="C1620" s="3">
        <v>456.89</v>
      </c>
      <c r="D1620" s="7">
        <v>45327</v>
      </c>
      <c r="E1620" s="5">
        <v>2042</v>
      </c>
      <c r="F1620" s="5">
        <f t="shared" si="52"/>
        <v>2498.89</v>
      </c>
      <c r="G1620" s="3" t="s">
        <v>3243</v>
      </c>
      <c r="H1620" s="3" t="str">
        <f t="shared" si="53"/>
        <v>Action-1619ABC1619</v>
      </c>
      <c r="I1620" s="6">
        <v>67.917361111111106</v>
      </c>
    </row>
    <row r="1621" spans="1:9" x14ac:dyDescent="0.25">
      <c r="A1621" s="3" t="s">
        <v>3244</v>
      </c>
      <c r="B1621" s="3">
        <v>12</v>
      </c>
      <c r="C1621" s="3">
        <v>456.89</v>
      </c>
      <c r="D1621" s="7">
        <v>45328</v>
      </c>
      <c r="E1621" s="5">
        <v>2043</v>
      </c>
      <c r="F1621" s="5">
        <f t="shared" si="52"/>
        <v>2499.89</v>
      </c>
      <c r="G1621" s="3" t="s">
        <v>3245</v>
      </c>
      <c r="H1621" s="3" t="str">
        <f t="shared" si="53"/>
        <v>Action-1620ABC1620</v>
      </c>
      <c r="I1621" s="6">
        <v>67.959027777777806</v>
      </c>
    </row>
    <row r="1622" spans="1:9" x14ac:dyDescent="0.25">
      <c r="A1622" s="3" t="s">
        <v>3246</v>
      </c>
      <c r="B1622" s="3">
        <v>12</v>
      </c>
      <c r="C1622" s="3">
        <v>456.89</v>
      </c>
      <c r="D1622" s="7">
        <v>45329</v>
      </c>
      <c r="E1622" s="5">
        <v>2044</v>
      </c>
      <c r="F1622" s="5">
        <f t="shared" si="52"/>
        <v>2500.89</v>
      </c>
      <c r="G1622" s="3" t="s">
        <v>3247</v>
      </c>
      <c r="H1622" s="3" t="str">
        <f t="shared" si="53"/>
        <v>Action-1621ABC1621</v>
      </c>
      <c r="I1622" s="6">
        <v>68.000694444444406</v>
      </c>
    </row>
    <row r="1623" spans="1:9" x14ac:dyDescent="0.25">
      <c r="A1623" s="3" t="s">
        <v>3248</v>
      </c>
      <c r="B1623" s="3">
        <v>12</v>
      </c>
      <c r="C1623" s="3">
        <v>456.89</v>
      </c>
      <c r="D1623" s="7">
        <v>45330</v>
      </c>
      <c r="E1623" s="5">
        <v>2045</v>
      </c>
      <c r="F1623" s="5">
        <f t="shared" si="52"/>
        <v>2501.89</v>
      </c>
      <c r="G1623" s="3" t="s">
        <v>3249</v>
      </c>
      <c r="H1623" s="3" t="str">
        <f t="shared" si="53"/>
        <v>Action-1622ABC1622</v>
      </c>
      <c r="I1623" s="6">
        <v>68.042361111111106</v>
      </c>
    </row>
    <row r="1624" spans="1:9" x14ac:dyDescent="0.25">
      <c r="A1624" s="3" t="s">
        <v>3250</v>
      </c>
      <c r="B1624" s="3">
        <v>12</v>
      </c>
      <c r="C1624" s="3">
        <v>456.89</v>
      </c>
      <c r="D1624" s="7">
        <v>45331</v>
      </c>
      <c r="E1624" s="5">
        <v>2046</v>
      </c>
      <c r="F1624" s="5">
        <f t="shared" si="52"/>
        <v>2502.89</v>
      </c>
      <c r="G1624" s="3" t="s">
        <v>3251</v>
      </c>
      <c r="H1624" s="3" t="str">
        <f t="shared" si="53"/>
        <v>Action-1623ABC1623</v>
      </c>
      <c r="I1624" s="6">
        <v>68.084027777777806</v>
      </c>
    </row>
    <row r="1625" spans="1:9" x14ac:dyDescent="0.25">
      <c r="A1625" s="3" t="s">
        <v>3252</v>
      </c>
      <c r="B1625" s="3">
        <v>12</v>
      </c>
      <c r="C1625" s="3">
        <v>456.89</v>
      </c>
      <c r="D1625" s="7">
        <v>45332</v>
      </c>
      <c r="E1625" s="5">
        <v>2047</v>
      </c>
      <c r="F1625" s="5">
        <f t="shared" si="52"/>
        <v>2503.89</v>
      </c>
      <c r="G1625" s="3" t="s">
        <v>3253</v>
      </c>
      <c r="H1625" s="3" t="str">
        <f t="shared" si="53"/>
        <v>Action-1624ABC1624</v>
      </c>
      <c r="I1625" s="6">
        <v>68.125694444444406</v>
      </c>
    </row>
    <row r="1626" spans="1:9" x14ac:dyDescent="0.25">
      <c r="A1626" s="3" t="s">
        <v>3254</v>
      </c>
      <c r="B1626" s="3">
        <v>12</v>
      </c>
      <c r="C1626" s="3">
        <v>456.89</v>
      </c>
      <c r="D1626" s="7">
        <v>45333</v>
      </c>
      <c r="E1626" s="5">
        <v>2048</v>
      </c>
      <c r="F1626" s="5">
        <f t="shared" si="52"/>
        <v>2504.89</v>
      </c>
      <c r="G1626" s="3" t="s">
        <v>3255</v>
      </c>
      <c r="H1626" s="3" t="str">
        <f t="shared" si="53"/>
        <v>Action-1625ABC1625</v>
      </c>
      <c r="I1626" s="6">
        <v>68.167361111111106</v>
      </c>
    </row>
    <row r="1627" spans="1:9" x14ac:dyDescent="0.25">
      <c r="A1627" s="3" t="s">
        <v>3256</v>
      </c>
      <c r="B1627" s="3">
        <v>12</v>
      </c>
      <c r="C1627" s="3">
        <v>456.89</v>
      </c>
      <c r="D1627" s="7">
        <v>45334</v>
      </c>
      <c r="E1627" s="5">
        <v>2049</v>
      </c>
      <c r="F1627" s="5">
        <f t="shared" si="52"/>
        <v>2505.89</v>
      </c>
      <c r="G1627" s="3" t="s">
        <v>3257</v>
      </c>
      <c r="H1627" s="3" t="str">
        <f t="shared" si="53"/>
        <v>Action-1626ABC1626</v>
      </c>
      <c r="I1627" s="6">
        <v>68.209027777777806</v>
      </c>
    </row>
    <row r="1628" spans="1:9" x14ac:dyDescent="0.25">
      <c r="A1628" s="3" t="s">
        <v>3258</v>
      </c>
      <c r="B1628" s="3">
        <v>12</v>
      </c>
      <c r="C1628" s="3">
        <v>456.89</v>
      </c>
      <c r="D1628" s="7">
        <v>45335</v>
      </c>
      <c r="E1628" s="5">
        <v>2050</v>
      </c>
      <c r="F1628" s="5">
        <f t="shared" si="52"/>
        <v>2506.89</v>
      </c>
      <c r="G1628" s="3" t="s">
        <v>3259</v>
      </c>
      <c r="H1628" s="3" t="str">
        <f t="shared" si="53"/>
        <v>Action-1627ABC1627</v>
      </c>
      <c r="I1628" s="6">
        <v>68.250694444444406</v>
      </c>
    </row>
    <row r="1629" spans="1:9" x14ac:dyDescent="0.25">
      <c r="A1629" s="3" t="s">
        <v>3260</v>
      </c>
      <c r="B1629" s="3">
        <v>12</v>
      </c>
      <c r="C1629" s="3">
        <v>456.89</v>
      </c>
      <c r="D1629" s="7">
        <v>45336</v>
      </c>
      <c r="E1629" s="5">
        <v>2051</v>
      </c>
      <c r="F1629" s="5">
        <f t="shared" si="52"/>
        <v>2507.89</v>
      </c>
      <c r="G1629" s="3" t="s">
        <v>3261</v>
      </c>
      <c r="H1629" s="3" t="str">
        <f t="shared" si="53"/>
        <v>Action-1628ABC1628</v>
      </c>
      <c r="I1629" s="6">
        <v>68.292361111111106</v>
      </c>
    </row>
    <row r="1630" spans="1:9" x14ac:dyDescent="0.25">
      <c r="A1630" s="3" t="s">
        <v>3262</v>
      </c>
      <c r="B1630" s="3">
        <v>12</v>
      </c>
      <c r="C1630" s="3">
        <v>456.89</v>
      </c>
      <c r="D1630" s="7">
        <v>45337</v>
      </c>
      <c r="E1630" s="5">
        <v>2052</v>
      </c>
      <c r="F1630" s="5">
        <f t="shared" si="52"/>
        <v>2508.89</v>
      </c>
      <c r="G1630" s="3" t="s">
        <v>3263</v>
      </c>
      <c r="H1630" s="3" t="str">
        <f t="shared" si="53"/>
        <v>Action-1629ABC1629</v>
      </c>
      <c r="I1630" s="6">
        <v>68.334027777777806</v>
      </c>
    </row>
    <row r="1631" spans="1:9" x14ac:dyDescent="0.25">
      <c r="A1631" s="3" t="s">
        <v>3264</v>
      </c>
      <c r="B1631" s="3">
        <v>12</v>
      </c>
      <c r="C1631" s="3">
        <v>456.89</v>
      </c>
      <c r="D1631" s="7">
        <v>45338</v>
      </c>
      <c r="E1631" s="5">
        <v>2053</v>
      </c>
      <c r="F1631" s="5">
        <f t="shared" si="52"/>
        <v>2509.89</v>
      </c>
      <c r="G1631" s="3" t="s">
        <v>3265</v>
      </c>
      <c r="H1631" s="3" t="str">
        <f t="shared" si="53"/>
        <v>Action-1630ABC1630</v>
      </c>
      <c r="I1631" s="6">
        <v>68.375694444444406</v>
      </c>
    </row>
    <row r="1632" spans="1:9" x14ac:dyDescent="0.25">
      <c r="A1632" s="3" t="s">
        <v>3266</v>
      </c>
      <c r="B1632" s="3">
        <v>12</v>
      </c>
      <c r="C1632" s="3">
        <v>456.89</v>
      </c>
      <c r="D1632" s="7">
        <v>45339</v>
      </c>
      <c r="E1632" s="5">
        <v>2054</v>
      </c>
      <c r="F1632" s="5">
        <f t="shared" si="52"/>
        <v>2510.89</v>
      </c>
      <c r="G1632" s="3" t="s">
        <v>3267</v>
      </c>
      <c r="H1632" s="3" t="str">
        <f t="shared" si="53"/>
        <v>Action-1631ABC1631</v>
      </c>
      <c r="I1632" s="6">
        <v>68.417361111111106</v>
      </c>
    </row>
    <row r="1633" spans="1:9" x14ac:dyDescent="0.25">
      <c r="A1633" s="3" t="s">
        <v>3268</v>
      </c>
      <c r="B1633" s="3">
        <v>12</v>
      </c>
      <c r="C1633" s="3">
        <v>456.89</v>
      </c>
      <c r="D1633" s="7">
        <v>45340</v>
      </c>
      <c r="E1633" s="5">
        <v>2055</v>
      </c>
      <c r="F1633" s="5">
        <f t="shared" si="52"/>
        <v>2511.89</v>
      </c>
      <c r="G1633" s="3" t="s">
        <v>3269</v>
      </c>
      <c r="H1633" s="3" t="str">
        <f t="shared" si="53"/>
        <v>Action-1632ABC1632</v>
      </c>
      <c r="I1633" s="6">
        <v>68.459027777777806</v>
      </c>
    </row>
    <row r="1634" spans="1:9" x14ac:dyDescent="0.25">
      <c r="A1634" s="3" t="s">
        <v>3270</v>
      </c>
      <c r="B1634" s="3">
        <v>12</v>
      </c>
      <c r="C1634" s="3">
        <v>456.89</v>
      </c>
      <c r="D1634" s="7">
        <v>45341</v>
      </c>
      <c r="E1634" s="5">
        <v>2056</v>
      </c>
      <c r="F1634" s="5">
        <f t="shared" si="52"/>
        <v>2512.89</v>
      </c>
      <c r="G1634" s="3" t="s">
        <v>3271</v>
      </c>
      <c r="H1634" s="3" t="str">
        <f t="shared" si="53"/>
        <v>Action-1633ABC1633</v>
      </c>
      <c r="I1634" s="6">
        <v>68.500694444444406</v>
      </c>
    </row>
    <row r="1635" spans="1:9" x14ac:dyDescent="0.25">
      <c r="A1635" s="3" t="s">
        <v>3272</v>
      </c>
      <c r="B1635" s="3">
        <v>12</v>
      </c>
      <c r="C1635" s="3">
        <v>456.89</v>
      </c>
      <c r="D1635" s="7">
        <v>45342</v>
      </c>
      <c r="E1635" s="5">
        <v>2057</v>
      </c>
      <c r="F1635" s="5">
        <f t="shared" si="52"/>
        <v>2513.89</v>
      </c>
      <c r="G1635" s="3" t="s">
        <v>3273</v>
      </c>
      <c r="H1635" s="3" t="str">
        <f t="shared" si="53"/>
        <v>Action-1634ABC1634</v>
      </c>
      <c r="I1635" s="6">
        <v>68.542361111111106</v>
      </c>
    </row>
    <row r="1636" spans="1:9" x14ac:dyDescent="0.25">
      <c r="A1636" s="3" t="s">
        <v>3274</v>
      </c>
      <c r="B1636" s="3">
        <v>12</v>
      </c>
      <c r="C1636" s="3">
        <v>456.89</v>
      </c>
      <c r="D1636" s="7">
        <v>45343</v>
      </c>
      <c r="E1636" s="5">
        <v>2058</v>
      </c>
      <c r="F1636" s="5">
        <f t="shared" si="52"/>
        <v>2514.89</v>
      </c>
      <c r="G1636" s="3" t="s">
        <v>3275</v>
      </c>
      <c r="H1636" s="3" t="str">
        <f t="shared" si="53"/>
        <v>Action-1635ABC1635</v>
      </c>
      <c r="I1636" s="6">
        <v>68.584027777777806</v>
      </c>
    </row>
    <row r="1637" spans="1:9" x14ac:dyDescent="0.25">
      <c r="A1637" s="3" t="s">
        <v>3276</v>
      </c>
      <c r="B1637" s="3">
        <v>12</v>
      </c>
      <c r="C1637" s="3">
        <v>456.89</v>
      </c>
      <c r="D1637" s="7">
        <v>45344</v>
      </c>
      <c r="E1637" s="5">
        <v>2059</v>
      </c>
      <c r="F1637" s="5">
        <f t="shared" si="52"/>
        <v>2515.89</v>
      </c>
      <c r="G1637" s="3" t="s">
        <v>3277</v>
      </c>
      <c r="H1637" s="3" t="str">
        <f t="shared" si="53"/>
        <v>Action-1636ABC1636</v>
      </c>
      <c r="I1637" s="6">
        <v>68.625694444444406</v>
      </c>
    </row>
    <row r="1638" spans="1:9" x14ac:dyDescent="0.25">
      <c r="A1638" s="3" t="s">
        <v>3278</v>
      </c>
      <c r="B1638" s="3">
        <v>12</v>
      </c>
      <c r="C1638" s="3">
        <v>456.89</v>
      </c>
      <c r="D1638" s="7">
        <v>45345</v>
      </c>
      <c r="E1638" s="5">
        <v>2060</v>
      </c>
      <c r="F1638" s="5">
        <f t="shared" si="52"/>
        <v>2516.89</v>
      </c>
      <c r="G1638" s="3" t="s">
        <v>3279</v>
      </c>
      <c r="H1638" s="3" t="str">
        <f t="shared" si="53"/>
        <v>Action-1637ABC1637</v>
      </c>
      <c r="I1638" s="6">
        <v>68.667361111111106</v>
      </c>
    </row>
    <row r="1639" spans="1:9" x14ac:dyDescent="0.25">
      <c r="A1639" s="3" t="s">
        <v>3280</v>
      </c>
      <c r="B1639" s="3">
        <v>12</v>
      </c>
      <c r="C1639" s="3">
        <v>456.89</v>
      </c>
      <c r="D1639" s="7">
        <v>45346</v>
      </c>
      <c r="E1639" s="5">
        <v>2061</v>
      </c>
      <c r="F1639" s="5">
        <f t="shared" si="52"/>
        <v>2517.89</v>
      </c>
      <c r="G1639" s="3" t="s">
        <v>3281</v>
      </c>
      <c r="H1639" s="3" t="str">
        <f t="shared" si="53"/>
        <v>Action-1638ABC1638</v>
      </c>
      <c r="I1639" s="6">
        <v>68.709027777777806</v>
      </c>
    </row>
    <row r="1640" spans="1:9" x14ac:dyDescent="0.25">
      <c r="A1640" s="3" t="s">
        <v>3282</v>
      </c>
      <c r="B1640" s="3">
        <v>12</v>
      </c>
      <c r="C1640" s="3">
        <v>456.89</v>
      </c>
      <c r="D1640" s="7">
        <v>45347</v>
      </c>
      <c r="E1640" s="5">
        <v>2062</v>
      </c>
      <c r="F1640" s="5">
        <f t="shared" si="52"/>
        <v>2518.89</v>
      </c>
      <c r="G1640" s="3" t="s">
        <v>3283</v>
      </c>
      <c r="H1640" s="3" t="str">
        <f t="shared" si="53"/>
        <v>Action-1639ABC1639</v>
      </c>
      <c r="I1640" s="6">
        <v>68.750694444444406</v>
      </c>
    </row>
    <row r="1641" spans="1:9" x14ac:dyDescent="0.25">
      <c r="A1641" s="3" t="s">
        <v>3284</v>
      </c>
      <c r="B1641" s="3">
        <v>12</v>
      </c>
      <c r="C1641" s="3">
        <v>456.89</v>
      </c>
      <c r="D1641" s="7">
        <v>45348</v>
      </c>
      <c r="E1641" s="5">
        <v>2063</v>
      </c>
      <c r="F1641" s="5">
        <f t="shared" si="52"/>
        <v>2519.89</v>
      </c>
      <c r="G1641" s="3" t="s">
        <v>3285</v>
      </c>
      <c r="H1641" s="3" t="str">
        <f t="shared" si="53"/>
        <v>Action-1640ABC1640</v>
      </c>
      <c r="I1641" s="6">
        <v>68.792361111111106</v>
      </c>
    </row>
    <row r="1642" spans="1:9" x14ac:dyDescent="0.25">
      <c r="A1642" s="3" t="s">
        <v>3286</v>
      </c>
      <c r="B1642" s="3">
        <v>12</v>
      </c>
      <c r="C1642" s="3">
        <v>456.89</v>
      </c>
      <c r="D1642" s="7">
        <v>45349</v>
      </c>
      <c r="E1642" s="5">
        <v>2064</v>
      </c>
      <c r="F1642" s="5">
        <f t="shared" si="52"/>
        <v>2520.89</v>
      </c>
      <c r="G1642" s="3" t="s">
        <v>3287</v>
      </c>
      <c r="H1642" s="3" t="str">
        <f t="shared" si="53"/>
        <v>Action-1641ABC1641</v>
      </c>
      <c r="I1642" s="6">
        <v>68.834027777777806</v>
      </c>
    </row>
    <row r="1643" spans="1:9" x14ac:dyDescent="0.25">
      <c r="A1643" s="3" t="s">
        <v>3288</v>
      </c>
      <c r="B1643" s="3">
        <v>12</v>
      </c>
      <c r="C1643" s="3">
        <v>456.89</v>
      </c>
      <c r="D1643" s="7">
        <v>45350</v>
      </c>
      <c r="E1643" s="5">
        <v>2065</v>
      </c>
      <c r="F1643" s="5">
        <f t="shared" si="52"/>
        <v>2521.89</v>
      </c>
      <c r="G1643" s="3" t="s">
        <v>3289</v>
      </c>
      <c r="H1643" s="3" t="str">
        <f t="shared" si="53"/>
        <v>Action-1642ABC1642</v>
      </c>
      <c r="I1643" s="6">
        <v>68.875694444444406</v>
      </c>
    </row>
    <row r="1644" spans="1:9" x14ac:dyDescent="0.25">
      <c r="A1644" s="3" t="s">
        <v>3290</v>
      </c>
      <c r="B1644" s="3">
        <v>12</v>
      </c>
      <c r="C1644" s="3">
        <v>456.89</v>
      </c>
      <c r="D1644" s="7">
        <v>45351</v>
      </c>
      <c r="E1644" s="5">
        <v>2066</v>
      </c>
      <c r="F1644" s="5">
        <f t="shared" si="52"/>
        <v>2522.89</v>
      </c>
      <c r="G1644" s="3" t="s">
        <v>3291</v>
      </c>
      <c r="H1644" s="3" t="str">
        <f t="shared" si="53"/>
        <v>Action-1643ABC1643</v>
      </c>
      <c r="I1644" s="6">
        <v>68.917361111111106</v>
      </c>
    </row>
    <row r="1645" spans="1:9" x14ac:dyDescent="0.25">
      <c r="A1645" s="3" t="s">
        <v>3292</v>
      </c>
      <c r="B1645" s="3">
        <v>12</v>
      </c>
      <c r="C1645" s="3">
        <v>456.89</v>
      </c>
      <c r="D1645" s="7">
        <v>45352</v>
      </c>
      <c r="E1645" s="5">
        <v>2067</v>
      </c>
      <c r="F1645" s="5">
        <f t="shared" si="52"/>
        <v>2523.89</v>
      </c>
      <c r="G1645" s="3" t="s">
        <v>3293</v>
      </c>
      <c r="H1645" s="3" t="str">
        <f t="shared" si="53"/>
        <v>Action-1644ABC1644</v>
      </c>
      <c r="I1645" s="6">
        <v>68.959027777777806</v>
      </c>
    </row>
    <row r="1646" spans="1:9" x14ac:dyDescent="0.25">
      <c r="A1646" s="3" t="s">
        <v>3294</v>
      </c>
      <c r="B1646" s="3">
        <v>12</v>
      </c>
      <c r="C1646" s="3">
        <v>456.89</v>
      </c>
      <c r="D1646" s="7">
        <v>45353</v>
      </c>
      <c r="E1646" s="5">
        <v>2068</v>
      </c>
      <c r="F1646" s="5">
        <f t="shared" si="52"/>
        <v>2524.89</v>
      </c>
      <c r="G1646" s="3" t="s">
        <v>3295</v>
      </c>
      <c r="H1646" s="3" t="str">
        <f t="shared" si="53"/>
        <v>Action-1645ABC1645</v>
      </c>
      <c r="I1646" s="6">
        <v>69.000694444444406</v>
      </c>
    </row>
    <row r="1647" spans="1:9" x14ac:dyDescent="0.25">
      <c r="A1647" s="3" t="s">
        <v>3296</v>
      </c>
      <c r="B1647" s="3">
        <v>12</v>
      </c>
      <c r="C1647" s="3">
        <v>456.89</v>
      </c>
      <c r="D1647" s="7">
        <v>45354</v>
      </c>
      <c r="E1647" s="5">
        <v>2069</v>
      </c>
      <c r="F1647" s="5">
        <f t="shared" si="52"/>
        <v>2525.89</v>
      </c>
      <c r="G1647" s="3" t="s">
        <v>3297</v>
      </c>
      <c r="H1647" s="3" t="str">
        <f t="shared" si="53"/>
        <v>Action-1646ABC1646</v>
      </c>
      <c r="I1647" s="6">
        <v>69.042361111111106</v>
      </c>
    </row>
    <row r="1648" spans="1:9" x14ac:dyDescent="0.25">
      <c r="A1648" s="3" t="s">
        <v>3298</v>
      </c>
      <c r="B1648" s="3">
        <v>12</v>
      </c>
      <c r="C1648" s="3">
        <v>456.89</v>
      </c>
      <c r="D1648" s="7">
        <v>45355</v>
      </c>
      <c r="E1648" s="5">
        <v>2070</v>
      </c>
      <c r="F1648" s="5">
        <f t="shared" si="52"/>
        <v>2526.89</v>
      </c>
      <c r="G1648" s="3" t="s">
        <v>3299</v>
      </c>
      <c r="H1648" s="3" t="str">
        <f t="shared" si="53"/>
        <v>Action-1647ABC1647</v>
      </c>
      <c r="I1648" s="6">
        <v>69.084027777777806</v>
      </c>
    </row>
    <row r="1649" spans="1:9" x14ac:dyDescent="0.25">
      <c r="A1649" s="3" t="s">
        <v>3300</v>
      </c>
      <c r="B1649" s="3">
        <v>12</v>
      </c>
      <c r="C1649" s="3">
        <v>456.89</v>
      </c>
      <c r="D1649" s="7">
        <v>45356</v>
      </c>
      <c r="E1649" s="5">
        <v>2071</v>
      </c>
      <c r="F1649" s="5">
        <f t="shared" si="52"/>
        <v>2527.89</v>
      </c>
      <c r="G1649" s="3" t="s">
        <v>3301</v>
      </c>
      <c r="H1649" s="3" t="str">
        <f t="shared" si="53"/>
        <v>Action-1648ABC1648</v>
      </c>
      <c r="I1649" s="6">
        <v>69.125694444444406</v>
      </c>
    </row>
    <row r="1650" spans="1:9" x14ac:dyDescent="0.25">
      <c r="A1650" s="3" t="s">
        <v>3302</v>
      </c>
      <c r="B1650" s="3">
        <v>12</v>
      </c>
      <c r="C1650" s="3">
        <v>456.89</v>
      </c>
      <c r="D1650" s="7">
        <v>45357</v>
      </c>
      <c r="E1650" s="5">
        <v>2072</v>
      </c>
      <c r="F1650" s="5">
        <f t="shared" si="52"/>
        <v>2528.89</v>
      </c>
      <c r="G1650" s="3" t="s">
        <v>3303</v>
      </c>
      <c r="H1650" s="3" t="str">
        <f t="shared" si="53"/>
        <v>Action-1649ABC1649</v>
      </c>
      <c r="I1650" s="6">
        <v>69.167361111111106</v>
      </c>
    </row>
    <row r="1651" spans="1:9" x14ac:dyDescent="0.25">
      <c r="A1651" s="3" t="s">
        <v>3304</v>
      </c>
      <c r="B1651" s="3">
        <v>12</v>
      </c>
      <c r="C1651" s="3">
        <v>456.89</v>
      </c>
      <c r="D1651" s="7">
        <v>45358</v>
      </c>
      <c r="E1651" s="5">
        <v>2073</v>
      </c>
      <c r="F1651" s="5">
        <f t="shared" si="52"/>
        <v>2529.89</v>
      </c>
      <c r="G1651" s="3" t="s">
        <v>3305</v>
      </c>
      <c r="H1651" s="3" t="str">
        <f t="shared" si="53"/>
        <v>Action-1650ABC1650</v>
      </c>
      <c r="I1651" s="6">
        <v>69.209027777777806</v>
      </c>
    </row>
    <row r="1652" spans="1:9" x14ac:dyDescent="0.25">
      <c r="A1652" s="3" t="s">
        <v>3306</v>
      </c>
      <c r="B1652" s="3">
        <v>12</v>
      </c>
      <c r="C1652" s="3">
        <v>456.89</v>
      </c>
      <c r="D1652" s="7">
        <v>45359</v>
      </c>
      <c r="E1652" s="5">
        <v>2074</v>
      </c>
      <c r="F1652" s="5">
        <f t="shared" si="52"/>
        <v>2530.89</v>
      </c>
      <c r="G1652" s="3" t="s">
        <v>3307</v>
      </c>
      <c r="H1652" s="3" t="str">
        <f t="shared" si="53"/>
        <v>Action-1651ABC1651</v>
      </c>
      <c r="I1652" s="6">
        <v>69.250694444444406</v>
      </c>
    </row>
    <row r="1653" spans="1:9" x14ac:dyDescent="0.25">
      <c r="A1653" s="3" t="s">
        <v>3308</v>
      </c>
      <c r="B1653" s="3">
        <v>12</v>
      </c>
      <c r="C1653" s="3">
        <v>456.89</v>
      </c>
      <c r="D1653" s="7">
        <v>45360</v>
      </c>
      <c r="E1653" s="5">
        <v>2075</v>
      </c>
      <c r="F1653" s="5">
        <f t="shared" si="52"/>
        <v>2531.89</v>
      </c>
      <c r="G1653" s="3" t="s">
        <v>3309</v>
      </c>
      <c r="H1653" s="3" t="str">
        <f t="shared" si="53"/>
        <v>Action-1652ABC1652</v>
      </c>
      <c r="I1653" s="6">
        <v>69.292361111111106</v>
      </c>
    </row>
    <row r="1654" spans="1:9" x14ac:dyDescent="0.25">
      <c r="A1654" s="3" t="s">
        <v>3310</v>
      </c>
      <c r="B1654" s="3">
        <v>12</v>
      </c>
      <c r="C1654" s="3">
        <v>456.89</v>
      </c>
      <c r="D1654" s="7">
        <v>45361</v>
      </c>
      <c r="E1654" s="5">
        <v>2076</v>
      </c>
      <c r="F1654" s="5">
        <f t="shared" si="52"/>
        <v>2532.89</v>
      </c>
      <c r="G1654" s="3" t="s">
        <v>3311</v>
      </c>
      <c r="H1654" s="3" t="str">
        <f t="shared" si="53"/>
        <v>Action-1653ABC1653</v>
      </c>
      <c r="I1654" s="6">
        <v>69.334027777777806</v>
      </c>
    </row>
    <row r="1655" spans="1:9" x14ac:dyDescent="0.25">
      <c r="A1655" s="3" t="s">
        <v>3312</v>
      </c>
      <c r="B1655" s="3">
        <v>12</v>
      </c>
      <c r="C1655" s="3">
        <v>456.89</v>
      </c>
      <c r="D1655" s="7">
        <v>45362</v>
      </c>
      <c r="E1655" s="5">
        <v>2077</v>
      </c>
      <c r="F1655" s="5">
        <f t="shared" si="52"/>
        <v>2533.89</v>
      </c>
      <c r="G1655" s="3" t="s">
        <v>3313</v>
      </c>
      <c r="H1655" s="3" t="str">
        <f t="shared" si="53"/>
        <v>Action-1654ABC1654</v>
      </c>
      <c r="I1655" s="6">
        <v>69.375694444444406</v>
      </c>
    </row>
    <row r="1656" spans="1:9" x14ac:dyDescent="0.25">
      <c r="A1656" s="3" t="s">
        <v>3314</v>
      </c>
      <c r="B1656" s="3">
        <v>12</v>
      </c>
      <c r="C1656" s="3">
        <v>456.89</v>
      </c>
      <c r="D1656" s="7">
        <v>45363</v>
      </c>
      <c r="E1656" s="5">
        <v>2078</v>
      </c>
      <c r="F1656" s="5">
        <f t="shared" si="52"/>
        <v>2534.89</v>
      </c>
      <c r="G1656" s="3" t="s">
        <v>3315</v>
      </c>
      <c r="H1656" s="3" t="str">
        <f t="shared" si="53"/>
        <v>Action-1655ABC1655</v>
      </c>
      <c r="I1656" s="6">
        <v>69.417361111111106</v>
      </c>
    </row>
    <row r="1657" spans="1:9" x14ac:dyDescent="0.25">
      <c r="A1657" s="3" t="s">
        <v>3316</v>
      </c>
      <c r="B1657" s="3">
        <v>12</v>
      </c>
      <c r="C1657" s="3">
        <v>456.89</v>
      </c>
      <c r="D1657" s="7">
        <v>45364</v>
      </c>
      <c r="E1657" s="5">
        <v>2079</v>
      </c>
      <c r="F1657" s="5">
        <f t="shared" si="52"/>
        <v>2535.89</v>
      </c>
      <c r="G1657" s="3" t="s">
        <v>3317</v>
      </c>
      <c r="H1657" s="3" t="str">
        <f t="shared" si="53"/>
        <v>Action-1656ABC1656</v>
      </c>
      <c r="I1657" s="6">
        <v>69.459027777777806</v>
      </c>
    </row>
    <row r="1658" spans="1:9" x14ac:dyDescent="0.25">
      <c r="A1658" s="3" t="s">
        <v>3318</v>
      </c>
      <c r="B1658" s="3">
        <v>12</v>
      </c>
      <c r="C1658" s="3">
        <v>456.89</v>
      </c>
      <c r="D1658" s="7">
        <v>45365</v>
      </c>
      <c r="E1658" s="5">
        <v>2080</v>
      </c>
      <c r="F1658" s="5">
        <f t="shared" si="52"/>
        <v>2536.89</v>
      </c>
      <c r="G1658" s="3" t="s">
        <v>3319</v>
      </c>
      <c r="H1658" s="3" t="str">
        <f t="shared" si="53"/>
        <v>Action-1657ABC1657</v>
      </c>
      <c r="I1658" s="6">
        <v>69.500694444444406</v>
      </c>
    </row>
    <row r="1659" spans="1:9" x14ac:dyDescent="0.25">
      <c r="A1659" s="3" t="s">
        <v>3320</v>
      </c>
      <c r="B1659" s="3">
        <v>12</v>
      </c>
      <c r="C1659" s="3">
        <v>456.89</v>
      </c>
      <c r="D1659" s="7">
        <v>45366</v>
      </c>
      <c r="E1659" s="5">
        <v>2081</v>
      </c>
      <c r="F1659" s="5">
        <f t="shared" si="52"/>
        <v>2537.89</v>
      </c>
      <c r="G1659" s="3" t="s">
        <v>3321</v>
      </c>
      <c r="H1659" s="3" t="str">
        <f t="shared" si="53"/>
        <v>Action-1658ABC1658</v>
      </c>
      <c r="I1659" s="6">
        <v>69.542361111111106</v>
      </c>
    </row>
    <row r="1660" spans="1:9" x14ac:dyDescent="0.25">
      <c r="A1660" s="3" t="s">
        <v>3322</v>
      </c>
      <c r="B1660" s="3">
        <v>12</v>
      </c>
      <c r="C1660" s="3">
        <v>456.89</v>
      </c>
      <c r="D1660" s="7">
        <v>45367</v>
      </c>
      <c r="E1660" s="5">
        <v>2082</v>
      </c>
      <c r="F1660" s="5">
        <f t="shared" si="52"/>
        <v>2538.89</v>
      </c>
      <c r="G1660" s="3" t="s">
        <v>3323</v>
      </c>
      <c r="H1660" s="3" t="str">
        <f t="shared" si="53"/>
        <v>Action-1659ABC1659</v>
      </c>
      <c r="I1660" s="6">
        <v>69.584027777777806</v>
      </c>
    </row>
    <row r="1661" spans="1:9" x14ac:dyDescent="0.25">
      <c r="A1661" s="3" t="s">
        <v>3324</v>
      </c>
      <c r="B1661" s="3">
        <v>12</v>
      </c>
      <c r="C1661" s="3">
        <v>456.89</v>
      </c>
      <c r="D1661" s="7">
        <v>45368</v>
      </c>
      <c r="E1661" s="5">
        <v>2083</v>
      </c>
      <c r="F1661" s="5">
        <f t="shared" si="52"/>
        <v>2539.89</v>
      </c>
      <c r="G1661" s="3" t="s">
        <v>3325</v>
      </c>
      <c r="H1661" s="3" t="str">
        <f t="shared" si="53"/>
        <v>Action-1660ABC1660</v>
      </c>
      <c r="I1661" s="6">
        <v>69.625694444444406</v>
      </c>
    </row>
    <row r="1662" spans="1:9" x14ac:dyDescent="0.25">
      <c r="A1662" s="3" t="s">
        <v>3326</v>
      </c>
      <c r="B1662" s="3">
        <v>12</v>
      </c>
      <c r="C1662" s="3">
        <v>456.89</v>
      </c>
      <c r="D1662" s="7">
        <v>45369</v>
      </c>
      <c r="E1662" s="5">
        <v>2084</v>
      </c>
      <c r="F1662" s="5">
        <f t="shared" si="52"/>
        <v>2540.89</v>
      </c>
      <c r="G1662" s="3" t="s">
        <v>3327</v>
      </c>
      <c r="H1662" s="3" t="str">
        <f t="shared" si="53"/>
        <v>Action-1661ABC1661</v>
      </c>
      <c r="I1662" s="6">
        <v>69.667361111111106</v>
      </c>
    </row>
    <row r="1663" spans="1:9" x14ac:dyDescent="0.25">
      <c r="A1663" s="3" t="s">
        <v>3328</v>
      </c>
      <c r="B1663" s="3">
        <v>12</v>
      </c>
      <c r="C1663" s="3">
        <v>456.89</v>
      </c>
      <c r="D1663" s="7">
        <v>45370</v>
      </c>
      <c r="E1663" s="5">
        <v>2085</v>
      </c>
      <c r="F1663" s="5">
        <f t="shared" si="52"/>
        <v>2541.89</v>
      </c>
      <c r="G1663" s="3" t="s">
        <v>3329</v>
      </c>
      <c r="H1663" s="3" t="str">
        <f t="shared" si="53"/>
        <v>Action-1662ABC1662</v>
      </c>
      <c r="I1663" s="6">
        <v>69.709027777777806</v>
      </c>
    </row>
    <row r="1664" spans="1:9" x14ac:dyDescent="0.25">
      <c r="A1664" s="3" t="s">
        <v>3330</v>
      </c>
      <c r="B1664" s="3">
        <v>12</v>
      </c>
      <c r="C1664" s="3">
        <v>456.89</v>
      </c>
      <c r="D1664" s="7">
        <v>45371</v>
      </c>
      <c r="E1664" s="5">
        <v>2086</v>
      </c>
      <c r="F1664" s="5">
        <f t="shared" si="52"/>
        <v>2542.89</v>
      </c>
      <c r="G1664" s="3" t="s">
        <v>3331</v>
      </c>
      <c r="H1664" s="3" t="str">
        <f t="shared" si="53"/>
        <v>Action-1663ABC1663</v>
      </c>
      <c r="I1664" s="6">
        <v>69.750694444444406</v>
      </c>
    </row>
    <row r="1665" spans="1:9" x14ac:dyDescent="0.25">
      <c r="A1665" s="3" t="s">
        <v>3332</v>
      </c>
      <c r="B1665" s="3">
        <v>12</v>
      </c>
      <c r="C1665" s="3">
        <v>456.89</v>
      </c>
      <c r="D1665" s="7">
        <v>45372</v>
      </c>
      <c r="E1665" s="5">
        <v>2087</v>
      </c>
      <c r="F1665" s="5">
        <f t="shared" si="52"/>
        <v>2543.89</v>
      </c>
      <c r="G1665" s="3" t="s">
        <v>3333</v>
      </c>
      <c r="H1665" s="3" t="str">
        <f t="shared" si="53"/>
        <v>Action-1664ABC1664</v>
      </c>
      <c r="I1665" s="6">
        <v>69.792361111111106</v>
      </c>
    </row>
    <row r="1666" spans="1:9" x14ac:dyDescent="0.25">
      <c r="A1666" s="3" t="s">
        <v>3334</v>
      </c>
      <c r="B1666" s="3">
        <v>12</v>
      </c>
      <c r="C1666" s="3">
        <v>456.89</v>
      </c>
      <c r="D1666" s="7">
        <v>45373</v>
      </c>
      <c r="E1666" s="5">
        <v>2088</v>
      </c>
      <c r="F1666" s="5">
        <f t="shared" si="52"/>
        <v>2544.89</v>
      </c>
      <c r="G1666" s="3" t="s">
        <v>3335</v>
      </c>
      <c r="H1666" s="3" t="str">
        <f t="shared" si="53"/>
        <v>Action-1665ABC1665</v>
      </c>
      <c r="I1666" s="6">
        <v>69.834027777777806</v>
      </c>
    </row>
    <row r="1667" spans="1:9" x14ac:dyDescent="0.25">
      <c r="A1667" s="3" t="s">
        <v>3336</v>
      </c>
      <c r="B1667" s="3">
        <v>12</v>
      </c>
      <c r="C1667" s="3">
        <v>456.89</v>
      </c>
      <c r="D1667" s="7">
        <v>45374</v>
      </c>
      <c r="E1667" s="5">
        <v>2089</v>
      </c>
      <c r="F1667" s="5">
        <f t="shared" si="52"/>
        <v>2545.89</v>
      </c>
      <c r="G1667" s="3" t="s">
        <v>3337</v>
      </c>
      <c r="H1667" s="3" t="str">
        <f t="shared" si="53"/>
        <v>Action-1666ABC1666</v>
      </c>
      <c r="I1667" s="6">
        <v>69.875694444444406</v>
      </c>
    </row>
    <row r="1668" spans="1:9" x14ac:dyDescent="0.25">
      <c r="A1668" s="3" t="s">
        <v>3338</v>
      </c>
      <c r="B1668" s="3">
        <v>12</v>
      </c>
      <c r="C1668" s="3">
        <v>456.89</v>
      </c>
      <c r="D1668" s="7">
        <v>45375</v>
      </c>
      <c r="E1668" s="5">
        <v>2090</v>
      </c>
      <c r="F1668" s="5">
        <f t="shared" si="52"/>
        <v>2546.89</v>
      </c>
      <c r="G1668" s="3" t="s">
        <v>3339</v>
      </c>
      <c r="H1668" s="3" t="str">
        <f t="shared" si="53"/>
        <v>Action-1667ABC1667</v>
      </c>
      <c r="I1668" s="6">
        <v>69.917361111111106</v>
      </c>
    </row>
    <row r="1669" spans="1:9" x14ac:dyDescent="0.25">
      <c r="A1669" s="3" t="s">
        <v>3340</v>
      </c>
      <c r="B1669" s="3">
        <v>12</v>
      </c>
      <c r="C1669" s="3">
        <v>456.89</v>
      </c>
      <c r="D1669" s="7">
        <v>45376</v>
      </c>
      <c r="E1669" s="5">
        <v>2091</v>
      </c>
      <c r="F1669" s="5">
        <f t="shared" si="52"/>
        <v>2547.89</v>
      </c>
      <c r="G1669" s="3" t="s">
        <v>3341</v>
      </c>
      <c r="H1669" s="3" t="str">
        <f t="shared" si="53"/>
        <v>Action-1668ABC1668</v>
      </c>
      <c r="I1669" s="6">
        <v>69.959027777777806</v>
      </c>
    </row>
    <row r="1670" spans="1:9" x14ac:dyDescent="0.25">
      <c r="A1670" s="3" t="s">
        <v>3342</v>
      </c>
      <c r="B1670" s="3">
        <v>12</v>
      </c>
      <c r="C1670" s="3">
        <v>456.89</v>
      </c>
      <c r="D1670" s="7">
        <v>45377</v>
      </c>
      <c r="E1670" s="5">
        <v>2092</v>
      </c>
      <c r="F1670" s="5">
        <f t="shared" si="52"/>
        <v>2548.89</v>
      </c>
      <c r="G1670" s="3" t="s">
        <v>3343</v>
      </c>
      <c r="H1670" s="3" t="str">
        <f t="shared" si="53"/>
        <v>Action-1669ABC1669</v>
      </c>
      <c r="I1670" s="6">
        <v>70.000694444444406</v>
      </c>
    </row>
    <row r="1671" spans="1:9" x14ac:dyDescent="0.25">
      <c r="A1671" s="3" t="s">
        <v>3344</v>
      </c>
      <c r="B1671" s="3">
        <v>12</v>
      </c>
      <c r="C1671" s="3">
        <v>456.89</v>
      </c>
      <c r="D1671" s="7">
        <v>45378</v>
      </c>
      <c r="E1671" s="5">
        <v>2093</v>
      </c>
      <c r="F1671" s="5">
        <f t="shared" si="52"/>
        <v>2549.89</v>
      </c>
      <c r="G1671" s="3" t="s">
        <v>3345</v>
      </c>
      <c r="H1671" s="3" t="str">
        <f t="shared" si="53"/>
        <v>Action-1670ABC1670</v>
      </c>
      <c r="I1671" s="6">
        <v>70.042361111111106</v>
      </c>
    </row>
    <row r="1672" spans="1:9" x14ac:dyDescent="0.25">
      <c r="A1672" s="3" t="s">
        <v>3346</v>
      </c>
      <c r="B1672" s="3">
        <v>12</v>
      </c>
      <c r="C1672" s="3">
        <v>456.89</v>
      </c>
      <c r="D1672" s="7">
        <v>45379</v>
      </c>
      <c r="E1672" s="5">
        <v>2094</v>
      </c>
      <c r="F1672" s="5">
        <f t="shared" si="52"/>
        <v>2550.89</v>
      </c>
      <c r="G1672" s="3" t="s">
        <v>3347</v>
      </c>
      <c r="H1672" s="3" t="str">
        <f t="shared" si="53"/>
        <v>Action-1671ABC1671</v>
      </c>
      <c r="I1672" s="6">
        <v>70.084027777777806</v>
      </c>
    </row>
    <row r="1673" spans="1:9" x14ac:dyDescent="0.25">
      <c r="A1673" s="3" t="s">
        <v>3348</v>
      </c>
      <c r="B1673" s="3">
        <v>12</v>
      </c>
      <c r="C1673" s="3">
        <v>456.89</v>
      </c>
      <c r="D1673" s="7">
        <v>45380</v>
      </c>
      <c r="E1673" s="5">
        <v>2095</v>
      </c>
      <c r="F1673" s="5">
        <f t="shared" si="52"/>
        <v>2551.89</v>
      </c>
      <c r="G1673" s="3" t="s">
        <v>3349</v>
      </c>
      <c r="H1673" s="3" t="str">
        <f t="shared" si="53"/>
        <v>Action-1672ABC1672</v>
      </c>
      <c r="I1673" s="6">
        <v>70.125694444444406</v>
      </c>
    </row>
    <row r="1674" spans="1:9" x14ac:dyDescent="0.25">
      <c r="A1674" s="3" t="s">
        <v>3350</v>
      </c>
      <c r="B1674" s="3">
        <v>12</v>
      </c>
      <c r="C1674" s="3">
        <v>456.89</v>
      </c>
      <c r="D1674" s="7">
        <v>45381</v>
      </c>
      <c r="E1674" s="5">
        <v>2096</v>
      </c>
      <c r="F1674" s="5">
        <f t="shared" si="52"/>
        <v>2552.89</v>
      </c>
      <c r="G1674" s="3" t="s">
        <v>3351</v>
      </c>
      <c r="H1674" s="3" t="str">
        <f t="shared" si="53"/>
        <v>Action-1673ABC1673</v>
      </c>
      <c r="I1674" s="6">
        <v>70.167361111111106</v>
      </c>
    </row>
    <row r="1675" spans="1:9" x14ac:dyDescent="0.25">
      <c r="A1675" s="3" t="s">
        <v>3352</v>
      </c>
      <c r="B1675" s="3">
        <v>12</v>
      </c>
      <c r="C1675" s="3">
        <v>456.89</v>
      </c>
      <c r="D1675" s="7">
        <v>45382</v>
      </c>
      <c r="E1675" s="5">
        <v>2097</v>
      </c>
      <c r="F1675" s="5">
        <f t="shared" si="52"/>
        <v>2553.89</v>
      </c>
      <c r="G1675" s="3" t="s">
        <v>3353</v>
      </c>
      <c r="H1675" s="3" t="str">
        <f t="shared" si="53"/>
        <v>Action-1674ABC1674</v>
      </c>
      <c r="I1675" s="6">
        <v>70.209027777777806</v>
      </c>
    </row>
    <row r="1676" spans="1:9" x14ac:dyDescent="0.25">
      <c r="A1676" s="3" t="s">
        <v>3354</v>
      </c>
      <c r="B1676" s="3">
        <v>12</v>
      </c>
      <c r="C1676" s="3">
        <v>456.89</v>
      </c>
      <c r="D1676" s="7">
        <v>45383</v>
      </c>
      <c r="E1676" s="5">
        <v>2098</v>
      </c>
      <c r="F1676" s="5">
        <f t="shared" si="52"/>
        <v>2554.89</v>
      </c>
      <c r="G1676" s="3" t="s">
        <v>3355</v>
      </c>
      <c r="H1676" s="3" t="str">
        <f t="shared" si="53"/>
        <v>Action-1675ABC1675</v>
      </c>
      <c r="I1676" s="6">
        <v>70.250694444444406</v>
      </c>
    </row>
    <row r="1677" spans="1:9" x14ac:dyDescent="0.25">
      <c r="A1677" s="3" t="s">
        <v>3356</v>
      </c>
      <c r="B1677" s="3">
        <v>12</v>
      </c>
      <c r="C1677" s="3">
        <v>456.89</v>
      </c>
      <c r="D1677" s="7">
        <v>45384</v>
      </c>
      <c r="E1677" s="5">
        <v>2099</v>
      </c>
      <c r="F1677" s="5">
        <f t="shared" si="52"/>
        <v>2555.89</v>
      </c>
      <c r="G1677" s="3" t="s">
        <v>3357</v>
      </c>
      <c r="H1677" s="3" t="str">
        <f t="shared" si="53"/>
        <v>Action-1676ABC1676</v>
      </c>
      <c r="I1677" s="6">
        <v>70.292361111111106</v>
      </c>
    </row>
    <row r="1678" spans="1:9" x14ac:dyDescent="0.25">
      <c r="A1678" s="3" t="s">
        <v>3358</v>
      </c>
      <c r="B1678" s="3">
        <v>12</v>
      </c>
      <c r="C1678" s="3">
        <v>456.89</v>
      </c>
      <c r="D1678" s="7">
        <v>45385</v>
      </c>
      <c r="E1678" s="5">
        <v>2100</v>
      </c>
      <c r="F1678" s="5">
        <f t="shared" ref="F1678:F1741" si="54">SUM(E1678,C1678)</f>
        <v>2556.89</v>
      </c>
      <c r="G1678" s="3" t="s">
        <v>3359</v>
      </c>
      <c r="H1678" s="3" t="str">
        <f t="shared" ref="H1678:H1741" si="55">CONCATENATE(A1678,G1678)</f>
        <v>Action-1677ABC1677</v>
      </c>
      <c r="I1678" s="6">
        <v>70.334027777777806</v>
      </c>
    </row>
    <row r="1679" spans="1:9" x14ac:dyDescent="0.25">
      <c r="A1679" s="3" t="s">
        <v>3360</v>
      </c>
      <c r="B1679" s="3">
        <v>12</v>
      </c>
      <c r="C1679" s="3">
        <v>456.89</v>
      </c>
      <c r="D1679" s="7">
        <v>45386</v>
      </c>
      <c r="E1679" s="5">
        <v>2101</v>
      </c>
      <c r="F1679" s="5">
        <f t="shared" si="54"/>
        <v>2557.89</v>
      </c>
      <c r="G1679" s="3" t="s">
        <v>3361</v>
      </c>
      <c r="H1679" s="3" t="str">
        <f t="shared" si="55"/>
        <v>Action-1678ABC1678</v>
      </c>
      <c r="I1679" s="6">
        <v>70.375694444444406</v>
      </c>
    </row>
    <row r="1680" spans="1:9" x14ac:dyDescent="0.25">
      <c r="A1680" s="3" t="s">
        <v>3362</v>
      </c>
      <c r="B1680" s="3">
        <v>12</v>
      </c>
      <c r="C1680" s="3">
        <v>456.89</v>
      </c>
      <c r="D1680" s="7">
        <v>45387</v>
      </c>
      <c r="E1680" s="5">
        <v>2102</v>
      </c>
      <c r="F1680" s="5">
        <f t="shared" si="54"/>
        <v>2558.89</v>
      </c>
      <c r="G1680" s="3" t="s">
        <v>3363</v>
      </c>
      <c r="H1680" s="3" t="str">
        <f t="shared" si="55"/>
        <v>Action-1679ABC1679</v>
      </c>
      <c r="I1680" s="6">
        <v>70.417361111111106</v>
      </c>
    </row>
    <row r="1681" spans="1:9" x14ac:dyDescent="0.25">
      <c r="A1681" s="3" t="s">
        <v>3364</v>
      </c>
      <c r="B1681" s="3">
        <v>12</v>
      </c>
      <c r="C1681" s="3">
        <v>456.89</v>
      </c>
      <c r="D1681" s="7">
        <v>45388</v>
      </c>
      <c r="E1681" s="5">
        <v>2103</v>
      </c>
      <c r="F1681" s="5">
        <f t="shared" si="54"/>
        <v>2559.89</v>
      </c>
      <c r="G1681" s="3" t="s">
        <v>3365</v>
      </c>
      <c r="H1681" s="3" t="str">
        <f t="shared" si="55"/>
        <v>Action-1680ABC1680</v>
      </c>
      <c r="I1681" s="6">
        <v>70.459027777777806</v>
      </c>
    </row>
    <row r="1682" spans="1:9" x14ac:dyDescent="0.25">
      <c r="A1682" s="3" t="s">
        <v>3366</v>
      </c>
      <c r="B1682" s="3">
        <v>12</v>
      </c>
      <c r="C1682" s="3">
        <v>456.89</v>
      </c>
      <c r="D1682" s="7">
        <v>45389</v>
      </c>
      <c r="E1682" s="5">
        <v>2104</v>
      </c>
      <c r="F1682" s="5">
        <f t="shared" si="54"/>
        <v>2560.89</v>
      </c>
      <c r="G1682" s="3" t="s">
        <v>3367</v>
      </c>
      <c r="H1682" s="3" t="str">
        <f t="shared" si="55"/>
        <v>Action-1681ABC1681</v>
      </c>
      <c r="I1682" s="6">
        <v>70.500694444444406</v>
      </c>
    </row>
    <row r="1683" spans="1:9" x14ac:dyDescent="0.25">
      <c r="A1683" s="3" t="s">
        <v>3368</v>
      </c>
      <c r="B1683" s="3">
        <v>12</v>
      </c>
      <c r="C1683" s="3">
        <v>456.89</v>
      </c>
      <c r="D1683" s="7">
        <v>45390</v>
      </c>
      <c r="E1683" s="5">
        <v>2105</v>
      </c>
      <c r="F1683" s="5">
        <f t="shared" si="54"/>
        <v>2561.89</v>
      </c>
      <c r="G1683" s="3" t="s">
        <v>3369</v>
      </c>
      <c r="H1683" s="3" t="str">
        <f t="shared" si="55"/>
        <v>Action-1682ABC1682</v>
      </c>
      <c r="I1683" s="6">
        <v>70.542361111111106</v>
      </c>
    </row>
    <row r="1684" spans="1:9" x14ac:dyDescent="0.25">
      <c r="A1684" s="3" t="s">
        <v>3370</v>
      </c>
      <c r="B1684" s="3">
        <v>12</v>
      </c>
      <c r="C1684" s="3">
        <v>456.89</v>
      </c>
      <c r="D1684" s="7">
        <v>45391</v>
      </c>
      <c r="E1684" s="5">
        <v>2106</v>
      </c>
      <c r="F1684" s="5">
        <f t="shared" si="54"/>
        <v>2562.89</v>
      </c>
      <c r="G1684" s="3" t="s">
        <v>3371</v>
      </c>
      <c r="H1684" s="3" t="str">
        <f t="shared" si="55"/>
        <v>Action-1683ABC1683</v>
      </c>
      <c r="I1684" s="6">
        <v>70.584027777777806</v>
      </c>
    </row>
    <row r="1685" spans="1:9" x14ac:dyDescent="0.25">
      <c r="A1685" s="3" t="s">
        <v>3372</v>
      </c>
      <c r="B1685" s="3">
        <v>12</v>
      </c>
      <c r="C1685" s="3">
        <v>456.89</v>
      </c>
      <c r="D1685" s="7">
        <v>45392</v>
      </c>
      <c r="E1685" s="5">
        <v>2107</v>
      </c>
      <c r="F1685" s="5">
        <f t="shared" si="54"/>
        <v>2563.89</v>
      </c>
      <c r="G1685" s="3" t="s">
        <v>3373</v>
      </c>
      <c r="H1685" s="3" t="str">
        <f t="shared" si="55"/>
        <v>Action-1684ABC1684</v>
      </c>
      <c r="I1685" s="6">
        <v>70.625694444444406</v>
      </c>
    </row>
    <row r="1686" spans="1:9" x14ac:dyDescent="0.25">
      <c r="A1686" s="3" t="s">
        <v>3374</v>
      </c>
      <c r="B1686" s="3">
        <v>12</v>
      </c>
      <c r="C1686" s="3">
        <v>456.89</v>
      </c>
      <c r="D1686" s="7">
        <v>45393</v>
      </c>
      <c r="E1686" s="5">
        <v>2108</v>
      </c>
      <c r="F1686" s="5">
        <f t="shared" si="54"/>
        <v>2564.89</v>
      </c>
      <c r="G1686" s="3" t="s">
        <v>3375</v>
      </c>
      <c r="H1686" s="3" t="str">
        <f t="shared" si="55"/>
        <v>Action-1685ABC1685</v>
      </c>
      <c r="I1686" s="6">
        <v>70.667361111111106</v>
      </c>
    </row>
    <row r="1687" spans="1:9" x14ac:dyDescent="0.25">
      <c r="A1687" s="3" t="s">
        <v>3376</v>
      </c>
      <c r="B1687" s="3">
        <v>12</v>
      </c>
      <c r="C1687" s="3">
        <v>456.89</v>
      </c>
      <c r="D1687" s="7">
        <v>45394</v>
      </c>
      <c r="E1687" s="5">
        <v>2109</v>
      </c>
      <c r="F1687" s="5">
        <f t="shared" si="54"/>
        <v>2565.89</v>
      </c>
      <c r="G1687" s="3" t="s">
        <v>3377</v>
      </c>
      <c r="H1687" s="3" t="str">
        <f t="shared" si="55"/>
        <v>Action-1686ABC1686</v>
      </c>
      <c r="I1687" s="6">
        <v>70.709027777777806</v>
      </c>
    </row>
    <row r="1688" spans="1:9" x14ac:dyDescent="0.25">
      <c r="A1688" s="3" t="s">
        <v>3378</v>
      </c>
      <c r="B1688" s="3">
        <v>12</v>
      </c>
      <c r="C1688" s="3">
        <v>456.89</v>
      </c>
      <c r="D1688" s="7">
        <v>45395</v>
      </c>
      <c r="E1688" s="5">
        <v>2110</v>
      </c>
      <c r="F1688" s="5">
        <f t="shared" si="54"/>
        <v>2566.89</v>
      </c>
      <c r="G1688" s="3" t="s">
        <v>3379</v>
      </c>
      <c r="H1688" s="3" t="str">
        <f t="shared" si="55"/>
        <v>Action-1687ABC1687</v>
      </c>
      <c r="I1688" s="6">
        <v>70.750694444444406</v>
      </c>
    </row>
    <row r="1689" spans="1:9" x14ac:dyDescent="0.25">
      <c r="A1689" s="3" t="s">
        <v>3380</v>
      </c>
      <c r="B1689" s="3">
        <v>12</v>
      </c>
      <c r="C1689" s="3">
        <v>456.89</v>
      </c>
      <c r="D1689" s="7">
        <v>45396</v>
      </c>
      <c r="E1689" s="5">
        <v>2111</v>
      </c>
      <c r="F1689" s="5">
        <f t="shared" si="54"/>
        <v>2567.89</v>
      </c>
      <c r="G1689" s="3" t="s">
        <v>3381</v>
      </c>
      <c r="H1689" s="3" t="str">
        <f t="shared" si="55"/>
        <v>Action-1688ABC1688</v>
      </c>
      <c r="I1689" s="6">
        <v>70.792361111111106</v>
      </c>
    </row>
    <row r="1690" spans="1:9" x14ac:dyDescent="0.25">
      <c r="A1690" s="3" t="s">
        <v>3382</v>
      </c>
      <c r="B1690" s="3">
        <v>12</v>
      </c>
      <c r="C1690" s="3">
        <v>456.89</v>
      </c>
      <c r="D1690" s="7">
        <v>45397</v>
      </c>
      <c r="E1690" s="5">
        <v>2112</v>
      </c>
      <c r="F1690" s="5">
        <f t="shared" si="54"/>
        <v>2568.89</v>
      </c>
      <c r="G1690" s="3" t="s">
        <v>3383</v>
      </c>
      <c r="H1690" s="3" t="str">
        <f t="shared" si="55"/>
        <v>Action-1689ABC1689</v>
      </c>
      <c r="I1690" s="6">
        <v>70.834027777777806</v>
      </c>
    </row>
    <row r="1691" spans="1:9" x14ac:dyDescent="0.25">
      <c r="A1691" s="3" t="s">
        <v>3384</v>
      </c>
      <c r="B1691" s="3">
        <v>12</v>
      </c>
      <c r="C1691" s="3">
        <v>456.89</v>
      </c>
      <c r="D1691" s="7">
        <v>45398</v>
      </c>
      <c r="E1691" s="5">
        <v>2113</v>
      </c>
      <c r="F1691" s="5">
        <f t="shared" si="54"/>
        <v>2569.89</v>
      </c>
      <c r="G1691" s="3" t="s">
        <v>3385</v>
      </c>
      <c r="H1691" s="3" t="str">
        <f t="shared" si="55"/>
        <v>Action-1690ABC1690</v>
      </c>
      <c r="I1691" s="6">
        <v>70.875694444444406</v>
      </c>
    </row>
    <row r="1692" spans="1:9" x14ac:dyDescent="0.25">
      <c r="A1692" s="3" t="s">
        <v>3386</v>
      </c>
      <c r="B1692" s="3">
        <v>12</v>
      </c>
      <c r="C1692" s="3">
        <v>456.89</v>
      </c>
      <c r="D1692" s="7">
        <v>45399</v>
      </c>
      <c r="E1692" s="5">
        <v>2114</v>
      </c>
      <c r="F1692" s="5">
        <f t="shared" si="54"/>
        <v>2570.89</v>
      </c>
      <c r="G1692" s="3" t="s">
        <v>3387</v>
      </c>
      <c r="H1692" s="3" t="str">
        <f t="shared" si="55"/>
        <v>Action-1691ABC1691</v>
      </c>
      <c r="I1692" s="6">
        <v>70.917361111111106</v>
      </c>
    </row>
    <row r="1693" spans="1:9" x14ac:dyDescent="0.25">
      <c r="A1693" s="3" t="s">
        <v>3388</v>
      </c>
      <c r="B1693" s="3">
        <v>12</v>
      </c>
      <c r="C1693" s="3">
        <v>456.89</v>
      </c>
      <c r="D1693" s="7">
        <v>45400</v>
      </c>
      <c r="E1693" s="5">
        <v>2115</v>
      </c>
      <c r="F1693" s="5">
        <f t="shared" si="54"/>
        <v>2571.89</v>
      </c>
      <c r="G1693" s="3" t="s">
        <v>3389</v>
      </c>
      <c r="H1693" s="3" t="str">
        <f t="shared" si="55"/>
        <v>Action-1692ABC1692</v>
      </c>
      <c r="I1693" s="6">
        <v>70.959027777777806</v>
      </c>
    </row>
    <row r="1694" spans="1:9" x14ac:dyDescent="0.25">
      <c r="A1694" s="3" t="s">
        <v>3390</v>
      </c>
      <c r="B1694" s="3">
        <v>12</v>
      </c>
      <c r="C1694" s="3">
        <v>456.89</v>
      </c>
      <c r="D1694" s="7">
        <v>45401</v>
      </c>
      <c r="E1694" s="5">
        <v>2116</v>
      </c>
      <c r="F1694" s="5">
        <f t="shared" si="54"/>
        <v>2572.89</v>
      </c>
      <c r="G1694" s="3" t="s">
        <v>3391</v>
      </c>
      <c r="H1694" s="3" t="str">
        <f t="shared" si="55"/>
        <v>Action-1693ABC1693</v>
      </c>
      <c r="I1694" s="6">
        <v>71.000694444444406</v>
      </c>
    </row>
    <row r="1695" spans="1:9" x14ac:dyDescent="0.25">
      <c r="A1695" s="3" t="s">
        <v>3392</v>
      </c>
      <c r="B1695" s="3">
        <v>12</v>
      </c>
      <c r="C1695" s="3">
        <v>456.89</v>
      </c>
      <c r="D1695" s="7">
        <v>45402</v>
      </c>
      <c r="E1695" s="5">
        <v>2117</v>
      </c>
      <c r="F1695" s="5">
        <f t="shared" si="54"/>
        <v>2573.89</v>
      </c>
      <c r="G1695" s="3" t="s">
        <v>3393</v>
      </c>
      <c r="H1695" s="3" t="str">
        <f t="shared" si="55"/>
        <v>Action-1694ABC1694</v>
      </c>
      <c r="I1695" s="6">
        <v>71.042361111111106</v>
      </c>
    </row>
    <row r="1696" spans="1:9" x14ac:dyDescent="0.25">
      <c r="A1696" s="3" t="s">
        <v>3394</v>
      </c>
      <c r="B1696" s="3">
        <v>12</v>
      </c>
      <c r="C1696" s="3">
        <v>456.89</v>
      </c>
      <c r="D1696" s="7">
        <v>45403</v>
      </c>
      <c r="E1696" s="5">
        <v>2118</v>
      </c>
      <c r="F1696" s="5">
        <f t="shared" si="54"/>
        <v>2574.89</v>
      </c>
      <c r="G1696" s="3" t="s">
        <v>3395</v>
      </c>
      <c r="H1696" s="3" t="str">
        <f t="shared" si="55"/>
        <v>Action-1695ABC1695</v>
      </c>
      <c r="I1696" s="6">
        <v>71.084027777777806</v>
      </c>
    </row>
    <row r="1697" spans="1:9" x14ac:dyDescent="0.25">
      <c r="A1697" s="3" t="s">
        <v>3396</v>
      </c>
      <c r="B1697" s="3">
        <v>12</v>
      </c>
      <c r="C1697" s="3">
        <v>456.89</v>
      </c>
      <c r="D1697" s="7">
        <v>45404</v>
      </c>
      <c r="E1697" s="5">
        <v>2119</v>
      </c>
      <c r="F1697" s="5">
        <f t="shared" si="54"/>
        <v>2575.89</v>
      </c>
      <c r="G1697" s="3" t="s">
        <v>3397</v>
      </c>
      <c r="H1697" s="3" t="str">
        <f t="shared" si="55"/>
        <v>Action-1696ABC1696</v>
      </c>
      <c r="I1697" s="6">
        <v>71.125694444444406</v>
      </c>
    </row>
    <row r="1698" spans="1:9" x14ac:dyDescent="0.25">
      <c r="A1698" s="3" t="s">
        <v>3398</v>
      </c>
      <c r="B1698" s="3">
        <v>12</v>
      </c>
      <c r="C1698" s="3">
        <v>456.89</v>
      </c>
      <c r="D1698" s="7">
        <v>45405</v>
      </c>
      <c r="E1698" s="5">
        <v>2120</v>
      </c>
      <c r="F1698" s="5">
        <f t="shared" si="54"/>
        <v>2576.89</v>
      </c>
      <c r="G1698" s="3" t="s">
        <v>3399</v>
      </c>
      <c r="H1698" s="3" t="str">
        <f t="shared" si="55"/>
        <v>Action-1697ABC1697</v>
      </c>
      <c r="I1698" s="6">
        <v>71.167361111111106</v>
      </c>
    </row>
    <row r="1699" spans="1:9" x14ac:dyDescent="0.25">
      <c r="A1699" s="3" t="s">
        <v>3400</v>
      </c>
      <c r="B1699" s="3">
        <v>12</v>
      </c>
      <c r="C1699" s="3">
        <v>456.89</v>
      </c>
      <c r="D1699" s="7">
        <v>45406</v>
      </c>
      <c r="E1699" s="5">
        <v>2121</v>
      </c>
      <c r="F1699" s="5">
        <f t="shared" si="54"/>
        <v>2577.89</v>
      </c>
      <c r="G1699" s="3" t="s">
        <v>3401</v>
      </c>
      <c r="H1699" s="3" t="str">
        <f t="shared" si="55"/>
        <v>Action-1698ABC1698</v>
      </c>
      <c r="I1699" s="6">
        <v>71.209027777777806</v>
      </c>
    </row>
    <row r="1700" spans="1:9" x14ac:dyDescent="0.25">
      <c r="A1700" s="3" t="s">
        <v>3402</v>
      </c>
      <c r="B1700" s="3">
        <v>12</v>
      </c>
      <c r="C1700" s="3">
        <v>456.89</v>
      </c>
      <c r="D1700" s="7">
        <v>45407</v>
      </c>
      <c r="E1700" s="5">
        <v>2122</v>
      </c>
      <c r="F1700" s="5">
        <f t="shared" si="54"/>
        <v>2578.89</v>
      </c>
      <c r="G1700" s="3" t="s">
        <v>3403</v>
      </c>
      <c r="H1700" s="3" t="str">
        <f t="shared" si="55"/>
        <v>Action-1699ABC1699</v>
      </c>
      <c r="I1700" s="6">
        <v>71.250694444444406</v>
      </c>
    </row>
    <row r="1701" spans="1:9" x14ac:dyDescent="0.25">
      <c r="A1701" s="3" t="s">
        <v>3404</v>
      </c>
      <c r="B1701" s="3">
        <v>12</v>
      </c>
      <c r="C1701" s="3">
        <v>456.89</v>
      </c>
      <c r="D1701" s="7">
        <v>45408</v>
      </c>
      <c r="E1701" s="5">
        <v>2123</v>
      </c>
      <c r="F1701" s="5">
        <f t="shared" si="54"/>
        <v>2579.89</v>
      </c>
      <c r="G1701" s="3" t="s">
        <v>3405</v>
      </c>
      <c r="H1701" s="3" t="str">
        <f t="shared" si="55"/>
        <v>Action-1700ABC1700</v>
      </c>
      <c r="I1701" s="6">
        <v>71.292361111111106</v>
      </c>
    </row>
    <row r="1702" spans="1:9" x14ac:dyDescent="0.25">
      <c r="A1702" s="3" t="s">
        <v>3406</v>
      </c>
      <c r="B1702" s="3">
        <v>12</v>
      </c>
      <c r="C1702" s="3">
        <v>456.89</v>
      </c>
      <c r="D1702" s="7">
        <v>45409</v>
      </c>
      <c r="E1702" s="5">
        <v>2124</v>
      </c>
      <c r="F1702" s="5">
        <f t="shared" si="54"/>
        <v>2580.89</v>
      </c>
      <c r="G1702" s="3" t="s">
        <v>3407</v>
      </c>
      <c r="H1702" s="3" t="str">
        <f t="shared" si="55"/>
        <v>Action-1701ABC1701</v>
      </c>
      <c r="I1702" s="6">
        <v>71.334027777777806</v>
      </c>
    </row>
    <row r="1703" spans="1:9" x14ac:dyDescent="0.25">
      <c r="A1703" s="3" t="s">
        <v>3408</v>
      </c>
      <c r="B1703" s="3">
        <v>12</v>
      </c>
      <c r="C1703" s="3">
        <v>456.89</v>
      </c>
      <c r="D1703" s="7">
        <v>45410</v>
      </c>
      <c r="E1703" s="5">
        <v>2125</v>
      </c>
      <c r="F1703" s="5">
        <f t="shared" si="54"/>
        <v>2581.89</v>
      </c>
      <c r="G1703" s="3" t="s">
        <v>3409</v>
      </c>
      <c r="H1703" s="3" t="str">
        <f t="shared" si="55"/>
        <v>Action-1702ABC1702</v>
      </c>
      <c r="I1703" s="6">
        <v>71.375694444444406</v>
      </c>
    </row>
    <row r="1704" spans="1:9" x14ac:dyDescent="0.25">
      <c r="A1704" s="3" t="s">
        <v>3410</v>
      </c>
      <c r="B1704" s="3">
        <v>12</v>
      </c>
      <c r="C1704" s="3">
        <v>456.89</v>
      </c>
      <c r="D1704" s="7">
        <v>45411</v>
      </c>
      <c r="E1704" s="5">
        <v>2126</v>
      </c>
      <c r="F1704" s="5">
        <f t="shared" si="54"/>
        <v>2582.89</v>
      </c>
      <c r="G1704" s="3" t="s">
        <v>3411</v>
      </c>
      <c r="H1704" s="3" t="str">
        <f t="shared" si="55"/>
        <v>Action-1703ABC1703</v>
      </c>
      <c r="I1704" s="6">
        <v>71.417361111111106</v>
      </c>
    </row>
    <row r="1705" spans="1:9" x14ac:dyDescent="0.25">
      <c r="A1705" s="3" t="s">
        <v>3412</v>
      </c>
      <c r="B1705" s="3">
        <v>12</v>
      </c>
      <c r="C1705" s="3">
        <v>456.89</v>
      </c>
      <c r="D1705" s="7">
        <v>45412</v>
      </c>
      <c r="E1705" s="5">
        <v>2127</v>
      </c>
      <c r="F1705" s="5">
        <f t="shared" si="54"/>
        <v>2583.89</v>
      </c>
      <c r="G1705" s="3" t="s">
        <v>3413</v>
      </c>
      <c r="H1705" s="3" t="str">
        <f t="shared" si="55"/>
        <v>Action-1704ABC1704</v>
      </c>
      <c r="I1705" s="6">
        <v>71.459027777777806</v>
      </c>
    </row>
    <row r="1706" spans="1:9" x14ac:dyDescent="0.25">
      <c r="A1706" s="3" t="s">
        <v>3414</v>
      </c>
      <c r="B1706" s="3">
        <v>12</v>
      </c>
      <c r="C1706" s="3">
        <v>456.89</v>
      </c>
      <c r="D1706" s="7">
        <v>45413</v>
      </c>
      <c r="E1706" s="5">
        <v>2128</v>
      </c>
      <c r="F1706" s="5">
        <f t="shared" si="54"/>
        <v>2584.89</v>
      </c>
      <c r="G1706" s="3" t="s">
        <v>3415</v>
      </c>
      <c r="H1706" s="3" t="str">
        <f t="shared" si="55"/>
        <v>Action-1705ABC1705</v>
      </c>
      <c r="I1706" s="6">
        <v>71.500694444444406</v>
      </c>
    </row>
    <row r="1707" spans="1:9" x14ac:dyDescent="0.25">
      <c r="A1707" s="3" t="s">
        <v>3416</v>
      </c>
      <c r="B1707" s="3">
        <v>12</v>
      </c>
      <c r="C1707" s="3">
        <v>456.89</v>
      </c>
      <c r="D1707" s="7">
        <v>45414</v>
      </c>
      <c r="E1707" s="5">
        <v>2129</v>
      </c>
      <c r="F1707" s="5">
        <f t="shared" si="54"/>
        <v>2585.89</v>
      </c>
      <c r="G1707" s="3" t="s">
        <v>3417</v>
      </c>
      <c r="H1707" s="3" t="str">
        <f t="shared" si="55"/>
        <v>Action-1706ABC1706</v>
      </c>
      <c r="I1707" s="6">
        <v>71.542361111111106</v>
      </c>
    </row>
    <row r="1708" spans="1:9" x14ac:dyDescent="0.25">
      <c r="A1708" s="3" t="s">
        <v>3418</v>
      </c>
      <c r="B1708" s="3">
        <v>12</v>
      </c>
      <c r="C1708" s="3">
        <v>456.89</v>
      </c>
      <c r="D1708" s="7">
        <v>45415</v>
      </c>
      <c r="E1708" s="5">
        <v>2130</v>
      </c>
      <c r="F1708" s="5">
        <f t="shared" si="54"/>
        <v>2586.89</v>
      </c>
      <c r="G1708" s="3" t="s">
        <v>3419</v>
      </c>
      <c r="H1708" s="3" t="str">
        <f t="shared" si="55"/>
        <v>Action-1707ABC1707</v>
      </c>
      <c r="I1708" s="6">
        <v>71.584027777777806</v>
      </c>
    </row>
    <row r="1709" spans="1:9" x14ac:dyDescent="0.25">
      <c r="A1709" s="3" t="s">
        <v>3420</v>
      </c>
      <c r="B1709" s="3">
        <v>12</v>
      </c>
      <c r="C1709" s="3">
        <v>456.89</v>
      </c>
      <c r="D1709" s="7">
        <v>45416</v>
      </c>
      <c r="E1709" s="5">
        <v>2131</v>
      </c>
      <c r="F1709" s="5">
        <f t="shared" si="54"/>
        <v>2587.89</v>
      </c>
      <c r="G1709" s="3" t="s">
        <v>3421</v>
      </c>
      <c r="H1709" s="3" t="str">
        <f t="shared" si="55"/>
        <v>Action-1708ABC1708</v>
      </c>
      <c r="I1709" s="6">
        <v>71.625694444444406</v>
      </c>
    </row>
    <row r="1710" spans="1:9" x14ac:dyDescent="0.25">
      <c r="A1710" s="3" t="s">
        <v>3422</v>
      </c>
      <c r="B1710" s="3">
        <v>12</v>
      </c>
      <c r="C1710" s="3">
        <v>456.89</v>
      </c>
      <c r="D1710" s="7">
        <v>45417</v>
      </c>
      <c r="E1710" s="5">
        <v>2132</v>
      </c>
      <c r="F1710" s="5">
        <f t="shared" si="54"/>
        <v>2588.89</v>
      </c>
      <c r="G1710" s="3" t="s">
        <v>3423</v>
      </c>
      <c r="H1710" s="3" t="str">
        <f t="shared" si="55"/>
        <v>Action-1709ABC1709</v>
      </c>
      <c r="I1710" s="6">
        <v>71.667361111111106</v>
      </c>
    </row>
    <row r="1711" spans="1:9" x14ac:dyDescent="0.25">
      <c r="A1711" s="3" t="s">
        <v>3424</v>
      </c>
      <c r="B1711" s="3">
        <v>12</v>
      </c>
      <c r="C1711" s="3">
        <v>456.89</v>
      </c>
      <c r="D1711" s="7">
        <v>45418</v>
      </c>
      <c r="E1711" s="5">
        <v>2133</v>
      </c>
      <c r="F1711" s="5">
        <f t="shared" si="54"/>
        <v>2589.89</v>
      </c>
      <c r="G1711" s="3" t="s">
        <v>3425</v>
      </c>
      <c r="H1711" s="3" t="str">
        <f t="shared" si="55"/>
        <v>Action-1710ABC1710</v>
      </c>
      <c r="I1711" s="6">
        <v>71.709027777777806</v>
      </c>
    </row>
    <row r="1712" spans="1:9" x14ac:dyDescent="0.25">
      <c r="A1712" s="3" t="s">
        <v>3426</v>
      </c>
      <c r="B1712" s="3">
        <v>12</v>
      </c>
      <c r="C1712" s="3">
        <v>456.89</v>
      </c>
      <c r="D1712" s="7">
        <v>45419</v>
      </c>
      <c r="E1712" s="5">
        <v>2134</v>
      </c>
      <c r="F1712" s="5">
        <f t="shared" si="54"/>
        <v>2590.89</v>
      </c>
      <c r="G1712" s="3" t="s">
        <v>3427</v>
      </c>
      <c r="H1712" s="3" t="str">
        <f t="shared" si="55"/>
        <v>Action-1711ABC1711</v>
      </c>
      <c r="I1712" s="6">
        <v>71.750694444444406</v>
      </c>
    </row>
    <row r="1713" spans="1:9" x14ac:dyDescent="0.25">
      <c r="A1713" s="3" t="s">
        <v>3428</v>
      </c>
      <c r="B1713" s="3">
        <v>12</v>
      </c>
      <c r="C1713" s="3">
        <v>456.89</v>
      </c>
      <c r="D1713" s="7">
        <v>45420</v>
      </c>
      <c r="E1713" s="5">
        <v>2135</v>
      </c>
      <c r="F1713" s="5">
        <f t="shared" si="54"/>
        <v>2591.89</v>
      </c>
      <c r="G1713" s="3" t="s">
        <v>3429</v>
      </c>
      <c r="H1713" s="3" t="str">
        <f t="shared" si="55"/>
        <v>Action-1712ABC1712</v>
      </c>
      <c r="I1713" s="6">
        <v>71.792361111111106</v>
      </c>
    </row>
    <row r="1714" spans="1:9" x14ac:dyDescent="0.25">
      <c r="A1714" s="3" t="s">
        <v>3430</v>
      </c>
      <c r="B1714" s="3">
        <v>12</v>
      </c>
      <c r="C1714" s="3">
        <v>456.89</v>
      </c>
      <c r="D1714" s="7">
        <v>45421</v>
      </c>
      <c r="E1714" s="5">
        <v>2136</v>
      </c>
      <c r="F1714" s="5">
        <f t="shared" si="54"/>
        <v>2592.89</v>
      </c>
      <c r="G1714" s="3" t="s">
        <v>3431</v>
      </c>
      <c r="H1714" s="3" t="str">
        <f t="shared" si="55"/>
        <v>Action-1713ABC1713</v>
      </c>
      <c r="I1714" s="6">
        <v>71.834027777777806</v>
      </c>
    </row>
    <row r="1715" spans="1:9" x14ac:dyDescent="0.25">
      <c r="A1715" s="3" t="s">
        <v>3432</v>
      </c>
      <c r="B1715" s="3">
        <v>12</v>
      </c>
      <c r="C1715" s="3">
        <v>456.89</v>
      </c>
      <c r="D1715" s="7">
        <v>45422</v>
      </c>
      <c r="E1715" s="5">
        <v>2137</v>
      </c>
      <c r="F1715" s="5">
        <f t="shared" si="54"/>
        <v>2593.89</v>
      </c>
      <c r="G1715" s="3" t="s">
        <v>3433</v>
      </c>
      <c r="H1715" s="3" t="str">
        <f t="shared" si="55"/>
        <v>Action-1714ABC1714</v>
      </c>
      <c r="I1715" s="6">
        <v>71.875694444444406</v>
      </c>
    </row>
    <row r="1716" spans="1:9" x14ac:dyDescent="0.25">
      <c r="A1716" s="3" t="s">
        <v>3434</v>
      </c>
      <c r="B1716" s="3">
        <v>12</v>
      </c>
      <c r="C1716" s="3">
        <v>456.89</v>
      </c>
      <c r="D1716" s="7">
        <v>45423</v>
      </c>
      <c r="E1716" s="5">
        <v>2138</v>
      </c>
      <c r="F1716" s="5">
        <f t="shared" si="54"/>
        <v>2594.89</v>
      </c>
      <c r="G1716" s="3" t="s">
        <v>3435</v>
      </c>
      <c r="H1716" s="3" t="str">
        <f t="shared" si="55"/>
        <v>Action-1715ABC1715</v>
      </c>
      <c r="I1716" s="6">
        <v>71.917361111111106</v>
      </c>
    </row>
    <row r="1717" spans="1:9" x14ac:dyDescent="0.25">
      <c r="A1717" s="3" t="s">
        <v>3436</v>
      </c>
      <c r="B1717" s="3">
        <v>12</v>
      </c>
      <c r="C1717" s="3">
        <v>456.89</v>
      </c>
      <c r="D1717" s="7">
        <v>45424</v>
      </c>
      <c r="E1717" s="5">
        <v>2139</v>
      </c>
      <c r="F1717" s="5">
        <f t="shared" si="54"/>
        <v>2595.89</v>
      </c>
      <c r="G1717" s="3" t="s">
        <v>3437</v>
      </c>
      <c r="H1717" s="3" t="str">
        <f t="shared" si="55"/>
        <v>Action-1716ABC1716</v>
      </c>
      <c r="I1717" s="6">
        <v>71.959027777777806</v>
      </c>
    </row>
    <row r="1718" spans="1:9" x14ac:dyDescent="0.25">
      <c r="A1718" s="3" t="s">
        <v>3438</v>
      </c>
      <c r="B1718" s="3">
        <v>12</v>
      </c>
      <c r="C1718" s="3">
        <v>456.89</v>
      </c>
      <c r="D1718" s="7">
        <v>45425</v>
      </c>
      <c r="E1718" s="5">
        <v>2140</v>
      </c>
      <c r="F1718" s="5">
        <f t="shared" si="54"/>
        <v>2596.89</v>
      </c>
      <c r="G1718" s="3" t="s">
        <v>3439</v>
      </c>
      <c r="H1718" s="3" t="str">
        <f t="shared" si="55"/>
        <v>Action-1717ABC1717</v>
      </c>
      <c r="I1718" s="6">
        <v>72.000694444444406</v>
      </c>
    </row>
    <row r="1719" spans="1:9" x14ac:dyDescent="0.25">
      <c r="A1719" s="3" t="s">
        <v>3440</v>
      </c>
      <c r="B1719" s="3">
        <v>12</v>
      </c>
      <c r="C1719" s="3">
        <v>456.89</v>
      </c>
      <c r="D1719" s="7">
        <v>45426</v>
      </c>
      <c r="E1719" s="5">
        <v>2141</v>
      </c>
      <c r="F1719" s="5">
        <f t="shared" si="54"/>
        <v>2597.89</v>
      </c>
      <c r="G1719" s="3" t="s">
        <v>3441</v>
      </c>
      <c r="H1719" s="3" t="str">
        <f t="shared" si="55"/>
        <v>Action-1718ABC1718</v>
      </c>
      <c r="I1719" s="6">
        <v>72.042361111111106</v>
      </c>
    </row>
    <row r="1720" spans="1:9" x14ac:dyDescent="0.25">
      <c r="A1720" s="3" t="s">
        <v>3442</v>
      </c>
      <c r="B1720" s="3">
        <v>12</v>
      </c>
      <c r="C1720" s="3">
        <v>456.89</v>
      </c>
      <c r="D1720" s="7">
        <v>45427</v>
      </c>
      <c r="E1720" s="5">
        <v>2142</v>
      </c>
      <c r="F1720" s="5">
        <f t="shared" si="54"/>
        <v>2598.89</v>
      </c>
      <c r="G1720" s="3" t="s">
        <v>3443</v>
      </c>
      <c r="H1720" s="3" t="str">
        <f t="shared" si="55"/>
        <v>Action-1719ABC1719</v>
      </c>
      <c r="I1720" s="6">
        <v>72.084027777777806</v>
      </c>
    </row>
    <row r="1721" spans="1:9" x14ac:dyDescent="0.25">
      <c r="A1721" s="3" t="s">
        <v>3444</v>
      </c>
      <c r="B1721" s="3">
        <v>12</v>
      </c>
      <c r="C1721" s="3">
        <v>456.89</v>
      </c>
      <c r="D1721" s="7">
        <v>45428</v>
      </c>
      <c r="E1721" s="5">
        <v>2143</v>
      </c>
      <c r="F1721" s="5">
        <f t="shared" si="54"/>
        <v>2599.89</v>
      </c>
      <c r="G1721" s="3" t="s">
        <v>3445</v>
      </c>
      <c r="H1721" s="3" t="str">
        <f t="shared" si="55"/>
        <v>Action-1720ABC1720</v>
      </c>
      <c r="I1721" s="6">
        <v>72.125694444444406</v>
      </c>
    </row>
    <row r="1722" spans="1:9" x14ac:dyDescent="0.25">
      <c r="A1722" s="3" t="s">
        <v>3446</v>
      </c>
      <c r="B1722" s="3">
        <v>12</v>
      </c>
      <c r="C1722" s="3">
        <v>456.89</v>
      </c>
      <c r="D1722" s="7">
        <v>45429</v>
      </c>
      <c r="E1722" s="5">
        <v>2144</v>
      </c>
      <c r="F1722" s="5">
        <f t="shared" si="54"/>
        <v>2600.89</v>
      </c>
      <c r="G1722" s="3" t="s">
        <v>3447</v>
      </c>
      <c r="H1722" s="3" t="str">
        <f t="shared" si="55"/>
        <v>Action-1721ABC1721</v>
      </c>
      <c r="I1722" s="6">
        <v>72.167361111111106</v>
      </c>
    </row>
    <row r="1723" spans="1:9" x14ac:dyDescent="0.25">
      <c r="A1723" s="3" t="s">
        <v>3448</v>
      </c>
      <c r="B1723" s="3">
        <v>12</v>
      </c>
      <c r="C1723" s="3">
        <v>456.89</v>
      </c>
      <c r="D1723" s="7">
        <v>45430</v>
      </c>
      <c r="E1723" s="5">
        <v>2145</v>
      </c>
      <c r="F1723" s="5">
        <f t="shared" si="54"/>
        <v>2601.89</v>
      </c>
      <c r="G1723" s="3" t="s">
        <v>3449</v>
      </c>
      <c r="H1723" s="3" t="str">
        <f t="shared" si="55"/>
        <v>Action-1722ABC1722</v>
      </c>
      <c r="I1723" s="6">
        <v>72.209027777777806</v>
      </c>
    </row>
    <row r="1724" spans="1:9" x14ac:dyDescent="0.25">
      <c r="A1724" s="3" t="s">
        <v>3450</v>
      </c>
      <c r="B1724" s="3">
        <v>12</v>
      </c>
      <c r="C1724" s="3">
        <v>456.89</v>
      </c>
      <c r="D1724" s="7">
        <v>45431</v>
      </c>
      <c r="E1724" s="5">
        <v>2146</v>
      </c>
      <c r="F1724" s="5">
        <f t="shared" si="54"/>
        <v>2602.89</v>
      </c>
      <c r="G1724" s="3" t="s">
        <v>3451</v>
      </c>
      <c r="H1724" s="3" t="str">
        <f t="shared" si="55"/>
        <v>Action-1723ABC1723</v>
      </c>
      <c r="I1724" s="6">
        <v>72.250694444444406</v>
      </c>
    </row>
    <row r="1725" spans="1:9" x14ac:dyDescent="0.25">
      <c r="A1725" s="3" t="s">
        <v>3452</v>
      </c>
      <c r="B1725" s="3">
        <v>12</v>
      </c>
      <c r="C1725" s="3">
        <v>456.89</v>
      </c>
      <c r="D1725" s="7">
        <v>45432</v>
      </c>
      <c r="E1725" s="5">
        <v>2147</v>
      </c>
      <c r="F1725" s="5">
        <f t="shared" si="54"/>
        <v>2603.89</v>
      </c>
      <c r="G1725" s="3" t="s">
        <v>3453</v>
      </c>
      <c r="H1725" s="3" t="str">
        <f t="shared" si="55"/>
        <v>Action-1724ABC1724</v>
      </c>
      <c r="I1725" s="6">
        <v>72.292361111111106</v>
      </c>
    </row>
    <row r="1726" spans="1:9" x14ac:dyDescent="0.25">
      <c r="A1726" s="3" t="s">
        <v>3454</v>
      </c>
      <c r="B1726" s="3">
        <v>12</v>
      </c>
      <c r="C1726" s="3">
        <v>456.89</v>
      </c>
      <c r="D1726" s="7">
        <v>45433</v>
      </c>
      <c r="E1726" s="5">
        <v>2148</v>
      </c>
      <c r="F1726" s="5">
        <f t="shared" si="54"/>
        <v>2604.89</v>
      </c>
      <c r="G1726" s="3" t="s">
        <v>3455</v>
      </c>
      <c r="H1726" s="3" t="str">
        <f t="shared" si="55"/>
        <v>Action-1725ABC1725</v>
      </c>
      <c r="I1726" s="6">
        <v>72.334027777777806</v>
      </c>
    </row>
    <row r="1727" spans="1:9" x14ac:dyDescent="0.25">
      <c r="A1727" s="3" t="s">
        <v>3456</v>
      </c>
      <c r="B1727" s="3">
        <v>12</v>
      </c>
      <c r="C1727" s="3">
        <v>456.89</v>
      </c>
      <c r="D1727" s="7">
        <v>45434</v>
      </c>
      <c r="E1727" s="5">
        <v>2149</v>
      </c>
      <c r="F1727" s="5">
        <f t="shared" si="54"/>
        <v>2605.89</v>
      </c>
      <c r="G1727" s="3" t="s">
        <v>3457</v>
      </c>
      <c r="H1727" s="3" t="str">
        <f t="shared" si="55"/>
        <v>Action-1726ABC1726</v>
      </c>
      <c r="I1727" s="6">
        <v>72.375694444444406</v>
      </c>
    </row>
    <row r="1728" spans="1:9" x14ac:dyDescent="0.25">
      <c r="A1728" s="3" t="s">
        <v>3458</v>
      </c>
      <c r="B1728" s="3">
        <v>12</v>
      </c>
      <c r="C1728" s="3">
        <v>456.89</v>
      </c>
      <c r="D1728" s="7">
        <v>45435</v>
      </c>
      <c r="E1728" s="5">
        <v>2150</v>
      </c>
      <c r="F1728" s="5">
        <f t="shared" si="54"/>
        <v>2606.89</v>
      </c>
      <c r="G1728" s="3" t="s">
        <v>3459</v>
      </c>
      <c r="H1728" s="3" t="str">
        <f t="shared" si="55"/>
        <v>Action-1727ABC1727</v>
      </c>
      <c r="I1728" s="6">
        <v>72.417361111111106</v>
      </c>
    </row>
    <row r="1729" spans="1:9" x14ac:dyDescent="0.25">
      <c r="A1729" s="3" t="s">
        <v>3460</v>
      </c>
      <c r="B1729" s="3">
        <v>12</v>
      </c>
      <c r="C1729" s="3">
        <v>456.89</v>
      </c>
      <c r="D1729" s="7">
        <v>45436</v>
      </c>
      <c r="E1729" s="5">
        <v>2151</v>
      </c>
      <c r="F1729" s="5">
        <f t="shared" si="54"/>
        <v>2607.89</v>
      </c>
      <c r="G1729" s="3" t="s">
        <v>3461</v>
      </c>
      <c r="H1729" s="3" t="str">
        <f t="shared" si="55"/>
        <v>Action-1728ABC1728</v>
      </c>
      <c r="I1729" s="6">
        <v>72.459027777777806</v>
      </c>
    </row>
    <row r="1730" spans="1:9" x14ac:dyDescent="0.25">
      <c r="A1730" s="3" t="s">
        <v>3462</v>
      </c>
      <c r="B1730" s="3">
        <v>12</v>
      </c>
      <c r="C1730" s="3">
        <v>456.89</v>
      </c>
      <c r="D1730" s="7">
        <v>45437</v>
      </c>
      <c r="E1730" s="5">
        <v>2152</v>
      </c>
      <c r="F1730" s="5">
        <f t="shared" si="54"/>
        <v>2608.89</v>
      </c>
      <c r="G1730" s="3" t="s">
        <v>3463</v>
      </c>
      <c r="H1730" s="3" t="str">
        <f t="shared" si="55"/>
        <v>Action-1729ABC1729</v>
      </c>
      <c r="I1730" s="6">
        <v>72.500694444444406</v>
      </c>
    </row>
    <row r="1731" spans="1:9" x14ac:dyDescent="0.25">
      <c r="A1731" s="3" t="s">
        <v>3464</v>
      </c>
      <c r="B1731" s="3">
        <v>12</v>
      </c>
      <c r="C1731" s="3">
        <v>456.89</v>
      </c>
      <c r="D1731" s="7">
        <v>45438</v>
      </c>
      <c r="E1731" s="5">
        <v>2153</v>
      </c>
      <c r="F1731" s="5">
        <f t="shared" si="54"/>
        <v>2609.89</v>
      </c>
      <c r="G1731" s="3" t="s">
        <v>3465</v>
      </c>
      <c r="H1731" s="3" t="str">
        <f t="shared" si="55"/>
        <v>Action-1730ABC1730</v>
      </c>
      <c r="I1731" s="6">
        <v>72.542361111111106</v>
      </c>
    </row>
    <row r="1732" spans="1:9" x14ac:dyDescent="0.25">
      <c r="A1732" s="3" t="s">
        <v>3466</v>
      </c>
      <c r="B1732" s="3">
        <v>12</v>
      </c>
      <c r="C1732" s="3">
        <v>456.89</v>
      </c>
      <c r="D1732" s="7">
        <v>45439</v>
      </c>
      <c r="E1732" s="5">
        <v>2154</v>
      </c>
      <c r="F1732" s="5">
        <f t="shared" si="54"/>
        <v>2610.89</v>
      </c>
      <c r="G1732" s="3" t="s">
        <v>3467</v>
      </c>
      <c r="H1732" s="3" t="str">
        <f t="shared" si="55"/>
        <v>Action-1731ABC1731</v>
      </c>
      <c r="I1732" s="6">
        <v>72.584027777777806</v>
      </c>
    </row>
    <row r="1733" spans="1:9" x14ac:dyDescent="0.25">
      <c r="A1733" s="3" t="s">
        <v>3468</v>
      </c>
      <c r="B1733" s="3">
        <v>12</v>
      </c>
      <c r="C1733" s="3">
        <v>456.89</v>
      </c>
      <c r="D1733" s="7">
        <v>45440</v>
      </c>
      <c r="E1733" s="5">
        <v>2155</v>
      </c>
      <c r="F1733" s="5">
        <f t="shared" si="54"/>
        <v>2611.89</v>
      </c>
      <c r="G1733" s="3" t="s">
        <v>3469</v>
      </c>
      <c r="H1733" s="3" t="str">
        <f t="shared" si="55"/>
        <v>Action-1732ABC1732</v>
      </c>
      <c r="I1733" s="6">
        <v>72.625694444444406</v>
      </c>
    </row>
    <row r="1734" spans="1:9" x14ac:dyDescent="0.25">
      <c r="A1734" s="3" t="s">
        <v>3470</v>
      </c>
      <c r="B1734" s="3">
        <v>12</v>
      </c>
      <c r="C1734" s="3">
        <v>456.89</v>
      </c>
      <c r="D1734" s="7">
        <v>45441</v>
      </c>
      <c r="E1734" s="5">
        <v>2156</v>
      </c>
      <c r="F1734" s="5">
        <f t="shared" si="54"/>
        <v>2612.89</v>
      </c>
      <c r="G1734" s="3" t="s">
        <v>3471</v>
      </c>
      <c r="H1734" s="3" t="str">
        <f t="shared" si="55"/>
        <v>Action-1733ABC1733</v>
      </c>
      <c r="I1734" s="6">
        <v>72.667361111111106</v>
      </c>
    </row>
    <row r="1735" spans="1:9" x14ac:dyDescent="0.25">
      <c r="A1735" s="3" t="s">
        <v>3472</v>
      </c>
      <c r="B1735" s="3">
        <v>12</v>
      </c>
      <c r="C1735" s="3">
        <v>456.89</v>
      </c>
      <c r="D1735" s="7">
        <v>45442</v>
      </c>
      <c r="E1735" s="5">
        <v>2157</v>
      </c>
      <c r="F1735" s="5">
        <f t="shared" si="54"/>
        <v>2613.89</v>
      </c>
      <c r="G1735" s="3" t="s">
        <v>3473</v>
      </c>
      <c r="H1735" s="3" t="str">
        <f t="shared" si="55"/>
        <v>Action-1734ABC1734</v>
      </c>
      <c r="I1735" s="6">
        <v>72.709027777777806</v>
      </c>
    </row>
    <row r="1736" spans="1:9" x14ac:dyDescent="0.25">
      <c r="A1736" s="3" t="s">
        <v>3474</v>
      </c>
      <c r="B1736" s="3">
        <v>12</v>
      </c>
      <c r="C1736" s="3">
        <v>456.89</v>
      </c>
      <c r="D1736" s="7">
        <v>45443</v>
      </c>
      <c r="E1736" s="5">
        <v>2158</v>
      </c>
      <c r="F1736" s="5">
        <f t="shared" si="54"/>
        <v>2614.89</v>
      </c>
      <c r="G1736" s="3" t="s">
        <v>3475</v>
      </c>
      <c r="H1736" s="3" t="str">
        <f t="shared" si="55"/>
        <v>Action-1735ABC1735</v>
      </c>
      <c r="I1736" s="6">
        <v>72.750694444444406</v>
      </c>
    </row>
    <row r="1737" spans="1:9" x14ac:dyDescent="0.25">
      <c r="A1737" s="3" t="s">
        <v>3476</v>
      </c>
      <c r="B1737" s="3">
        <v>12</v>
      </c>
      <c r="C1737" s="3">
        <v>456.89</v>
      </c>
      <c r="D1737" s="7">
        <v>45444</v>
      </c>
      <c r="E1737" s="5">
        <v>2159</v>
      </c>
      <c r="F1737" s="5">
        <f t="shared" si="54"/>
        <v>2615.89</v>
      </c>
      <c r="G1737" s="3" t="s">
        <v>3477</v>
      </c>
      <c r="H1737" s="3" t="str">
        <f t="shared" si="55"/>
        <v>Action-1736ABC1736</v>
      </c>
      <c r="I1737" s="6">
        <v>72.792361111111106</v>
      </c>
    </row>
    <row r="1738" spans="1:9" x14ac:dyDescent="0.25">
      <c r="A1738" s="3" t="s">
        <v>3478</v>
      </c>
      <c r="B1738" s="3">
        <v>12</v>
      </c>
      <c r="C1738" s="3">
        <v>456.89</v>
      </c>
      <c r="D1738" s="7">
        <v>45445</v>
      </c>
      <c r="E1738" s="5">
        <v>2160</v>
      </c>
      <c r="F1738" s="5">
        <f t="shared" si="54"/>
        <v>2616.89</v>
      </c>
      <c r="G1738" s="3" t="s">
        <v>3479</v>
      </c>
      <c r="H1738" s="3" t="str">
        <f t="shared" si="55"/>
        <v>Action-1737ABC1737</v>
      </c>
      <c r="I1738" s="6">
        <v>72.834027777777806</v>
      </c>
    </row>
    <row r="1739" spans="1:9" x14ac:dyDescent="0.25">
      <c r="A1739" s="3" t="s">
        <v>3480</v>
      </c>
      <c r="B1739" s="3">
        <v>12</v>
      </c>
      <c r="C1739" s="3">
        <v>456.89</v>
      </c>
      <c r="D1739" s="7">
        <v>45446</v>
      </c>
      <c r="E1739" s="5">
        <v>2161</v>
      </c>
      <c r="F1739" s="5">
        <f t="shared" si="54"/>
        <v>2617.89</v>
      </c>
      <c r="G1739" s="3" t="s">
        <v>3481</v>
      </c>
      <c r="H1739" s="3" t="str">
        <f t="shared" si="55"/>
        <v>Action-1738ABC1738</v>
      </c>
      <c r="I1739" s="6">
        <v>72.875694444444406</v>
      </c>
    </row>
    <row r="1740" spans="1:9" x14ac:dyDescent="0.25">
      <c r="A1740" s="3" t="s">
        <v>3482</v>
      </c>
      <c r="B1740" s="3">
        <v>12</v>
      </c>
      <c r="C1740" s="3">
        <v>456.89</v>
      </c>
      <c r="D1740" s="7">
        <v>45447</v>
      </c>
      <c r="E1740" s="5">
        <v>2162</v>
      </c>
      <c r="F1740" s="5">
        <f t="shared" si="54"/>
        <v>2618.89</v>
      </c>
      <c r="G1740" s="3" t="s">
        <v>3483</v>
      </c>
      <c r="H1740" s="3" t="str">
        <f t="shared" si="55"/>
        <v>Action-1739ABC1739</v>
      </c>
      <c r="I1740" s="6">
        <v>72.917361111111106</v>
      </c>
    </row>
    <row r="1741" spans="1:9" x14ac:dyDescent="0.25">
      <c r="A1741" s="3" t="s">
        <v>3484</v>
      </c>
      <c r="B1741" s="3">
        <v>12</v>
      </c>
      <c r="C1741" s="3">
        <v>456.89</v>
      </c>
      <c r="D1741" s="7">
        <v>45448</v>
      </c>
      <c r="E1741" s="5">
        <v>2163</v>
      </c>
      <c r="F1741" s="5">
        <f t="shared" si="54"/>
        <v>2619.89</v>
      </c>
      <c r="G1741" s="3" t="s">
        <v>3485</v>
      </c>
      <c r="H1741" s="3" t="str">
        <f t="shared" si="55"/>
        <v>Action-1740ABC1740</v>
      </c>
      <c r="I1741" s="6">
        <v>72.959027777777806</v>
      </c>
    </row>
    <row r="1742" spans="1:9" x14ac:dyDescent="0.25">
      <c r="A1742" s="3" t="s">
        <v>3486</v>
      </c>
      <c r="B1742" s="3">
        <v>12</v>
      </c>
      <c r="C1742" s="3">
        <v>456.89</v>
      </c>
      <c r="D1742" s="7">
        <v>45449</v>
      </c>
      <c r="E1742" s="5">
        <v>2164</v>
      </c>
      <c r="F1742" s="5">
        <f t="shared" ref="F1742:F1805" si="56">SUM(E1742,C1742)</f>
        <v>2620.89</v>
      </c>
      <c r="G1742" s="3" t="s">
        <v>3487</v>
      </c>
      <c r="H1742" s="3" t="str">
        <f t="shared" ref="H1742:H1805" si="57">CONCATENATE(A1742,G1742)</f>
        <v>Action-1741ABC1741</v>
      </c>
      <c r="I1742" s="6">
        <v>73.000694444444406</v>
      </c>
    </row>
    <row r="1743" spans="1:9" x14ac:dyDescent="0.25">
      <c r="A1743" s="3" t="s">
        <v>3488</v>
      </c>
      <c r="B1743" s="3">
        <v>12</v>
      </c>
      <c r="C1743" s="3">
        <v>456.89</v>
      </c>
      <c r="D1743" s="7">
        <v>45450</v>
      </c>
      <c r="E1743" s="5">
        <v>2165</v>
      </c>
      <c r="F1743" s="5">
        <f t="shared" si="56"/>
        <v>2621.89</v>
      </c>
      <c r="G1743" s="3" t="s">
        <v>3489</v>
      </c>
      <c r="H1743" s="3" t="str">
        <f t="shared" si="57"/>
        <v>Action-1742ABC1742</v>
      </c>
      <c r="I1743" s="6">
        <v>73.042361111111106</v>
      </c>
    </row>
    <row r="1744" spans="1:9" x14ac:dyDescent="0.25">
      <c r="A1744" s="3" t="s">
        <v>3490</v>
      </c>
      <c r="B1744" s="3">
        <v>12</v>
      </c>
      <c r="C1744" s="3">
        <v>456.89</v>
      </c>
      <c r="D1744" s="7">
        <v>45451</v>
      </c>
      <c r="E1744" s="5">
        <v>2166</v>
      </c>
      <c r="F1744" s="5">
        <f t="shared" si="56"/>
        <v>2622.89</v>
      </c>
      <c r="G1744" s="3" t="s">
        <v>3491</v>
      </c>
      <c r="H1744" s="3" t="str">
        <f t="shared" si="57"/>
        <v>Action-1743ABC1743</v>
      </c>
      <c r="I1744" s="6">
        <v>73.084027777777806</v>
      </c>
    </row>
    <row r="1745" spans="1:9" x14ac:dyDescent="0.25">
      <c r="A1745" s="3" t="s">
        <v>3492</v>
      </c>
      <c r="B1745" s="3">
        <v>12</v>
      </c>
      <c r="C1745" s="3">
        <v>456.89</v>
      </c>
      <c r="D1745" s="7">
        <v>45452</v>
      </c>
      <c r="E1745" s="5">
        <v>2167</v>
      </c>
      <c r="F1745" s="5">
        <f t="shared" si="56"/>
        <v>2623.89</v>
      </c>
      <c r="G1745" s="3" t="s">
        <v>3493</v>
      </c>
      <c r="H1745" s="3" t="str">
        <f t="shared" si="57"/>
        <v>Action-1744ABC1744</v>
      </c>
      <c r="I1745" s="6">
        <v>73.125694444444406</v>
      </c>
    </row>
    <row r="1746" spans="1:9" x14ac:dyDescent="0.25">
      <c r="A1746" s="3" t="s">
        <v>3494</v>
      </c>
      <c r="B1746" s="3">
        <v>12</v>
      </c>
      <c r="C1746" s="3">
        <v>456.89</v>
      </c>
      <c r="D1746" s="7">
        <v>45453</v>
      </c>
      <c r="E1746" s="5">
        <v>2168</v>
      </c>
      <c r="F1746" s="5">
        <f t="shared" si="56"/>
        <v>2624.89</v>
      </c>
      <c r="G1746" s="3" t="s">
        <v>3495</v>
      </c>
      <c r="H1746" s="3" t="str">
        <f t="shared" si="57"/>
        <v>Action-1745ABC1745</v>
      </c>
      <c r="I1746" s="6">
        <v>73.167361111111106</v>
      </c>
    </row>
    <row r="1747" spans="1:9" x14ac:dyDescent="0.25">
      <c r="A1747" s="3" t="s">
        <v>3496</v>
      </c>
      <c r="B1747" s="3">
        <v>12</v>
      </c>
      <c r="C1747" s="3">
        <v>456.89</v>
      </c>
      <c r="D1747" s="7">
        <v>45454</v>
      </c>
      <c r="E1747" s="5">
        <v>2169</v>
      </c>
      <c r="F1747" s="5">
        <f t="shared" si="56"/>
        <v>2625.89</v>
      </c>
      <c r="G1747" s="3" t="s">
        <v>3497</v>
      </c>
      <c r="H1747" s="3" t="str">
        <f t="shared" si="57"/>
        <v>Action-1746ABC1746</v>
      </c>
      <c r="I1747" s="6">
        <v>73.209027777777806</v>
      </c>
    </row>
    <row r="1748" spans="1:9" x14ac:dyDescent="0.25">
      <c r="A1748" s="3" t="s">
        <v>3498</v>
      </c>
      <c r="B1748" s="3">
        <v>12</v>
      </c>
      <c r="C1748" s="3">
        <v>456.89</v>
      </c>
      <c r="D1748" s="7">
        <v>45455</v>
      </c>
      <c r="E1748" s="5">
        <v>2170</v>
      </c>
      <c r="F1748" s="5">
        <f t="shared" si="56"/>
        <v>2626.89</v>
      </c>
      <c r="G1748" s="3" t="s">
        <v>3499</v>
      </c>
      <c r="H1748" s="3" t="str">
        <f t="shared" si="57"/>
        <v>Action-1747ABC1747</v>
      </c>
      <c r="I1748" s="6">
        <v>73.250694444444406</v>
      </c>
    </row>
    <row r="1749" spans="1:9" x14ac:dyDescent="0.25">
      <c r="A1749" s="3" t="s">
        <v>3500</v>
      </c>
      <c r="B1749" s="3">
        <v>12</v>
      </c>
      <c r="C1749" s="3">
        <v>456.89</v>
      </c>
      <c r="D1749" s="7">
        <v>45456</v>
      </c>
      <c r="E1749" s="5">
        <v>2171</v>
      </c>
      <c r="F1749" s="5">
        <f t="shared" si="56"/>
        <v>2627.89</v>
      </c>
      <c r="G1749" s="3" t="s">
        <v>3501</v>
      </c>
      <c r="H1749" s="3" t="str">
        <f t="shared" si="57"/>
        <v>Action-1748ABC1748</v>
      </c>
      <c r="I1749" s="6">
        <v>73.292361111111106</v>
      </c>
    </row>
    <row r="1750" spans="1:9" x14ac:dyDescent="0.25">
      <c r="A1750" s="3" t="s">
        <v>3502</v>
      </c>
      <c r="B1750" s="3">
        <v>12</v>
      </c>
      <c r="C1750" s="3">
        <v>456.89</v>
      </c>
      <c r="D1750" s="7">
        <v>45457</v>
      </c>
      <c r="E1750" s="5">
        <v>2172</v>
      </c>
      <c r="F1750" s="5">
        <f t="shared" si="56"/>
        <v>2628.89</v>
      </c>
      <c r="G1750" s="3" t="s">
        <v>3503</v>
      </c>
      <c r="H1750" s="3" t="str">
        <f t="shared" si="57"/>
        <v>Action-1749ABC1749</v>
      </c>
      <c r="I1750" s="6">
        <v>73.334027777777806</v>
      </c>
    </row>
    <row r="1751" spans="1:9" x14ac:dyDescent="0.25">
      <c r="A1751" s="3" t="s">
        <v>3504</v>
      </c>
      <c r="B1751" s="3">
        <v>12</v>
      </c>
      <c r="C1751" s="3">
        <v>456.89</v>
      </c>
      <c r="D1751" s="7">
        <v>45458</v>
      </c>
      <c r="E1751" s="5">
        <v>2173</v>
      </c>
      <c r="F1751" s="5">
        <f t="shared" si="56"/>
        <v>2629.89</v>
      </c>
      <c r="G1751" s="3" t="s">
        <v>3505</v>
      </c>
      <c r="H1751" s="3" t="str">
        <f t="shared" si="57"/>
        <v>Action-1750ABC1750</v>
      </c>
      <c r="I1751" s="6">
        <v>73.375694444444406</v>
      </c>
    </row>
    <row r="1752" spans="1:9" x14ac:dyDescent="0.25">
      <c r="A1752" s="3" t="s">
        <v>3506</v>
      </c>
      <c r="B1752" s="3">
        <v>12</v>
      </c>
      <c r="C1752" s="3">
        <v>456.89</v>
      </c>
      <c r="D1752" s="7">
        <v>45459</v>
      </c>
      <c r="E1752" s="5">
        <v>2174</v>
      </c>
      <c r="F1752" s="5">
        <f t="shared" si="56"/>
        <v>2630.89</v>
      </c>
      <c r="G1752" s="3" t="s">
        <v>3507</v>
      </c>
      <c r="H1752" s="3" t="str">
        <f t="shared" si="57"/>
        <v>Action-1751ABC1751</v>
      </c>
      <c r="I1752" s="6">
        <v>73.417361111111106</v>
      </c>
    </row>
    <row r="1753" spans="1:9" x14ac:dyDescent="0.25">
      <c r="A1753" s="3" t="s">
        <v>3508</v>
      </c>
      <c r="B1753" s="3">
        <v>12</v>
      </c>
      <c r="C1753" s="3">
        <v>456.89</v>
      </c>
      <c r="D1753" s="7">
        <v>45460</v>
      </c>
      <c r="E1753" s="5">
        <v>2175</v>
      </c>
      <c r="F1753" s="5">
        <f t="shared" si="56"/>
        <v>2631.89</v>
      </c>
      <c r="G1753" s="3" t="s">
        <v>3509</v>
      </c>
      <c r="H1753" s="3" t="str">
        <f t="shared" si="57"/>
        <v>Action-1752ABC1752</v>
      </c>
      <c r="I1753" s="6">
        <v>73.459027777777806</v>
      </c>
    </row>
    <row r="1754" spans="1:9" x14ac:dyDescent="0.25">
      <c r="A1754" s="3" t="s">
        <v>3510</v>
      </c>
      <c r="B1754" s="3">
        <v>12</v>
      </c>
      <c r="C1754" s="3">
        <v>456.89</v>
      </c>
      <c r="D1754" s="7">
        <v>45461</v>
      </c>
      <c r="E1754" s="5">
        <v>2176</v>
      </c>
      <c r="F1754" s="5">
        <f t="shared" si="56"/>
        <v>2632.89</v>
      </c>
      <c r="G1754" s="3" t="s">
        <v>3511</v>
      </c>
      <c r="H1754" s="3" t="str">
        <f t="shared" si="57"/>
        <v>Action-1753ABC1753</v>
      </c>
      <c r="I1754" s="6">
        <v>73.500694444444406</v>
      </c>
    </row>
    <row r="1755" spans="1:9" x14ac:dyDescent="0.25">
      <c r="A1755" s="3" t="s">
        <v>3512</v>
      </c>
      <c r="B1755" s="3">
        <v>12</v>
      </c>
      <c r="C1755" s="3">
        <v>456.89</v>
      </c>
      <c r="D1755" s="7">
        <v>45462</v>
      </c>
      <c r="E1755" s="5">
        <v>2177</v>
      </c>
      <c r="F1755" s="5">
        <f t="shared" si="56"/>
        <v>2633.89</v>
      </c>
      <c r="G1755" s="3" t="s">
        <v>3513</v>
      </c>
      <c r="H1755" s="3" t="str">
        <f t="shared" si="57"/>
        <v>Action-1754ABC1754</v>
      </c>
      <c r="I1755" s="6">
        <v>73.542361111111106</v>
      </c>
    </row>
    <row r="1756" spans="1:9" x14ac:dyDescent="0.25">
      <c r="A1756" s="3" t="s">
        <v>3514</v>
      </c>
      <c r="B1756" s="3">
        <v>12</v>
      </c>
      <c r="C1756" s="3">
        <v>456.89</v>
      </c>
      <c r="D1756" s="7">
        <v>45463</v>
      </c>
      <c r="E1756" s="5">
        <v>2178</v>
      </c>
      <c r="F1756" s="5">
        <f t="shared" si="56"/>
        <v>2634.89</v>
      </c>
      <c r="G1756" s="3" t="s">
        <v>3515</v>
      </c>
      <c r="H1756" s="3" t="str">
        <f t="shared" si="57"/>
        <v>Action-1755ABC1755</v>
      </c>
      <c r="I1756" s="6">
        <v>73.584027777777806</v>
      </c>
    </row>
    <row r="1757" spans="1:9" x14ac:dyDescent="0.25">
      <c r="A1757" s="3" t="s">
        <v>3516</v>
      </c>
      <c r="B1757" s="3">
        <v>12</v>
      </c>
      <c r="C1757" s="3">
        <v>456.89</v>
      </c>
      <c r="D1757" s="7">
        <v>45464</v>
      </c>
      <c r="E1757" s="5">
        <v>2179</v>
      </c>
      <c r="F1757" s="5">
        <f t="shared" si="56"/>
        <v>2635.89</v>
      </c>
      <c r="G1757" s="3" t="s">
        <v>3517</v>
      </c>
      <c r="H1757" s="3" t="str">
        <f t="shared" si="57"/>
        <v>Action-1756ABC1756</v>
      </c>
      <c r="I1757" s="6">
        <v>73.625694444444406</v>
      </c>
    </row>
    <row r="1758" spans="1:9" x14ac:dyDescent="0.25">
      <c r="A1758" s="3" t="s">
        <v>3518</v>
      </c>
      <c r="B1758" s="3">
        <v>12</v>
      </c>
      <c r="C1758" s="3">
        <v>456.89</v>
      </c>
      <c r="D1758" s="7">
        <v>45465</v>
      </c>
      <c r="E1758" s="5">
        <v>2180</v>
      </c>
      <c r="F1758" s="5">
        <f t="shared" si="56"/>
        <v>2636.89</v>
      </c>
      <c r="G1758" s="3" t="s">
        <v>3519</v>
      </c>
      <c r="H1758" s="3" t="str">
        <f t="shared" si="57"/>
        <v>Action-1757ABC1757</v>
      </c>
      <c r="I1758" s="6">
        <v>73.667361111111106</v>
      </c>
    </row>
    <row r="1759" spans="1:9" x14ac:dyDescent="0.25">
      <c r="A1759" s="3" t="s">
        <v>3520</v>
      </c>
      <c r="B1759" s="3">
        <v>12</v>
      </c>
      <c r="C1759" s="3">
        <v>456.89</v>
      </c>
      <c r="D1759" s="7">
        <v>45466</v>
      </c>
      <c r="E1759" s="5">
        <v>2181</v>
      </c>
      <c r="F1759" s="5">
        <f t="shared" si="56"/>
        <v>2637.89</v>
      </c>
      <c r="G1759" s="3" t="s">
        <v>3521</v>
      </c>
      <c r="H1759" s="3" t="str">
        <f t="shared" si="57"/>
        <v>Action-1758ABC1758</v>
      </c>
      <c r="I1759" s="6">
        <v>73.709027777777806</v>
      </c>
    </row>
    <row r="1760" spans="1:9" x14ac:dyDescent="0.25">
      <c r="A1760" s="3" t="s">
        <v>3522</v>
      </c>
      <c r="B1760" s="3">
        <v>12</v>
      </c>
      <c r="C1760" s="3">
        <v>456.89</v>
      </c>
      <c r="D1760" s="7">
        <v>45467</v>
      </c>
      <c r="E1760" s="5">
        <v>2182</v>
      </c>
      <c r="F1760" s="5">
        <f t="shared" si="56"/>
        <v>2638.89</v>
      </c>
      <c r="G1760" s="3" t="s">
        <v>3523</v>
      </c>
      <c r="H1760" s="3" t="str">
        <f t="shared" si="57"/>
        <v>Action-1759ABC1759</v>
      </c>
      <c r="I1760" s="6">
        <v>73.750694444444406</v>
      </c>
    </row>
    <row r="1761" spans="1:9" x14ac:dyDescent="0.25">
      <c r="A1761" s="3" t="s">
        <v>3524</v>
      </c>
      <c r="B1761" s="3">
        <v>12</v>
      </c>
      <c r="C1761" s="3">
        <v>456.89</v>
      </c>
      <c r="D1761" s="7">
        <v>45468</v>
      </c>
      <c r="E1761" s="5">
        <v>2183</v>
      </c>
      <c r="F1761" s="5">
        <f t="shared" si="56"/>
        <v>2639.89</v>
      </c>
      <c r="G1761" s="3" t="s">
        <v>3525</v>
      </c>
      <c r="H1761" s="3" t="str">
        <f t="shared" si="57"/>
        <v>Action-1760ABC1760</v>
      </c>
      <c r="I1761" s="6">
        <v>73.792361111111106</v>
      </c>
    </row>
    <row r="1762" spans="1:9" x14ac:dyDescent="0.25">
      <c r="A1762" s="3" t="s">
        <v>3526</v>
      </c>
      <c r="B1762" s="3">
        <v>12</v>
      </c>
      <c r="C1762" s="3">
        <v>456.89</v>
      </c>
      <c r="D1762" s="7">
        <v>45469</v>
      </c>
      <c r="E1762" s="5">
        <v>2184</v>
      </c>
      <c r="F1762" s="5">
        <f t="shared" si="56"/>
        <v>2640.89</v>
      </c>
      <c r="G1762" s="3" t="s">
        <v>3527</v>
      </c>
      <c r="H1762" s="3" t="str">
        <f t="shared" si="57"/>
        <v>Action-1761ABC1761</v>
      </c>
      <c r="I1762" s="6">
        <v>73.834027777777806</v>
      </c>
    </row>
    <row r="1763" spans="1:9" x14ac:dyDescent="0.25">
      <c r="A1763" s="3" t="s">
        <v>3528</v>
      </c>
      <c r="B1763" s="3">
        <v>12</v>
      </c>
      <c r="C1763" s="3">
        <v>456.89</v>
      </c>
      <c r="D1763" s="7">
        <v>45470</v>
      </c>
      <c r="E1763" s="5">
        <v>2185</v>
      </c>
      <c r="F1763" s="5">
        <f t="shared" si="56"/>
        <v>2641.89</v>
      </c>
      <c r="G1763" s="3" t="s">
        <v>3529</v>
      </c>
      <c r="H1763" s="3" t="str">
        <f t="shared" si="57"/>
        <v>Action-1762ABC1762</v>
      </c>
      <c r="I1763" s="6">
        <v>73.875694444444406</v>
      </c>
    </row>
    <row r="1764" spans="1:9" x14ac:dyDescent="0.25">
      <c r="A1764" s="3" t="s">
        <v>3530</v>
      </c>
      <c r="B1764" s="3">
        <v>12</v>
      </c>
      <c r="C1764" s="3">
        <v>456.89</v>
      </c>
      <c r="D1764" s="7">
        <v>45471</v>
      </c>
      <c r="E1764" s="5">
        <v>2186</v>
      </c>
      <c r="F1764" s="5">
        <f t="shared" si="56"/>
        <v>2642.89</v>
      </c>
      <c r="G1764" s="3" t="s">
        <v>3531</v>
      </c>
      <c r="H1764" s="3" t="str">
        <f t="shared" si="57"/>
        <v>Action-1763ABC1763</v>
      </c>
      <c r="I1764" s="6">
        <v>73.917361111111106</v>
      </c>
    </row>
    <row r="1765" spans="1:9" x14ac:dyDescent="0.25">
      <c r="A1765" s="3" t="s">
        <v>3532</v>
      </c>
      <c r="B1765" s="3">
        <v>12</v>
      </c>
      <c r="C1765" s="3">
        <v>456.89</v>
      </c>
      <c r="D1765" s="7">
        <v>45472</v>
      </c>
      <c r="E1765" s="5">
        <v>2187</v>
      </c>
      <c r="F1765" s="5">
        <f t="shared" si="56"/>
        <v>2643.89</v>
      </c>
      <c r="G1765" s="3" t="s">
        <v>3533</v>
      </c>
      <c r="H1765" s="3" t="str">
        <f t="shared" si="57"/>
        <v>Action-1764ABC1764</v>
      </c>
      <c r="I1765" s="6">
        <v>73.959027777777806</v>
      </c>
    </row>
    <row r="1766" spans="1:9" x14ac:dyDescent="0.25">
      <c r="A1766" s="3" t="s">
        <v>3534</v>
      </c>
      <c r="B1766" s="3">
        <v>12</v>
      </c>
      <c r="C1766" s="3">
        <v>456.89</v>
      </c>
      <c r="D1766" s="7">
        <v>45473</v>
      </c>
      <c r="E1766" s="5">
        <v>2188</v>
      </c>
      <c r="F1766" s="5">
        <f t="shared" si="56"/>
        <v>2644.89</v>
      </c>
      <c r="G1766" s="3" t="s">
        <v>3535</v>
      </c>
      <c r="H1766" s="3" t="str">
        <f t="shared" si="57"/>
        <v>Action-1765ABC1765</v>
      </c>
      <c r="I1766" s="6">
        <v>74.000694444444406</v>
      </c>
    </row>
    <row r="1767" spans="1:9" x14ac:dyDescent="0.25">
      <c r="A1767" s="3" t="s">
        <v>3536</v>
      </c>
      <c r="B1767" s="3">
        <v>12</v>
      </c>
      <c r="C1767" s="3">
        <v>456.89</v>
      </c>
      <c r="D1767" s="7">
        <v>45474</v>
      </c>
      <c r="E1767" s="5">
        <v>2189</v>
      </c>
      <c r="F1767" s="5">
        <f t="shared" si="56"/>
        <v>2645.89</v>
      </c>
      <c r="G1767" s="3" t="s">
        <v>3537</v>
      </c>
      <c r="H1767" s="3" t="str">
        <f t="shared" si="57"/>
        <v>Action-1766ABC1766</v>
      </c>
      <c r="I1767" s="6">
        <v>74.042361111111106</v>
      </c>
    </row>
    <row r="1768" spans="1:9" x14ac:dyDescent="0.25">
      <c r="A1768" s="3" t="s">
        <v>3538</v>
      </c>
      <c r="B1768" s="3">
        <v>12</v>
      </c>
      <c r="C1768" s="3">
        <v>456.89</v>
      </c>
      <c r="D1768" s="7">
        <v>45475</v>
      </c>
      <c r="E1768" s="5">
        <v>2190</v>
      </c>
      <c r="F1768" s="5">
        <f t="shared" si="56"/>
        <v>2646.89</v>
      </c>
      <c r="G1768" s="3" t="s">
        <v>3539</v>
      </c>
      <c r="H1768" s="3" t="str">
        <f t="shared" si="57"/>
        <v>Action-1767ABC1767</v>
      </c>
      <c r="I1768" s="6">
        <v>74.084027777777806</v>
      </c>
    </row>
    <row r="1769" spans="1:9" x14ac:dyDescent="0.25">
      <c r="A1769" s="3" t="s">
        <v>3540</v>
      </c>
      <c r="B1769" s="3">
        <v>12</v>
      </c>
      <c r="C1769" s="3">
        <v>456.89</v>
      </c>
      <c r="D1769" s="7">
        <v>45476</v>
      </c>
      <c r="E1769" s="5">
        <v>2191</v>
      </c>
      <c r="F1769" s="5">
        <f t="shared" si="56"/>
        <v>2647.89</v>
      </c>
      <c r="G1769" s="3" t="s">
        <v>3541</v>
      </c>
      <c r="H1769" s="3" t="str">
        <f t="shared" si="57"/>
        <v>Action-1768ABC1768</v>
      </c>
      <c r="I1769" s="6">
        <v>74.125694444444406</v>
      </c>
    </row>
    <row r="1770" spans="1:9" x14ac:dyDescent="0.25">
      <c r="A1770" s="3" t="s">
        <v>3542</v>
      </c>
      <c r="B1770" s="3">
        <v>12</v>
      </c>
      <c r="C1770" s="3">
        <v>456.89</v>
      </c>
      <c r="D1770" s="7">
        <v>45477</v>
      </c>
      <c r="E1770" s="5">
        <v>2192</v>
      </c>
      <c r="F1770" s="5">
        <f t="shared" si="56"/>
        <v>2648.89</v>
      </c>
      <c r="G1770" s="3" t="s">
        <v>3543</v>
      </c>
      <c r="H1770" s="3" t="str">
        <f t="shared" si="57"/>
        <v>Action-1769ABC1769</v>
      </c>
      <c r="I1770" s="6">
        <v>74.167361111111106</v>
      </c>
    </row>
    <row r="1771" spans="1:9" x14ac:dyDescent="0.25">
      <c r="A1771" s="3" t="s">
        <v>3544</v>
      </c>
      <c r="B1771" s="3">
        <v>12</v>
      </c>
      <c r="C1771" s="3">
        <v>456.89</v>
      </c>
      <c r="D1771" s="7">
        <v>45478</v>
      </c>
      <c r="E1771" s="5">
        <v>2193</v>
      </c>
      <c r="F1771" s="5">
        <f t="shared" si="56"/>
        <v>2649.89</v>
      </c>
      <c r="G1771" s="3" t="s">
        <v>3545</v>
      </c>
      <c r="H1771" s="3" t="str">
        <f t="shared" si="57"/>
        <v>Action-1770ABC1770</v>
      </c>
      <c r="I1771" s="6">
        <v>74.209027777777806</v>
      </c>
    </row>
    <row r="1772" spans="1:9" x14ac:dyDescent="0.25">
      <c r="A1772" s="3" t="s">
        <v>3546</v>
      </c>
      <c r="B1772" s="3">
        <v>12</v>
      </c>
      <c r="C1772" s="3">
        <v>456.89</v>
      </c>
      <c r="D1772" s="7">
        <v>45479</v>
      </c>
      <c r="E1772" s="5">
        <v>2194</v>
      </c>
      <c r="F1772" s="5">
        <f t="shared" si="56"/>
        <v>2650.89</v>
      </c>
      <c r="G1772" s="3" t="s">
        <v>3547</v>
      </c>
      <c r="H1772" s="3" t="str">
        <f t="shared" si="57"/>
        <v>Action-1771ABC1771</v>
      </c>
      <c r="I1772" s="6">
        <v>74.250694444444406</v>
      </c>
    </row>
    <row r="1773" spans="1:9" x14ac:dyDescent="0.25">
      <c r="A1773" s="3" t="s">
        <v>3548</v>
      </c>
      <c r="B1773" s="3">
        <v>12</v>
      </c>
      <c r="C1773" s="3">
        <v>456.89</v>
      </c>
      <c r="D1773" s="7">
        <v>45480</v>
      </c>
      <c r="E1773" s="5">
        <v>2195</v>
      </c>
      <c r="F1773" s="5">
        <f t="shared" si="56"/>
        <v>2651.89</v>
      </c>
      <c r="G1773" s="3" t="s">
        <v>3549</v>
      </c>
      <c r="H1773" s="3" t="str">
        <f t="shared" si="57"/>
        <v>Action-1772ABC1772</v>
      </c>
      <c r="I1773" s="6">
        <v>74.292361111111106</v>
      </c>
    </row>
    <row r="1774" spans="1:9" x14ac:dyDescent="0.25">
      <c r="A1774" s="3" t="s">
        <v>3550</v>
      </c>
      <c r="B1774" s="3">
        <v>12</v>
      </c>
      <c r="C1774" s="3">
        <v>456.89</v>
      </c>
      <c r="D1774" s="7">
        <v>45481</v>
      </c>
      <c r="E1774" s="5">
        <v>2196</v>
      </c>
      <c r="F1774" s="5">
        <f t="shared" si="56"/>
        <v>2652.89</v>
      </c>
      <c r="G1774" s="3" t="s">
        <v>3551</v>
      </c>
      <c r="H1774" s="3" t="str">
        <f t="shared" si="57"/>
        <v>Action-1773ABC1773</v>
      </c>
      <c r="I1774" s="6">
        <v>74.334027777777806</v>
      </c>
    </row>
    <row r="1775" spans="1:9" x14ac:dyDescent="0.25">
      <c r="A1775" s="3" t="s">
        <v>3552</v>
      </c>
      <c r="B1775" s="3">
        <v>12</v>
      </c>
      <c r="C1775" s="3">
        <v>456.89</v>
      </c>
      <c r="D1775" s="7">
        <v>45482</v>
      </c>
      <c r="E1775" s="5">
        <v>2197</v>
      </c>
      <c r="F1775" s="5">
        <f t="shared" si="56"/>
        <v>2653.89</v>
      </c>
      <c r="G1775" s="3" t="s">
        <v>3553</v>
      </c>
      <c r="H1775" s="3" t="str">
        <f t="shared" si="57"/>
        <v>Action-1774ABC1774</v>
      </c>
      <c r="I1775" s="6">
        <v>74.375694444444406</v>
      </c>
    </row>
    <row r="1776" spans="1:9" x14ac:dyDescent="0.25">
      <c r="A1776" s="3" t="s">
        <v>3554</v>
      </c>
      <c r="B1776" s="3">
        <v>12</v>
      </c>
      <c r="C1776" s="3">
        <v>456.89</v>
      </c>
      <c r="D1776" s="7">
        <v>45483</v>
      </c>
      <c r="E1776" s="5">
        <v>2198</v>
      </c>
      <c r="F1776" s="5">
        <f t="shared" si="56"/>
        <v>2654.89</v>
      </c>
      <c r="G1776" s="3" t="s">
        <v>3555</v>
      </c>
      <c r="H1776" s="3" t="str">
        <f t="shared" si="57"/>
        <v>Action-1775ABC1775</v>
      </c>
      <c r="I1776" s="6">
        <v>74.417361111111106</v>
      </c>
    </row>
    <row r="1777" spans="1:9" x14ac:dyDescent="0.25">
      <c r="A1777" s="3" t="s">
        <v>3556</v>
      </c>
      <c r="B1777" s="3">
        <v>12</v>
      </c>
      <c r="C1777" s="3">
        <v>456.89</v>
      </c>
      <c r="D1777" s="7">
        <v>45484</v>
      </c>
      <c r="E1777" s="5">
        <v>2199</v>
      </c>
      <c r="F1777" s="5">
        <f t="shared" si="56"/>
        <v>2655.89</v>
      </c>
      <c r="G1777" s="3" t="s">
        <v>3557</v>
      </c>
      <c r="H1777" s="3" t="str">
        <f t="shared" si="57"/>
        <v>Action-1776ABC1776</v>
      </c>
      <c r="I1777" s="6">
        <v>74.459027777777806</v>
      </c>
    </row>
    <row r="1778" spans="1:9" x14ac:dyDescent="0.25">
      <c r="A1778" s="3" t="s">
        <v>3558</v>
      </c>
      <c r="B1778" s="3">
        <v>12</v>
      </c>
      <c r="C1778" s="3">
        <v>456.89</v>
      </c>
      <c r="D1778" s="7">
        <v>45485</v>
      </c>
      <c r="E1778" s="5">
        <v>2200</v>
      </c>
      <c r="F1778" s="5">
        <f t="shared" si="56"/>
        <v>2656.89</v>
      </c>
      <c r="G1778" s="3" t="s">
        <v>3559</v>
      </c>
      <c r="H1778" s="3" t="str">
        <f t="shared" si="57"/>
        <v>Action-1777ABC1777</v>
      </c>
      <c r="I1778" s="6">
        <v>74.500694444444406</v>
      </c>
    </row>
    <row r="1779" spans="1:9" x14ac:dyDescent="0.25">
      <c r="A1779" s="3" t="s">
        <v>3560</v>
      </c>
      <c r="B1779" s="3">
        <v>12</v>
      </c>
      <c r="C1779" s="3">
        <v>456.89</v>
      </c>
      <c r="D1779" s="7">
        <v>45486</v>
      </c>
      <c r="E1779" s="5">
        <v>2201</v>
      </c>
      <c r="F1779" s="5">
        <f t="shared" si="56"/>
        <v>2657.89</v>
      </c>
      <c r="G1779" s="3" t="s">
        <v>3561</v>
      </c>
      <c r="H1779" s="3" t="str">
        <f t="shared" si="57"/>
        <v>Action-1778ABC1778</v>
      </c>
      <c r="I1779" s="6">
        <v>74.542361111111106</v>
      </c>
    </row>
    <row r="1780" spans="1:9" x14ac:dyDescent="0.25">
      <c r="A1780" s="3" t="s">
        <v>3562</v>
      </c>
      <c r="B1780" s="3">
        <v>12</v>
      </c>
      <c r="C1780" s="3">
        <v>456.89</v>
      </c>
      <c r="D1780" s="7">
        <v>45487</v>
      </c>
      <c r="E1780" s="5">
        <v>2202</v>
      </c>
      <c r="F1780" s="5">
        <f t="shared" si="56"/>
        <v>2658.89</v>
      </c>
      <c r="G1780" s="3" t="s">
        <v>3563</v>
      </c>
      <c r="H1780" s="3" t="str">
        <f t="shared" si="57"/>
        <v>Action-1779ABC1779</v>
      </c>
      <c r="I1780" s="6">
        <v>74.584027777777806</v>
      </c>
    </row>
    <row r="1781" spans="1:9" x14ac:dyDescent="0.25">
      <c r="A1781" s="3" t="s">
        <v>3564</v>
      </c>
      <c r="B1781" s="3">
        <v>12</v>
      </c>
      <c r="C1781" s="3">
        <v>456.89</v>
      </c>
      <c r="D1781" s="7">
        <v>45488</v>
      </c>
      <c r="E1781" s="5">
        <v>2203</v>
      </c>
      <c r="F1781" s="5">
        <f t="shared" si="56"/>
        <v>2659.89</v>
      </c>
      <c r="G1781" s="3" t="s">
        <v>3565</v>
      </c>
      <c r="H1781" s="3" t="str">
        <f t="shared" si="57"/>
        <v>Action-1780ABC1780</v>
      </c>
      <c r="I1781" s="6">
        <v>74.625694444444406</v>
      </c>
    </row>
    <row r="1782" spans="1:9" x14ac:dyDescent="0.25">
      <c r="A1782" s="3" t="s">
        <v>3566</v>
      </c>
      <c r="B1782" s="3">
        <v>12</v>
      </c>
      <c r="C1782" s="3">
        <v>456.89</v>
      </c>
      <c r="D1782" s="7">
        <v>45489</v>
      </c>
      <c r="E1782" s="5">
        <v>2204</v>
      </c>
      <c r="F1782" s="5">
        <f t="shared" si="56"/>
        <v>2660.89</v>
      </c>
      <c r="G1782" s="3" t="s">
        <v>3567</v>
      </c>
      <c r="H1782" s="3" t="str">
        <f t="shared" si="57"/>
        <v>Action-1781ABC1781</v>
      </c>
      <c r="I1782" s="6">
        <v>74.667361111111106</v>
      </c>
    </row>
    <row r="1783" spans="1:9" x14ac:dyDescent="0.25">
      <c r="A1783" s="3" t="s">
        <v>3568</v>
      </c>
      <c r="B1783" s="3">
        <v>12</v>
      </c>
      <c r="C1783" s="3">
        <v>456.89</v>
      </c>
      <c r="D1783" s="7">
        <v>45490</v>
      </c>
      <c r="E1783" s="5">
        <v>2205</v>
      </c>
      <c r="F1783" s="5">
        <f t="shared" si="56"/>
        <v>2661.89</v>
      </c>
      <c r="G1783" s="3" t="s">
        <v>3569</v>
      </c>
      <c r="H1783" s="3" t="str">
        <f t="shared" si="57"/>
        <v>Action-1782ABC1782</v>
      </c>
      <c r="I1783" s="6">
        <v>74.709027777777806</v>
      </c>
    </row>
    <row r="1784" spans="1:9" x14ac:dyDescent="0.25">
      <c r="A1784" s="3" t="s">
        <v>3570</v>
      </c>
      <c r="B1784" s="3">
        <v>12</v>
      </c>
      <c r="C1784" s="3">
        <v>456.89</v>
      </c>
      <c r="D1784" s="7">
        <v>45491</v>
      </c>
      <c r="E1784" s="5">
        <v>2206</v>
      </c>
      <c r="F1784" s="5">
        <f t="shared" si="56"/>
        <v>2662.89</v>
      </c>
      <c r="G1784" s="3" t="s">
        <v>3571</v>
      </c>
      <c r="H1784" s="3" t="str">
        <f t="shared" si="57"/>
        <v>Action-1783ABC1783</v>
      </c>
      <c r="I1784" s="6">
        <v>74.750694444444406</v>
      </c>
    </row>
    <row r="1785" spans="1:9" x14ac:dyDescent="0.25">
      <c r="A1785" s="3" t="s">
        <v>3572</v>
      </c>
      <c r="B1785" s="3">
        <v>12</v>
      </c>
      <c r="C1785" s="3">
        <v>456.89</v>
      </c>
      <c r="D1785" s="7">
        <v>45492</v>
      </c>
      <c r="E1785" s="5">
        <v>2207</v>
      </c>
      <c r="F1785" s="5">
        <f t="shared" si="56"/>
        <v>2663.89</v>
      </c>
      <c r="G1785" s="3" t="s">
        <v>3573</v>
      </c>
      <c r="H1785" s="3" t="str">
        <f t="shared" si="57"/>
        <v>Action-1784ABC1784</v>
      </c>
      <c r="I1785" s="6">
        <v>74.792361111111106</v>
      </c>
    </row>
    <row r="1786" spans="1:9" x14ac:dyDescent="0.25">
      <c r="A1786" s="3" t="s">
        <v>3574</v>
      </c>
      <c r="B1786" s="3">
        <v>12</v>
      </c>
      <c r="C1786" s="3">
        <v>456.89</v>
      </c>
      <c r="D1786" s="7">
        <v>45493</v>
      </c>
      <c r="E1786" s="5">
        <v>2208</v>
      </c>
      <c r="F1786" s="5">
        <f t="shared" si="56"/>
        <v>2664.89</v>
      </c>
      <c r="G1786" s="3" t="s">
        <v>3575</v>
      </c>
      <c r="H1786" s="3" t="str">
        <f t="shared" si="57"/>
        <v>Action-1785ABC1785</v>
      </c>
      <c r="I1786" s="6">
        <v>74.834027777777806</v>
      </c>
    </row>
    <row r="1787" spans="1:9" x14ac:dyDescent="0.25">
      <c r="A1787" s="3" t="s">
        <v>3576</v>
      </c>
      <c r="B1787" s="3">
        <v>12</v>
      </c>
      <c r="C1787" s="3">
        <v>456.89</v>
      </c>
      <c r="D1787" s="7">
        <v>45494</v>
      </c>
      <c r="E1787" s="5">
        <v>2209</v>
      </c>
      <c r="F1787" s="5">
        <f t="shared" si="56"/>
        <v>2665.89</v>
      </c>
      <c r="G1787" s="3" t="s">
        <v>3577</v>
      </c>
      <c r="H1787" s="3" t="str">
        <f t="shared" si="57"/>
        <v>Action-1786ABC1786</v>
      </c>
      <c r="I1787" s="6">
        <v>74.875694444444406</v>
      </c>
    </row>
    <row r="1788" spans="1:9" x14ac:dyDescent="0.25">
      <c r="A1788" s="3" t="s">
        <v>3578</v>
      </c>
      <c r="B1788" s="3">
        <v>12</v>
      </c>
      <c r="C1788" s="3">
        <v>456.89</v>
      </c>
      <c r="D1788" s="7">
        <v>45495</v>
      </c>
      <c r="E1788" s="5">
        <v>2210</v>
      </c>
      <c r="F1788" s="5">
        <f t="shared" si="56"/>
        <v>2666.89</v>
      </c>
      <c r="G1788" s="3" t="s">
        <v>3579</v>
      </c>
      <c r="H1788" s="3" t="str">
        <f t="shared" si="57"/>
        <v>Action-1787ABC1787</v>
      </c>
      <c r="I1788" s="6">
        <v>74.917361111111106</v>
      </c>
    </row>
    <row r="1789" spans="1:9" x14ac:dyDescent="0.25">
      <c r="A1789" s="3" t="s">
        <v>3580</v>
      </c>
      <c r="B1789" s="3">
        <v>12</v>
      </c>
      <c r="C1789" s="3">
        <v>456.89</v>
      </c>
      <c r="D1789" s="7">
        <v>45496</v>
      </c>
      <c r="E1789" s="5">
        <v>2211</v>
      </c>
      <c r="F1789" s="5">
        <f t="shared" si="56"/>
        <v>2667.89</v>
      </c>
      <c r="G1789" s="3" t="s">
        <v>3581</v>
      </c>
      <c r="H1789" s="3" t="str">
        <f t="shared" si="57"/>
        <v>Action-1788ABC1788</v>
      </c>
      <c r="I1789" s="6">
        <v>74.959027777777806</v>
      </c>
    </row>
    <row r="1790" spans="1:9" x14ac:dyDescent="0.25">
      <c r="A1790" s="3" t="s">
        <v>3582</v>
      </c>
      <c r="B1790" s="3">
        <v>12</v>
      </c>
      <c r="C1790" s="3">
        <v>456.89</v>
      </c>
      <c r="D1790" s="7">
        <v>45497</v>
      </c>
      <c r="E1790" s="5">
        <v>2212</v>
      </c>
      <c r="F1790" s="5">
        <f t="shared" si="56"/>
        <v>2668.89</v>
      </c>
      <c r="G1790" s="3" t="s">
        <v>3583</v>
      </c>
      <c r="H1790" s="3" t="str">
        <f t="shared" si="57"/>
        <v>Action-1789ABC1789</v>
      </c>
      <c r="I1790" s="6">
        <v>75.000694444444406</v>
      </c>
    </row>
    <row r="1791" spans="1:9" x14ac:dyDescent="0.25">
      <c r="A1791" s="3" t="s">
        <v>3584</v>
      </c>
      <c r="B1791" s="3">
        <v>12</v>
      </c>
      <c r="C1791" s="3">
        <v>456.89</v>
      </c>
      <c r="D1791" s="7">
        <v>45498</v>
      </c>
      <c r="E1791" s="5">
        <v>2213</v>
      </c>
      <c r="F1791" s="5">
        <f t="shared" si="56"/>
        <v>2669.89</v>
      </c>
      <c r="G1791" s="3" t="s">
        <v>3585</v>
      </c>
      <c r="H1791" s="3" t="str">
        <f t="shared" si="57"/>
        <v>Action-1790ABC1790</v>
      </c>
      <c r="I1791" s="6">
        <v>75.042361111111106</v>
      </c>
    </row>
    <row r="1792" spans="1:9" x14ac:dyDescent="0.25">
      <c r="A1792" s="3" t="s">
        <v>3586</v>
      </c>
      <c r="B1792" s="3">
        <v>12</v>
      </c>
      <c r="C1792" s="3">
        <v>456.89</v>
      </c>
      <c r="D1792" s="7">
        <v>45499</v>
      </c>
      <c r="E1792" s="5">
        <v>2214</v>
      </c>
      <c r="F1792" s="5">
        <f t="shared" si="56"/>
        <v>2670.89</v>
      </c>
      <c r="G1792" s="3" t="s">
        <v>3587</v>
      </c>
      <c r="H1792" s="3" t="str">
        <f t="shared" si="57"/>
        <v>Action-1791ABC1791</v>
      </c>
      <c r="I1792" s="6">
        <v>75.084027777777806</v>
      </c>
    </row>
    <row r="1793" spans="1:9" x14ac:dyDescent="0.25">
      <c r="A1793" s="3" t="s">
        <v>3588</v>
      </c>
      <c r="B1793" s="3">
        <v>12</v>
      </c>
      <c r="C1793" s="3">
        <v>456.89</v>
      </c>
      <c r="D1793" s="7">
        <v>45500</v>
      </c>
      <c r="E1793" s="5">
        <v>2215</v>
      </c>
      <c r="F1793" s="5">
        <f t="shared" si="56"/>
        <v>2671.89</v>
      </c>
      <c r="G1793" s="3" t="s">
        <v>3589</v>
      </c>
      <c r="H1793" s="3" t="str">
        <f t="shared" si="57"/>
        <v>Action-1792ABC1792</v>
      </c>
      <c r="I1793" s="6">
        <v>75.125694444444406</v>
      </c>
    </row>
    <row r="1794" spans="1:9" x14ac:dyDescent="0.25">
      <c r="A1794" s="3" t="s">
        <v>3590</v>
      </c>
      <c r="B1794" s="3">
        <v>12</v>
      </c>
      <c r="C1794" s="3">
        <v>456.89</v>
      </c>
      <c r="D1794" s="7">
        <v>45501</v>
      </c>
      <c r="E1794" s="5">
        <v>2216</v>
      </c>
      <c r="F1794" s="5">
        <f t="shared" si="56"/>
        <v>2672.89</v>
      </c>
      <c r="G1794" s="3" t="s">
        <v>3591</v>
      </c>
      <c r="H1794" s="3" t="str">
        <f t="shared" si="57"/>
        <v>Action-1793ABC1793</v>
      </c>
      <c r="I1794" s="6">
        <v>75.167361111111106</v>
      </c>
    </row>
    <row r="1795" spans="1:9" x14ac:dyDescent="0.25">
      <c r="A1795" s="3" t="s">
        <v>3592</v>
      </c>
      <c r="B1795" s="3">
        <v>12</v>
      </c>
      <c r="C1795" s="3">
        <v>456.89</v>
      </c>
      <c r="D1795" s="7">
        <v>45502</v>
      </c>
      <c r="E1795" s="5">
        <v>2217</v>
      </c>
      <c r="F1795" s="5">
        <f t="shared" si="56"/>
        <v>2673.89</v>
      </c>
      <c r="G1795" s="3" t="s">
        <v>3593</v>
      </c>
      <c r="H1795" s="3" t="str">
        <f t="shared" si="57"/>
        <v>Action-1794ABC1794</v>
      </c>
      <c r="I1795" s="6">
        <v>75.209027777777806</v>
      </c>
    </row>
    <row r="1796" spans="1:9" x14ac:dyDescent="0.25">
      <c r="A1796" s="3" t="s">
        <v>3594</v>
      </c>
      <c r="B1796" s="3">
        <v>12</v>
      </c>
      <c r="C1796" s="3">
        <v>456.89</v>
      </c>
      <c r="D1796" s="7">
        <v>45503</v>
      </c>
      <c r="E1796" s="5">
        <v>2218</v>
      </c>
      <c r="F1796" s="5">
        <f t="shared" si="56"/>
        <v>2674.89</v>
      </c>
      <c r="G1796" s="3" t="s">
        <v>3595</v>
      </c>
      <c r="H1796" s="3" t="str">
        <f t="shared" si="57"/>
        <v>Action-1795ABC1795</v>
      </c>
      <c r="I1796" s="6">
        <v>75.250694444444406</v>
      </c>
    </row>
    <row r="1797" spans="1:9" x14ac:dyDescent="0.25">
      <c r="A1797" s="3" t="s">
        <v>3596</v>
      </c>
      <c r="B1797" s="3">
        <v>12</v>
      </c>
      <c r="C1797" s="3">
        <v>456.89</v>
      </c>
      <c r="D1797" s="7">
        <v>45504</v>
      </c>
      <c r="E1797" s="5">
        <v>2219</v>
      </c>
      <c r="F1797" s="5">
        <f t="shared" si="56"/>
        <v>2675.89</v>
      </c>
      <c r="G1797" s="3" t="s">
        <v>3597</v>
      </c>
      <c r="H1797" s="3" t="str">
        <f t="shared" si="57"/>
        <v>Action-1796ABC1796</v>
      </c>
      <c r="I1797" s="6">
        <v>75.292361111111106</v>
      </c>
    </row>
    <row r="1798" spans="1:9" x14ac:dyDescent="0.25">
      <c r="A1798" s="3" t="s">
        <v>3598</v>
      </c>
      <c r="B1798" s="3">
        <v>12</v>
      </c>
      <c r="C1798" s="3">
        <v>456.89</v>
      </c>
      <c r="D1798" s="7">
        <v>45505</v>
      </c>
      <c r="E1798" s="5">
        <v>2220</v>
      </c>
      <c r="F1798" s="5">
        <f t="shared" si="56"/>
        <v>2676.89</v>
      </c>
      <c r="G1798" s="3" t="s">
        <v>3599</v>
      </c>
      <c r="H1798" s="3" t="str">
        <f t="shared" si="57"/>
        <v>Action-1797ABC1797</v>
      </c>
      <c r="I1798" s="6">
        <v>75.334027777777806</v>
      </c>
    </row>
    <row r="1799" spans="1:9" x14ac:dyDescent="0.25">
      <c r="A1799" s="3" t="s">
        <v>3600</v>
      </c>
      <c r="B1799" s="3">
        <v>12</v>
      </c>
      <c r="C1799" s="3">
        <v>456.89</v>
      </c>
      <c r="D1799" s="7">
        <v>45506</v>
      </c>
      <c r="E1799" s="5">
        <v>2221</v>
      </c>
      <c r="F1799" s="5">
        <f t="shared" si="56"/>
        <v>2677.89</v>
      </c>
      <c r="G1799" s="3" t="s">
        <v>3601</v>
      </c>
      <c r="H1799" s="3" t="str">
        <f t="shared" si="57"/>
        <v>Action-1798ABC1798</v>
      </c>
      <c r="I1799" s="6">
        <v>75.375694444444406</v>
      </c>
    </row>
    <row r="1800" spans="1:9" x14ac:dyDescent="0.25">
      <c r="A1800" s="3" t="s">
        <v>3602</v>
      </c>
      <c r="B1800" s="3">
        <v>12</v>
      </c>
      <c r="C1800" s="3">
        <v>456.89</v>
      </c>
      <c r="D1800" s="7">
        <v>45507</v>
      </c>
      <c r="E1800" s="5">
        <v>2222</v>
      </c>
      <c r="F1800" s="5">
        <f t="shared" si="56"/>
        <v>2678.89</v>
      </c>
      <c r="G1800" s="3" t="s">
        <v>3603</v>
      </c>
      <c r="H1800" s="3" t="str">
        <f t="shared" si="57"/>
        <v>Action-1799ABC1799</v>
      </c>
      <c r="I1800" s="6">
        <v>75.417361111111106</v>
      </c>
    </row>
    <row r="1801" spans="1:9" x14ac:dyDescent="0.25">
      <c r="A1801" s="3" t="s">
        <v>3604</v>
      </c>
      <c r="B1801" s="3">
        <v>12</v>
      </c>
      <c r="C1801" s="3">
        <v>456.89</v>
      </c>
      <c r="D1801" s="7">
        <v>45508</v>
      </c>
      <c r="E1801" s="5">
        <v>2223</v>
      </c>
      <c r="F1801" s="5">
        <f t="shared" si="56"/>
        <v>2679.89</v>
      </c>
      <c r="G1801" s="3" t="s">
        <v>3605</v>
      </c>
      <c r="H1801" s="3" t="str">
        <f t="shared" si="57"/>
        <v>Action-1800ABC1800</v>
      </c>
      <c r="I1801" s="6">
        <v>75.459027777777806</v>
      </c>
    </row>
    <row r="1802" spans="1:9" x14ac:dyDescent="0.25">
      <c r="A1802" s="3" t="s">
        <v>3606</v>
      </c>
      <c r="B1802" s="3">
        <v>12</v>
      </c>
      <c r="C1802" s="3">
        <v>456.89</v>
      </c>
      <c r="D1802" s="7">
        <v>45509</v>
      </c>
      <c r="E1802" s="5">
        <v>2224</v>
      </c>
      <c r="F1802" s="5">
        <f t="shared" si="56"/>
        <v>2680.89</v>
      </c>
      <c r="G1802" s="3" t="s">
        <v>3607</v>
      </c>
      <c r="H1802" s="3" t="str">
        <f t="shared" si="57"/>
        <v>Action-1801ABC1801</v>
      </c>
      <c r="I1802" s="6">
        <v>75.500694444444406</v>
      </c>
    </row>
    <row r="1803" spans="1:9" x14ac:dyDescent="0.25">
      <c r="A1803" s="3" t="s">
        <v>3608</v>
      </c>
      <c r="B1803" s="3">
        <v>12</v>
      </c>
      <c r="C1803" s="3">
        <v>456.89</v>
      </c>
      <c r="D1803" s="7">
        <v>45510</v>
      </c>
      <c r="E1803" s="5">
        <v>2225</v>
      </c>
      <c r="F1803" s="5">
        <f t="shared" si="56"/>
        <v>2681.89</v>
      </c>
      <c r="G1803" s="3" t="s">
        <v>3609</v>
      </c>
      <c r="H1803" s="3" t="str">
        <f t="shared" si="57"/>
        <v>Action-1802ABC1802</v>
      </c>
      <c r="I1803" s="6">
        <v>75.542361111111106</v>
      </c>
    </row>
    <row r="1804" spans="1:9" x14ac:dyDescent="0.25">
      <c r="A1804" s="3" t="s">
        <v>3610</v>
      </c>
      <c r="B1804" s="3">
        <v>12</v>
      </c>
      <c r="C1804" s="3">
        <v>456.89</v>
      </c>
      <c r="D1804" s="7">
        <v>45511</v>
      </c>
      <c r="E1804" s="5">
        <v>2226</v>
      </c>
      <c r="F1804" s="5">
        <f t="shared" si="56"/>
        <v>2682.89</v>
      </c>
      <c r="G1804" s="3" t="s">
        <v>3611</v>
      </c>
      <c r="H1804" s="3" t="str">
        <f t="shared" si="57"/>
        <v>Action-1803ABC1803</v>
      </c>
      <c r="I1804" s="6">
        <v>75.584027777777806</v>
      </c>
    </row>
    <row r="1805" spans="1:9" x14ac:dyDescent="0.25">
      <c r="A1805" s="3" t="s">
        <v>3612</v>
      </c>
      <c r="B1805" s="3">
        <v>12</v>
      </c>
      <c r="C1805" s="3">
        <v>456.89</v>
      </c>
      <c r="D1805" s="7">
        <v>45512</v>
      </c>
      <c r="E1805" s="5">
        <v>2227</v>
      </c>
      <c r="F1805" s="5">
        <f t="shared" si="56"/>
        <v>2683.89</v>
      </c>
      <c r="G1805" s="3" t="s">
        <v>3613</v>
      </c>
      <c r="H1805" s="3" t="str">
        <f t="shared" si="57"/>
        <v>Action-1804ABC1804</v>
      </c>
      <c r="I1805" s="6">
        <v>75.625694444444406</v>
      </c>
    </row>
    <row r="1806" spans="1:9" x14ac:dyDescent="0.25">
      <c r="A1806" s="3" t="s">
        <v>3614</v>
      </c>
      <c r="B1806" s="3">
        <v>12</v>
      </c>
      <c r="C1806" s="3">
        <v>456.89</v>
      </c>
      <c r="D1806" s="7">
        <v>45513</v>
      </c>
      <c r="E1806" s="5">
        <v>2228</v>
      </c>
      <c r="F1806" s="5">
        <f t="shared" ref="F1806:F1869" si="58">SUM(E1806,C1806)</f>
        <v>2684.89</v>
      </c>
      <c r="G1806" s="3" t="s">
        <v>3615</v>
      </c>
      <c r="H1806" s="3" t="str">
        <f t="shared" ref="H1806:H1869" si="59">CONCATENATE(A1806,G1806)</f>
        <v>Action-1805ABC1805</v>
      </c>
      <c r="I1806" s="6">
        <v>75.667361111111106</v>
      </c>
    </row>
    <row r="1807" spans="1:9" x14ac:dyDescent="0.25">
      <c r="A1807" s="3" t="s">
        <v>3616</v>
      </c>
      <c r="B1807" s="3">
        <v>12</v>
      </c>
      <c r="C1807" s="3">
        <v>456.89</v>
      </c>
      <c r="D1807" s="7">
        <v>45514</v>
      </c>
      <c r="E1807" s="5">
        <v>2229</v>
      </c>
      <c r="F1807" s="5">
        <f t="shared" si="58"/>
        <v>2685.89</v>
      </c>
      <c r="G1807" s="3" t="s">
        <v>3617</v>
      </c>
      <c r="H1807" s="3" t="str">
        <f t="shared" si="59"/>
        <v>Action-1806ABC1806</v>
      </c>
      <c r="I1807" s="6">
        <v>75.709027777777806</v>
      </c>
    </row>
    <row r="1808" spans="1:9" x14ac:dyDescent="0.25">
      <c r="A1808" s="3" t="s">
        <v>3618</v>
      </c>
      <c r="B1808" s="3">
        <v>12</v>
      </c>
      <c r="C1808" s="3">
        <v>456.89</v>
      </c>
      <c r="D1808" s="7">
        <v>45515</v>
      </c>
      <c r="E1808" s="5">
        <v>2230</v>
      </c>
      <c r="F1808" s="5">
        <f t="shared" si="58"/>
        <v>2686.89</v>
      </c>
      <c r="G1808" s="3" t="s">
        <v>3619</v>
      </c>
      <c r="H1808" s="3" t="str">
        <f t="shared" si="59"/>
        <v>Action-1807ABC1807</v>
      </c>
      <c r="I1808" s="6">
        <v>75.750694444444406</v>
      </c>
    </row>
    <row r="1809" spans="1:9" x14ac:dyDescent="0.25">
      <c r="A1809" s="3" t="s">
        <v>3620</v>
      </c>
      <c r="B1809" s="3">
        <v>12</v>
      </c>
      <c r="C1809" s="3">
        <v>456.89</v>
      </c>
      <c r="D1809" s="7">
        <v>45516</v>
      </c>
      <c r="E1809" s="5">
        <v>2231</v>
      </c>
      <c r="F1809" s="5">
        <f t="shared" si="58"/>
        <v>2687.89</v>
      </c>
      <c r="G1809" s="3" t="s">
        <v>3621</v>
      </c>
      <c r="H1809" s="3" t="str">
        <f t="shared" si="59"/>
        <v>Action-1808ABC1808</v>
      </c>
      <c r="I1809" s="6">
        <v>75.792361111111106</v>
      </c>
    </row>
    <row r="1810" spans="1:9" x14ac:dyDescent="0.25">
      <c r="A1810" s="3" t="s">
        <v>3622</v>
      </c>
      <c r="B1810" s="3">
        <v>12</v>
      </c>
      <c r="C1810" s="3">
        <v>456.89</v>
      </c>
      <c r="D1810" s="7">
        <v>45517</v>
      </c>
      <c r="E1810" s="5">
        <v>2232</v>
      </c>
      <c r="F1810" s="5">
        <f t="shared" si="58"/>
        <v>2688.89</v>
      </c>
      <c r="G1810" s="3" t="s">
        <v>3623</v>
      </c>
      <c r="H1810" s="3" t="str">
        <f t="shared" si="59"/>
        <v>Action-1809ABC1809</v>
      </c>
      <c r="I1810" s="6">
        <v>75.834027777777806</v>
      </c>
    </row>
    <row r="1811" spans="1:9" x14ac:dyDescent="0.25">
      <c r="A1811" s="3" t="s">
        <v>3624</v>
      </c>
      <c r="B1811" s="3">
        <v>12</v>
      </c>
      <c r="C1811" s="3">
        <v>456.89</v>
      </c>
      <c r="D1811" s="7">
        <v>45518</v>
      </c>
      <c r="E1811" s="5">
        <v>2233</v>
      </c>
      <c r="F1811" s="5">
        <f t="shared" si="58"/>
        <v>2689.89</v>
      </c>
      <c r="G1811" s="3" t="s">
        <v>3625</v>
      </c>
      <c r="H1811" s="3" t="str">
        <f t="shared" si="59"/>
        <v>Action-1810ABC1810</v>
      </c>
      <c r="I1811" s="6">
        <v>75.875694444444406</v>
      </c>
    </row>
    <row r="1812" spans="1:9" x14ac:dyDescent="0.25">
      <c r="A1812" s="3" t="s">
        <v>3626</v>
      </c>
      <c r="B1812" s="3">
        <v>12</v>
      </c>
      <c r="C1812" s="3">
        <v>456.89</v>
      </c>
      <c r="D1812" s="7">
        <v>45519</v>
      </c>
      <c r="E1812" s="5">
        <v>2234</v>
      </c>
      <c r="F1812" s="5">
        <f t="shared" si="58"/>
        <v>2690.89</v>
      </c>
      <c r="G1812" s="3" t="s">
        <v>3627</v>
      </c>
      <c r="H1812" s="3" t="str">
        <f t="shared" si="59"/>
        <v>Action-1811ABC1811</v>
      </c>
      <c r="I1812" s="6">
        <v>75.917361111111106</v>
      </c>
    </row>
    <row r="1813" spans="1:9" x14ac:dyDescent="0.25">
      <c r="A1813" s="3" t="s">
        <v>3628</v>
      </c>
      <c r="B1813" s="3">
        <v>12</v>
      </c>
      <c r="C1813" s="3">
        <v>456.89</v>
      </c>
      <c r="D1813" s="7">
        <v>45520</v>
      </c>
      <c r="E1813" s="5">
        <v>2235</v>
      </c>
      <c r="F1813" s="5">
        <f t="shared" si="58"/>
        <v>2691.89</v>
      </c>
      <c r="G1813" s="3" t="s">
        <v>3629</v>
      </c>
      <c r="H1813" s="3" t="str">
        <f t="shared" si="59"/>
        <v>Action-1812ABC1812</v>
      </c>
      <c r="I1813" s="6">
        <v>75.959027777777806</v>
      </c>
    </row>
    <row r="1814" spans="1:9" x14ac:dyDescent="0.25">
      <c r="A1814" s="3" t="s">
        <v>3630</v>
      </c>
      <c r="B1814" s="3">
        <v>12</v>
      </c>
      <c r="C1814" s="3">
        <v>456.89</v>
      </c>
      <c r="D1814" s="7">
        <v>45521</v>
      </c>
      <c r="E1814" s="5">
        <v>2236</v>
      </c>
      <c r="F1814" s="5">
        <f t="shared" si="58"/>
        <v>2692.89</v>
      </c>
      <c r="G1814" s="3" t="s">
        <v>3631</v>
      </c>
      <c r="H1814" s="3" t="str">
        <f t="shared" si="59"/>
        <v>Action-1813ABC1813</v>
      </c>
      <c r="I1814" s="6">
        <v>76.000694444444406</v>
      </c>
    </row>
    <row r="1815" spans="1:9" x14ac:dyDescent="0.25">
      <c r="A1815" s="3" t="s">
        <v>3632</v>
      </c>
      <c r="B1815" s="3">
        <v>12</v>
      </c>
      <c r="C1815" s="3">
        <v>456.89</v>
      </c>
      <c r="D1815" s="7">
        <v>45522</v>
      </c>
      <c r="E1815" s="5">
        <v>2237</v>
      </c>
      <c r="F1815" s="5">
        <f t="shared" si="58"/>
        <v>2693.89</v>
      </c>
      <c r="G1815" s="3" t="s">
        <v>3633</v>
      </c>
      <c r="H1815" s="3" t="str">
        <f t="shared" si="59"/>
        <v>Action-1814ABC1814</v>
      </c>
      <c r="I1815" s="6">
        <v>76.042361111111106</v>
      </c>
    </row>
    <row r="1816" spans="1:9" x14ac:dyDescent="0.25">
      <c r="A1816" s="3" t="s">
        <v>3634</v>
      </c>
      <c r="B1816" s="3">
        <v>12</v>
      </c>
      <c r="C1816" s="3">
        <v>456.89</v>
      </c>
      <c r="D1816" s="7">
        <v>45523</v>
      </c>
      <c r="E1816" s="5">
        <v>2238</v>
      </c>
      <c r="F1816" s="5">
        <f t="shared" si="58"/>
        <v>2694.89</v>
      </c>
      <c r="G1816" s="3" t="s">
        <v>3635</v>
      </c>
      <c r="H1816" s="3" t="str">
        <f t="shared" si="59"/>
        <v>Action-1815ABC1815</v>
      </c>
      <c r="I1816" s="6">
        <v>76.084027777777806</v>
      </c>
    </row>
    <row r="1817" spans="1:9" x14ac:dyDescent="0.25">
      <c r="A1817" s="3" t="s">
        <v>3636</v>
      </c>
      <c r="B1817" s="3">
        <v>12</v>
      </c>
      <c r="C1817" s="3">
        <v>456.89</v>
      </c>
      <c r="D1817" s="7">
        <v>45524</v>
      </c>
      <c r="E1817" s="5">
        <v>2239</v>
      </c>
      <c r="F1817" s="5">
        <f t="shared" si="58"/>
        <v>2695.89</v>
      </c>
      <c r="G1817" s="3" t="s">
        <v>3637</v>
      </c>
      <c r="H1817" s="3" t="str">
        <f t="shared" si="59"/>
        <v>Action-1816ABC1816</v>
      </c>
      <c r="I1817" s="6">
        <v>76.125694444444406</v>
      </c>
    </row>
    <row r="1818" spans="1:9" x14ac:dyDescent="0.25">
      <c r="A1818" s="3" t="s">
        <v>3638</v>
      </c>
      <c r="B1818" s="3">
        <v>12</v>
      </c>
      <c r="C1818" s="3">
        <v>456.89</v>
      </c>
      <c r="D1818" s="7">
        <v>45525</v>
      </c>
      <c r="E1818" s="5">
        <v>2240</v>
      </c>
      <c r="F1818" s="5">
        <f t="shared" si="58"/>
        <v>2696.89</v>
      </c>
      <c r="G1818" s="3" t="s">
        <v>3639</v>
      </c>
      <c r="H1818" s="3" t="str">
        <f t="shared" si="59"/>
        <v>Action-1817ABC1817</v>
      </c>
      <c r="I1818" s="6">
        <v>76.167361111111106</v>
      </c>
    </row>
    <row r="1819" spans="1:9" x14ac:dyDescent="0.25">
      <c r="A1819" s="3" t="s">
        <v>3640</v>
      </c>
      <c r="B1819" s="3">
        <v>12</v>
      </c>
      <c r="C1819" s="3">
        <v>456.89</v>
      </c>
      <c r="D1819" s="7">
        <v>45526</v>
      </c>
      <c r="E1819" s="5">
        <v>2241</v>
      </c>
      <c r="F1819" s="5">
        <f t="shared" si="58"/>
        <v>2697.89</v>
      </c>
      <c r="G1819" s="3" t="s">
        <v>3641</v>
      </c>
      <c r="H1819" s="3" t="str">
        <f t="shared" si="59"/>
        <v>Action-1818ABC1818</v>
      </c>
      <c r="I1819" s="6">
        <v>76.209027777777806</v>
      </c>
    </row>
    <row r="1820" spans="1:9" x14ac:dyDescent="0.25">
      <c r="A1820" s="3" t="s">
        <v>3642</v>
      </c>
      <c r="B1820" s="3">
        <v>12</v>
      </c>
      <c r="C1820" s="3">
        <v>456.89</v>
      </c>
      <c r="D1820" s="7">
        <v>45527</v>
      </c>
      <c r="E1820" s="5">
        <v>2242</v>
      </c>
      <c r="F1820" s="5">
        <f t="shared" si="58"/>
        <v>2698.89</v>
      </c>
      <c r="G1820" s="3" t="s">
        <v>3643</v>
      </c>
      <c r="H1820" s="3" t="str">
        <f t="shared" si="59"/>
        <v>Action-1819ABC1819</v>
      </c>
      <c r="I1820" s="6">
        <v>76.250694444444406</v>
      </c>
    </row>
    <row r="1821" spans="1:9" x14ac:dyDescent="0.25">
      <c r="A1821" s="3" t="s">
        <v>3644</v>
      </c>
      <c r="B1821" s="3">
        <v>12</v>
      </c>
      <c r="C1821" s="3">
        <v>456.89</v>
      </c>
      <c r="D1821" s="7">
        <v>45528</v>
      </c>
      <c r="E1821" s="5">
        <v>2243</v>
      </c>
      <c r="F1821" s="5">
        <f t="shared" si="58"/>
        <v>2699.89</v>
      </c>
      <c r="G1821" s="3" t="s">
        <v>3645</v>
      </c>
      <c r="H1821" s="3" t="str">
        <f t="shared" si="59"/>
        <v>Action-1820ABC1820</v>
      </c>
      <c r="I1821" s="6">
        <v>76.292361111111106</v>
      </c>
    </row>
    <row r="1822" spans="1:9" x14ac:dyDescent="0.25">
      <c r="A1822" s="3" t="s">
        <v>3646</v>
      </c>
      <c r="B1822" s="3">
        <v>12</v>
      </c>
      <c r="C1822" s="3">
        <v>456.89</v>
      </c>
      <c r="D1822" s="7">
        <v>45529</v>
      </c>
      <c r="E1822" s="5">
        <v>2244</v>
      </c>
      <c r="F1822" s="5">
        <f t="shared" si="58"/>
        <v>2700.89</v>
      </c>
      <c r="G1822" s="3" t="s">
        <v>3647</v>
      </c>
      <c r="H1822" s="3" t="str">
        <f t="shared" si="59"/>
        <v>Action-1821ABC1821</v>
      </c>
      <c r="I1822" s="6">
        <v>76.334027777777806</v>
      </c>
    </row>
    <row r="1823" spans="1:9" x14ac:dyDescent="0.25">
      <c r="A1823" s="3" t="s">
        <v>3648</v>
      </c>
      <c r="B1823" s="3">
        <v>12</v>
      </c>
      <c r="C1823" s="3">
        <v>456.89</v>
      </c>
      <c r="D1823" s="7">
        <v>45530</v>
      </c>
      <c r="E1823" s="5">
        <v>2245</v>
      </c>
      <c r="F1823" s="5">
        <f t="shared" si="58"/>
        <v>2701.89</v>
      </c>
      <c r="G1823" s="3" t="s">
        <v>3649</v>
      </c>
      <c r="H1823" s="3" t="str">
        <f t="shared" si="59"/>
        <v>Action-1822ABC1822</v>
      </c>
      <c r="I1823" s="6">
        <v>76.375694444444406</v>
      </c>
    </row>
    <row r="1824" spans="1:9" x14ac:dyDescent="0.25">
      <c r="A1824" s="3" t="s">
        <v>3650</v>
      </c>
      <c r="B1824" s="3">
        <v>12</v>
      </c>
      <c r="C1824" s="3">
        <v>456.89</v>
      </c>
      <c r="D1824" s="7">
        <v>45531</v>
      </c>
      <c r="E1824" s="5">
        <v>2246</v>
      </c>
      <c r="F1824" s="5">
        <f t="shared" si="58"/>
        <v>2702.89</v>
      </c>
      <c r="G1824" s="3" t="s">
        <v>3651</v>
      </c>
      <c r="H1824" s="3" t="str">
        <f t="shared" si="59"/>
        <v>Action-1823ABC1823</v>
      </c>
      <c r="I1824" s="6">
        <v>76.417361111111106</v>
      </c>
    </row>
    <row r="1825" spans="1:9" x14ac:dyDescent="0.25">
      <c r="A1825" s="3" t="s">
        <v>3652</v>
      </c>
      <c r="B1825" s="3">
        <v>12</v>
      </c>
      <c r="C1825" s="3">
        <v>456.89</v>
      </c>
      <c r="D1825" s="7">
        <v>45532</v>
      </c>
      <c r="E1825" s="5">
        <v>2247</v>
      </c>
      <c r="F1825" s="5">
        <f t="shared" si="58"/>
        <v>2703.89</v>
      </c>
      <c r="G1825" s="3" t="s">
        <v>3653</v>
      </c>
      <c r="H1825" s="3" t="str">
        <f t="shared" si="59"/>
        <v>Action-1824ABC1824</v>
      </c>
      <c r="I1825" s="6">
        <v>76.459027777777806</v>
      </c>
    </row>
    <row r="1826" spans="1:9" x14ac:dyDescent="0.25">
      <c r="A1826" s="3" t="s">
        <v>3654</v>
      </c>
      <c r="B1826" s="3">
        <v>12</v>
      </c>
      <c r="C1826" s="3">
        <v>456.89</v>
      </c>
      <c r="D1826" s="7">
        <v>45533</v>
      </c>
      <c r="E1826" s="5">
        <v>2248</v>
      </c>
      <c r="F1826" s="5">
        <f t="shared" si="58"/>
        <v>2704.89</v>
      </c>
      <c r="G1826" s="3" t="s">
        <v>3655</v>
      </c>
      <c r="H1826" s="3" t="str">
        <f t="shared" si="59"/>
        <v>Action-1825ABC1825</v>
      </c>
      <c r="I1826" s="6">
        <v>76.500694444444406</v>
      </c>
    </row>
    <row r="1827" spans="1:9" x14ac:dyDescent="0.25">
      <c r="A1827" s="3" t="s">
        <v>3656</v>
      </c>
      <c r="B1827" s="3">
        <v>12</v>
      </c>
      <c r="C1827" s="3">
        <v>456.89</v>
      </c>
      <c r="D1827" s="7">
        <v>45534</v>
      </c>
      <c r="E1827" s="5">
        <v>2249</v>
      </c>
      <c r="F1827" s="5">
        <f t="shared" si="58"/>
        <v>2705.89</v>
      </c>
      <c r="G1827" s="3" t="s">
        <v>3657</v>
      </c>
      <c r="H1827" s="3" t="str">
        <f t="shared" si="59"/>
        <v>Action-1826ABC1826</v>
      </c>
      <c r="I1827" s="6">
        <v>76.542361111111106</v>
      </c>
    </row>
    <row r="1828" spans="1:9" x14ac:dyDescent="0.25">
      <c r="A1828" s="3" t="s">
        <v>3658</v>
      </c>
      <c r="B1828" s="3">
        <v>12</v>
      </c>
      <c r="C1828" s="3">
        <v>456.89</v>
      </c>
      <c r="D1828" s="7">
        <v>45535</v>
      </c>
      <c r="E1828" s="5">
        <v>2250</v>
      </c>
      <c r="F1828" s="5">
        <f t="shared" si="58"/>
        <v>2706.89</v>
      </c>
      <c r="G1828" s="3" t="s">
        <v>3659</v>
      </c>
      <c r="H1828" s="3" t="str">
        <f t="shared" si="59"/>
        <v>Action-1827ABC1827</v>
      </c>
      <c r="I1828" s="6">
        <v>76.584027777777806</v>
      </c>
    </row>
    <row r="1829" spans="1:9" x14ac:dyDescent="0.25">
      <c r="A1829" s="3" t="s">
        <v>3660</v>
      </c>
      <c r="B1829" s="3">
        <v>12</v>
      </c>
      <c r="C1829" s="3">
        <v>456.89</v>
      </c>
      <c r="D1829" s="7">
        <v>45536</v>
      </c>
      <c r="E1829" s="5">
        <v>2251</v>
      </c>
      <c r="F1829" s="5">
        <f t="shared" si="58"/>
        <v>2707.89</v>
      </c>
      <c r="G1829" s="3" t="s">
        <v>3661</v>
      </c>
      <c r="H1829" s="3" t="str">
        <f t="shared" si="59"/>
        <v>Action-1828ABC1828</v>
      </c>
      <c r="I1829" s="6">
        <v>76.625694444444406</v>
      </c>
    </row>
    <row r="1830" spans="1:9" x14ac:dyDescent="0.25">
      <c r="A1830" s="3" t="s">
        <v>3662</v>
      </c>
      <c r="B1830" s="3">
        <v>12</v>
      </c>
      <c r="C1830" s="3">
        <v>456.89</v>
      </c>
      <c r="D1830" s="7">
        <v>45537</v>
      </c>
      <c r="E1830" s="5">
        <v>2252</v>
      </c>
      <c r="F1830" s="5">
        <f t="shared" si="58"/>
        <v>2708.89</v>
      </c>
      <c r="G1830" s="3" t="s">
        <v>3663</v>
      </c>
      <c r="H1830" s="3" t="str">
        <f t="shared" si="59"/>
        <v>Action-1829ABC1829</v>
      </c>
      <c r="I1830" s="6">
        <v>76.667361111111106</v>
      </c>
    </row>
    <row r="1831" spans="1:9" x14ac:dyDescent="0.25">
      <c r="A1831" s="3" t="s">
        <v>3664</v>
      </c>
      <c r="B1831" s="3">
        <v>12</v>
      </c>
      <c r="C1831" s="3">
        <v>456.89</v>
      </c>
      <c r="D1831" s="7">
        <v>45538</v>
      </c>
      <c r="E1831" s="5">
        <v>2253</v>
      </c>
      <c r="F1831" s="5">
        <f t="shared" si="58"/>
        <v>2709.89</v>
      </c>
      <c r="G1831" s="3" t="s">
        <v>3665</v>
      </c>
      <c r="H1831" s="3" t="str">
        <f t="shared" si="59"/>
        <v>Action-1830ABC1830</v>
      </c>
      <c r="I1831" s="6">
        <v>76.709027777777806</v>
      </c>
    </row>
    <row r="1832" spans="1:9" x14ac:dyDescent="0.25">
      <c r="A1832" s="3" t="s">
        <v>3666</v>
      </c>
      <c r="B1832" s="3">
        <v>12</v>
      </c>
      <c r="C1832" s="3">
        <v>456.89</v>
      </c>
      <c r="D1832" s="7">
        <v>45539</v>
      </c>
      <c r="E1832" s="5">
        <v>2254</v>
      </c>
      <c r="F1832" s="5">
        <f t="shared" si="58"/>
        <v>2710.89</v>
      </c>
      <c r="G1832" s="3" t="s">
        <v>3667</v>
      </c>
      <c r="H1832" s="3" t="str">
        <f t="shared" si="59"/>
        <v>Action-1831ABC1831</v>
      </c>
      <c r="I1832" s="6">
        <v>76.750694444444406</v>
      </c>
    </row>
    <row r="1833" spans="1:9" x14ac:dyDescent="0.25">
      <c r="A1833" s="3" t="s">
        <v>3668</v>
      </c>
      <c r="B1833" s="3">
        <v>12</v>
      </c>
      <c r="C1833" s="3">
        <v>456.89</v>
      </c>
      <c r="D1833" s="7">
        <v>45540</v>
      </c>
      <c r="E1833" s="5">
        <v>2255</v>
      </c>
      <c r="F1833" s="5">
        <f t="shared" si="58"/>
        <v>2711.89</v>
      </c>
      <c r="G1833" s="3" t="s">
        <v>3669</v>
      </c>
      <c r="H1833" s="3" t="str">
        <f t="shared" si="59"/>
        <v>Action-1832ABC1832</v>
      </c>
      <c r="I1833" s="6">
        <v>76.792361111111106</v>
      </c>
    </row>
    <row r="1834" spans="1:9" x14ac:dyDescent="0.25">
      <c r="A1834" s="3" t="s">
        <v>3670</v>
      </c>
      <c r="B1834" s="3">
        <v>12</v>
      </c>
      <c r="C1834" s="3">
        <v>456.89</v>
      </c>
      <c r="D1834" s="7">
        <v>45541</v>
      </c>
      <c r="E1834" s="5">
        <v>2256</v>
      </c>
      <c r="F1834" s="5">
        <f t="shared" si="58"/>
        <v>2712.89</v>
      </c>
      <c r="G1834" s="3" t="s">
        <v>3671</v>
      </c>
      <c r="H1834" s="3" t="str">
        <f t="shared" si="59"/>
        <v>Action-1833ABC1833</v>
      </c>
      <c r="I1834" s="6">
        <v>76.834027777777806</v>
      </c>
    </row>
    <row r="1835" spans="1:9" x14ac:dyDescent="0.25">
      <c r="A1835" s="3" t="s">
        <v>3672</v>
      </c>
      <c r="B1835" s="3">
        <v>12</v>
      </c>
      <c r="C1835" s="3">
        <v>456.89</v>
      </c>
      <c r="D1835" s="7">
        <v>45542</v>
      </c>
      <c r="E1835" s="5">
        <v>2257</v>
      </c>
      <c r="F1835" s="5">
        <f t="shared" si="58"/>
        <v>2713.89</v>
      </c>
      <c r="G1835" s="3" t="s">
        <v>3673</v>
      </c>
      <c r="H1835" s="3" t="str">
        <f t="shared" si="59"/>
        <v>Action-1834ABC1834</v>
      </c>
      <c r="I1835" s="6">
        <v>76.875694444444406</v>
      </c>
    </row>
    <row r="1836" spans="1:9" x14ac:dyDescent="0.25">
      <c r="A1836" s="3" t="s">
        <v>3674</v>
      </c>
      <c r="B1836" s="3">
        <v>12</v>
      </c>
      <c r="C1836" s="3">
        <v>456.89</v>
      </c>
      <c r="D1836" s="7">
        <v>45543</v>
      </c>
      <c r="E1836" s="5">
        <v>2258</v>
      </c>
      <c r="F1836" s="5">
        <f t="shared" si="58"/>
        <v>2714.89</v>
      </c>
      <c r="G1836" s="3" t="s">
        <v>3675</v>
      </c>
      <c r="H1836" s="3" t="str">
        <f t="shared" si="59"/>
        <v>Action-1835ABC1835</v>
      </c>
      <c r="I1836" s="6">
        <v>76.917361111111106</v>
      </c>
    </row>
    <row r="1837" spans="1:9" x14ac:dyDescent="0.25">
      <c r="A1837" s="3" t="s">
        <v>3676</v>
      </c>
      <c r="B1837" s="3">
        <v>12</v>
      </c>
      <c r="C1837" s="3">
        <v>456.89</v>
      </c>
      <c r="D1837" s="7">
        <v>45544</v>
      </c>
      <c r="E1837" s="5">
        <v>2259</v>
      </c>
      <c r="F1837" s="5">
        <f t="shared" si="58"/>
        <v>2715.89</v>
      </c>
      <c r="G1837" s="3" t="s">
        <v>3677</v>
      </c>
      <c r="H1837" s="3" t="str">
        <f t="shared" si="59"/>
        <v>Action-1836ABC1836</v>
      </c>
      <c r="I1837" s="6">
        <v>76.959027777777806</v>
      </c>
    </row>
    <row r="1838" spans="1:9" x14ac:dyDescent="0.25">
      <c r="A1838" s="3" t="s">
        <v>3678</v>
      </c>
      <c r="B1838" s="3">
        <v>12</v>
      </c>
      <c r="C1838" s="3">
        <v>456.89</v>
      </c>
      <c r="D1838" s="7">
        <v>45545</v>
      </c>
      <c r="E1838" s="5">
        <v>2260</v>
      </c>
      <c r="F1838" s="5">
        <f t="shared" si="58"/>
        <v>2716.89</v>
      </c>
      <c r="G1838" s="3" t="s">
        <v>3679</v>
      </c>
      <c r="H1838" s="3" t="str">
        <f t="shared" si="59"/>
        <v>Action-1837ABC1837</v>
      </c>
      <c r="I1838" s="6">
        <v>77.000694444444406</v>
      </c>
    </row>
    <row r="1839" spans="1:9" x14ac:dyDescent="0.25">
      <c r="A1839" s="3" t="s">
        <v>3680</v>
      </c>
      <c r="B1839" s="3">
        <v>12</v>
      </c>
      <c r="C1839" s="3">
        <v>456.89</v>
      </c>
      <c r="D1839" s="7">
        <v>45546</v>
      </c>
      <c r="E1839" s="5">
        <v>2261</v>
      </c>
      <c r="F1839" s="5">
        <f t="shared" si="58"/>
        <v>2717.89</v>
      </c>
      <c r="G1839" s="3" t="s">
        <v>3681</v>
      </c>
      <c r="H1839" s="3" t="str">
        <f t="shared" si="59"/>
        <v>Action-1838ABC1838</v>
      </c>
      <c r="I1839" s="6">
        <v>77.042361111111106</v>
      </c>
    </row>
    <row r="1840" spans="1:9" x14ac:dyDescent="0.25">
      <c r="A1840" s="3" t="s">
        <v>3682</v>
      </c>
      <c r="B1840" s="3">
        <v>12</v>
      </c>
      <c r="C1840" s="3">
        <v>456.89</v>
      </c>
      <c r="D1840" s="7">
        <v>45547</v>
      </c>
      <c r="E1840" s="5">
        <v>2262</v>
      </c>
      <c r="F1840" s="5">
        <f t="shared" si="58"/>
        <v>2718.89</v>
      </c>
      <c r="G1840" s="3" t="s">
        <v>3683</v>
      </c>
      <c r="H1840" s="3" t="str">
        <f t="shared" si="59"/>
        <v>Action-1839ABC1839</v>
      </c>
      <c r="I1840" s="6">
        <v>77.084027777777806</v>
      </c>
    </row>
    <row r="1841" spans="1:9" x14ac:dyDescent="0.25">
      <c r="A1841" s="3" t="s">
        <v>3684</v>
      </c>
      <c r="B1841" s="3">
        <v>12</v>
      </c>
      <c r="C1841" s="3">
        <v>456.89</v>
      </c>
      <c r="D1841" s="7">
        <v>45548</v>
      </c>
      <c r="E1841" s="5">
        <v>2263</v>
      </c>
      <c r="F1841" s="5">
        <f t="shared" si="58"/>
        <v>2719.89</v>
      </c>
      <c r="G1841" s="3" t="s">
        <v>3685</v>
      </c>
      <c r="H1841" s="3" t="str">
        <f t="shared" si="59"/>
        <v>Action-1840ABC1840</v>
      </c>
      <c r="I1841" s="6">
        <v>77.125694444444406</v>
      </c>
    </row>
    <row r="1842" spans="1:9" x14ac:dyDescent="0.25">
      <c r="A1842" s="3" t="s">
        <v>3686</v>
      </c>
      <c r="B1842" s="3">
        <v>12</v>
      </c>
      <c r="C1842" s="3">
        <v>456.89</v>
      </c>
      <c r="D1842" s="7">
        <v>45549</v>
      </c>
      <c r="E1842" s="5">
        <v>2264</v>
      </c>
      <c r="F1842" s="5">
        <f t="shared" si="58"/>
        <v>2720.89</v>
      </c>
      <c r="G1842" s="3" t="s">
        <v>3687</v>
      </c>
      <c r="H1842" s="3" t="str">
        <f t="shared" si="59"/>
        <v>Action-1841ABC1841</v>
      </c>
      <c r="I1842" s="6">
        <v>77.167361111111106</v>
      </c>
    </row>
    <row r="1843" spans="1:9" x14ac:dyDescent="0.25">
      <c r="A1843" s="3" t="s">
        <v>3688</v>
      </c>
      <c r="B1843" s="3">
        <v>12</v>
      </c>
      <c r="C1843" s="3">
        <v>456.89</v>
      </c>
      <c r="D1843" s="7">
        <v>45550</v>
      </c>
      <c r="E1843" s="5">
        <v>2265</v>
      </c>
      <c r="F1843" s="5">
        <f t="shared" si="58"/>
        <v>2721.89</v>
      </c>
      <c r="G1843" s="3" t="s">
        <v>3689</v>
      </c>
      <c r="H1843" s="3" t="str">
        <f t="shared" si="59"/>
        <v>Action-1842ABC1842</v>
      </c>
      <c r="I1843" s="6">
        <v>77.209027777777806</v>
      </c>
    </row>
    <row r="1844" spans="1:9" x14ac:dyDescent="0.25">
      <c r="A1844" s="3" t="s">
        <v>3690</v>
      </c>
      <c r="B1844" s="3">
        <v>12</v>
      </c>
      <c r="C1844" s="3">
        <v>456.89</v>
      </c>
      <c r="D1844" s="7">
        <v>45551</v>
      </c>
      <c r="E1844" s="5">
        <v>2266</v>
      </c>
      <c r="F1844" s="5">
        <f t="shared" si="58"/>
        <v>2722.89</v>
      </c>
      <c r="G1844" s="3" t="s">
        <v>3691</v>
      </c>
      <c r="H1844" s="3" t="str">
        <f t="shared" si="59"/>
        <v>Action-1843ABC1843</v>
      </c>
      <c r="I1844" s="6">
        <v>77.250694444444406</v>
      </c>
    </row>
    <row r="1845" spans="1:9" x14ac:dyDescent="0.25">
      <c r="A1845" s="3" t="s">
        <v>3692</v>
      </c>
      <c r="B1845" s="3">
        <v>12</v>
      </c>
      <c r="C1845" s="3">
        <v>456.89</v>
      </c>
      <c r="D1845" s="7">
        <v>45552</v>
      </c>
      <c r="E1845" s="5">
        <v>2267</v>
      </c>
      <c r="F1845" s="5">
        <f t="shared" si="58"/>
        <v>2723.89</v>
      </c>
      <c r="G1845" s="3" t="s">
        <v>3693</v>
      </c>
      <c r="H1845" s="3" t="str">
        <f t="shared" si="59"/>
        <v>Action-1844ABC1844</v>
      </c>
      <c r="I1845" s="6">
        <v>77.292361111111106</v>
      </c>
    </row>
    <row r="1846" spans="1:9" x14ac:dyDescent="0.25">
      <c r="A1846" s="3" t="s">
        <v>3694</v>
      </c>
      <c r="B1846" s="3">
        <v>12</v>
      </c>
      <c r="C1846" s="3">
        <v>456.89</v>
      </c>
      <c r="D1846" s="7">
        <v>45553</v>
      </c>
      <c r="E1846" s="5">
        <v>2268</v>
      </c>
      <c r="F1846" s="5">
        <f t="shared" si="58"/>
        <v>2724.89</v>
      </c>
      <c r="G1846" s="3" t="s">
        <v>3695</v>
      </c>
      <c r="H1846" s="3" t="str">
        <f t="shared" si="59"/>
        <v>Action-1845ABC1845</v>
      </c>
      <c r="I1846" s="6">
        <v>77.334027777777806</v>
      </c>
    </row>
    <row r="1847" spans="1:9" x14ac:dyDescent="0.25">
      <c r="A1847" s="3" t="s">
        <v>3696</v>
      </c>
      <c r="B1847" s="3">
        <v>12</v>
      </c>
      <c r="C1847" s="3">
        <v>456.89</v>
      </c>
      <c r="D1847" s="7">
        <v>45554</v>
      </c>
      <c r="E1847" s="5">
        <v>2269</v>
      </c>
      <c r="F1847" s="5">
        <f t="shared" si="58"/>
        <v>2725.89</v>
      </c>
      <c r="G1847" s="3" t="s">
        <v>3697</v>
      </c>
      <c r="H1847" s="3" t="str">
        <f t="shared" si="59"/>
        <v>Action-1846ABC1846</v>
      </c>
      <c r="I1847" s="6">
        <v>77.375694444444406</v>
      </c>
    </row>
    <row r="1848" spans="1:9" x14ac:dyDescent="0.25">
      <c r="A1848" s="3" t="s">
        <v>3698</v>
      </c>
      <c r="B1848" s="3">
        <v>12</v>
      </c>
      <c r="C1848" s="3">
        <v>456.89</v>
      </c>
      <c r="D1848" s="7">
        <v>45555</v>
      </c>
      <c r="E1848" s="5">
        <v>2270</v>
      </c>
      <c r="F1848" s="5">
        <f t="shared" si="58"/>
        <v>2726.89</v>
      </c>
      <c r="G1848" s="3" t="s">
        <v>3699</v>
      </c>
      <c r="H1848" s="3" t="str">
        <f t="shared" si="59"/>
        <v>Action-1847ABC1847</v>
      </c>
      <c r="I1848" s="6">
        <v>77.417361111111106</v>
      </c>
    </row>
    <row r="1849" spans="1:9" x14ac:dyDescent="0.25">
      <c r="A1849" s="3" t="s">
        <v>3700</v>
      </c>
      <c r="B1849" s="3">
        <v>12</v>
      </c>
      <c r="C1849" s="3">
        <v>456.89</v>
      </c>
      <c r="D1849" s="7">
        <v>45556</v>
      </c>
      <c r="E1849" s="5">
        <v>2271</v>
      </c>
      <c r="F1849" s="5">
        <f t="shared" si="58"/>
        <v>2727.89</v>
      </c>
      <c r="G1849" s="3" t="s">
        <v>3701</v>
      </c>
      <c r="H1849" s="3" t="str">
        <f t="shared" si="59"/>
        <v>Action-1848ABC1848</v>
      </c>
      <c r="I1849" s="6">
        <v>77.459027777777806</v>
      </c>
    </row>
    <row r="1850" spans="1:9" x14ac:dyDescent="0.25">
      <c r="A1850" s="3" t="s">
        <v>3702</v>
      </c>
      <c r="B1850" s="3">
        <v>12</v>
      </c>
      <c r="C1850" s="3">
        <v>456.89</v>
      </c>
      <c r="D1850" s="7">
        <v>45557</v>
      </c>
      <c r="E1850" s="5">
        <v>2272</v>
      </c>
      <c r="F1850" s="5">
        <f t="shared" si="58"/>
        <v>2728.89</v>
      </c>
      <c r="G1850" s="3" t="s">
        <v>3703</v>
      </c>
      <c r="H1850" s="3" t="str">
        <f t="shared" si="59"/>
        <v>Action-1849ABC1849</v>
      </c>
      <c r="I1850" s="6">
        <v>77.500694444444406</v>
      </c>
    </row>
    <row r="1851" spans="1:9" x14ac:dyDescent="0.25">
      <c r="A1851" s="3" t="s">
        <v>3704</v>
      </c>
      <c r="B1851" s="3">
        <v>12</v>
      </c>
      <c r="C1851" s="3">
        <v>456.89</v>
      </c>
      <c r="D1851" s="7">
        <v>45558</v>
      </c>
      <c r="E1851" s="5">
        <v>2273</v>
      </c>
      <c r="F1851" s="5">
        <f t="shared" si="58"/>
        <v>2729.89</v>
      </c>
      <c r="G1851" s="3" t="s">
        <v>3705</v>
      </c>
      <c r="H1851" s="3" t="str">
        <f t="shared" si="59"/>
        <v>Action-1850ABC1850</v>
      </c>
      <c r="I1851" s="6">
        <v>77.542361111111106</v>
      </c>
    </row>
    <row r="1852" spans="1:9" x14ac:dyDescent="0.25">
      <c r="A1852" s="3" t="s">
        <v>3706</v>
      </c>
      <c r="B1852" s="3">
        <v>12</v>
      </c>
      <c r="C1852" s="3">
        <v>456.89</v>
      </c>
      <c r="D1852" s="7">
        <v>45559</v>
      </c>
      <c r="E1852" s="5">
        <v>2274</v>
      </c>
      <c r="F1852" s="5">
        <f t="shared" si="58"/>
        <v>2730.89</v>
      </c>
      <c r="G1852" s="3" t="s">
        <v>3707</v>
      </c>
      <c r="H1852" s="3" t="str">
        <f t="shared" si="59"/>
        <v>Action-1851ABC1851</v>
      </c>
      <c r="I1852" s="6">
        <v>77.584027777777806</v>
      </c>
    </row>
    <row r="1853" spans="1:9" x14ac:dyDescent="0.25">
      <c r="A1853" s="3" t="s">
        <v>3708</v>
      </c>
      <c r="B1853" s="3">
        <v>12</v>
      </c>
      <c r="C1853" s="3">
        <v>456.89</v>
      </c>
      <c r="D1853" s="7">
        <v>45560</v>
      </c>
      <c r="E1853" s="5">
        <v>2275</v>
      </c>
      <c r="F1853" s="5">
        <f t="shared" si="58"/>
        <v>2731.89</v>
      </c>
      <c r="G1853" s="3" t="s">
        <v>3709</v>
      </c>
      <c r="H1853" s="3" t="str">
        <f t="shared" si="59"/>
        <v>Action-1852ABC1852</v>
      </c>
      <c r="I1853" s="6">
        <v>77.625694444444406</v>
      </c>
    </row>
    <row r="1854" spans="1:9" x14ac:dyDescent="0.25">
      <c r="A1854" s="3" t="s">
        <v>3710</v>
      </c>
      <c r="B1854" s="3">
        <v>12</v>
      </c>
      <c r="C1854" s="3">
        <v>456.89</v>
      </c>
      <c r="D1854" s="7">
        <v>45561</v>
      </c>
      <c r="E1854" s="5">
        <v>2276</v>
      </c>
      <c r="F1854" s="5">
        <f t="shared" si="58"/>
        <v>2732.89</v>
      </c>
      <c r="G1854" s="3" t="s">
        <v>3711</v>
      </c>
      <c r="H1854" s="3" t="str">
        <f t="shared" si="59"/>
        <v>Action-1853ABC1853</v>
      </c>
      <c r="I1854" s="6">
        <v>77.667361111111106</v>
      </c>
    </row>
    <row r="1855" spans="1:9" x14ac:dyDescent="0.25">
      <c r="A1855" s="3" t="s">
        <v>3712</v>
      </c>
      <c r="B1855" s="3">
        <v>12</v>
      </c>
      <c r="C1855" s="3">
        <v>456.89</v>
      </c>
      <c r="D1855" s="7">
        <v>45562</v>
      </c>
      <c r="E1855" s="5">
        <v>2277</v>
      </c>
      <c r="F1855" s="5">
        <f t="shared" si="58"/>
        <v>2733.89</v>
      </c>
      <c r="G1855" s="3" t="s">
        <v>3713</v>
      </c>
      <c r="H1855" s="3" t="str">
        <f t="shared" si="59"/>
        <v>Action-1854ABC1854</v>
      </c>
      <c r="I1855" s="6">
        <v>77.709027777777806</v>
      </c>
    </row>
    <row r="1856" spans="1:9" x14ac:dyDescent="0.25">
      <c r="A1856" s="3" t="s">
        <v>3714</v>
      </c>
      <c r="B1856" s="3">
        <v>12</v>
      </c>
      <c r="C1856" s="3">
        <v>456.89</v>
      </c>
      <c r="D1856" s="7">
        <v>45563</v>
      </c>
      <c r="E1856" s="5">
        <v>2278</v>
      </c>
      <c r="F1856" s="5">
        <f t="shared" si="58"/>
        <v>2734.89</v>
      </c>
      <c r="G1856" s="3" t="s">
        <v>3715</v>
      </c>
      <c r="H1856" s="3" t="str">
        <f t="shared" si="59"/>
        <v>Action-1855ABC1855</v>
      </c>
      <c r="I1856" s="6">
        <v>77.750694444444406</v>
      </c>
    </row>
    <row r="1857" spans="1:9" x14ac:dyDescent="0.25">
      <c r="A1857" s="3" t="s">
        <v>3716</v>
      </c>
      <c r="B1857" s="3">
        <v>12</v>
      </c>
      <c r="C1857" s="3">
        <v>456.89</v>
      </c>
      <c r="D1857" s="7">
        <v>45564</v>
      </c>
      <c r="E1857" s="5">
        <v>2279</v>
      </c>
      <c r="F1857" s="5">
        <f t="shared" si="58"/>
        <v>2735.89</v>
      </c>
      <c r="G1857" s="3" t="s">
        <v>3717</v>
      </c>
      <c r="H1857" s="3" t="str">
        <f t="shared" si="59"/>
        <v>Action-1856ABC1856</v>
      </c>
      <c r="I1857" s="6">
        <v>77.792361111111106</v>
      </c>
    </row>
    <row r="1858" spans="1:9" x14ac:dyDescent="0.25">
      <c r="A1858" s="3" t="s">
        <v>3718</v>
      </c>
      <c r="B1858" s="3">
        <v>12</v>
      </c>
      <c r="C1858" s="3">
        <v>456.89</v>
      </c>
      <c r="D1858" s="7">
        <v>45565</v>
      </c>
      <c r="E1858" s="5">
        <v>2280</v>
      </c>
      <c r="F1858" s="5">
        <f t="shared" si="58"/>
        <v>2736.89</v>
      </c>
      <c r="G1858" s="3" t="s">
        <v>3719</v>
      </c>
      <c r="H1858" s="3" t="str">
        <f t="shared" si="59"/>
        <v>Action-1857ABC1857</v>
      </c>
      <c r="I1858" s="6">
        <v>77.834027777777806</v>
      </c>
    </row>
    <row r="1859" spans="1:9" x14ac:dyDescent="0.25">
      <c r="A1859" s="3" t="s">
        <v>3720</v>
      </c>
      <c r="B1859" s="3">
        <v>12</v>
      </c>
      <c r="C1859" s="3">
        <v>456.89</v>
      </c>
      <c r="D1859" s="7">
        <v>45566</v>
      </c>
      <c r="E1859" s="5">
        <v>2281</v>
      </c>
      <c r="F1859" s="5">
        <f t="shared" si="58"/>
        <v>2737.89</v>
      </c>
      <c r="G1859" s="3" t="s">
        <v>3721</v>
      </c>
      <c r="H1859" s="3" t="str">
        <f t="shared" si="59"/>
        <v>Action-1858ABC1858</v>
      </c>
      <c r="I1859" s="6">
        <v>77.875694444444406</v>
      </c>
    </row>
    <row r="1860" spans="1:9" x14ac:dyDescent="0.25">
      <c r="A1860" s="3" t="s">
        <v>3722</v>
      </c>
      <c r="B1860" s="3">
        <v>12</v>
      </c>
      <c r="C1860" s="3">
        <v>456.89</v>
      </c>
      <c r="D1860" s="7">
        <v>45567</v>
      </c>
      <c r="E1860" s="5">
        <v>2282</v>
      </c>
      <c r="F1860" s="5">
        <f t="shared" si="58"/>
        <v>2738.89</v>
      </c>
      <c r="G1860" s="3" t="s">
        <v>3723</v>
      </c>
      <c r="H1860" s="3" t="str">
        <f t="shared" si="59"/>
        <v>Action-1859ABC1859</v>
      </c>
      <c r="I1860" s="6">
        <v>77.917361111111106</v>
      </c>
    </row>
    <row r="1861" spans="1:9" x14ac:dyDescent="0.25">
      <c r="A1861" s="3" t="s">
        <v>3724</v>
      </c>
      <c r="B1861" s="3">
        <v>12</v>
      </c>
      <c r="C1861" s="3">
        <v>456.89</v>
      </c>
      <c r="D1861" s="7">
        <v>45568</v>
      </c>
      <c r="E1861" s="5">
        <v>2283</v>
      </c>
      <c r="F1861" s="5">
        <f t="shared" si="58"/>
        <v>2739.89</v>
      </c>
      <c r="G1861" s="3" t="s">
        <v>3725</v>
      </c>
      <c r="H1861" s="3" t="str">
        <f t="shared" si="59"/>
        <v>Action-1860ABC1860</v>
      </c>
      <c r="I1861" s="6">
        <v>77.959027777777806</v>
      </c>
    </row>
    <row r="1862" spans="1:9" x14ac:dyDescent="0.25">
      <c r="A1862" s="3" t="s">
        <v>3726</v>
      </c>
      <c r="B1862" s="3">
        <v>12</v>
      </c>
      <c r="C1862" s="3">
        <v>456.89</v>
      </c>
      <c r="D1862" s="7">
        <v>45569</v>
      </c>
      <c r="E1862" s="5">
        <v>2284</v>
      </c>
      <c r="F1862" s="5">
        <f t="shared" si="58"/>
        <v>2740.89</v>
      </c>
      <c r="G1862" s="3" t="s">
        <v>3727</v>
      </c>
      <c r="H1862" s="3" t="str">
        <f t="shared" si="59"/>
        <v>Action-1861ABC1861</v>
      </c>
      <c r="I1862" s="6">
        <v>78.000694444444406</v>
      </c>
    </row>
    <row r="1863" spans="1:9" x14ac:dyDescent="0.25">
      <c r="A1863" s="3" t="s">
        <v>3728</v>
      </c>
      <c r="B1863" s="3">
        <v>12</v>
      </c>
      <c r="C1863" s="3">
        <v>456.89</v>
      </c>
      <c r="D1863" s="7">
        <v>45570</v>
      </c>
      <c r="E1863" s="5">
        <v>2285</v>
      </c>
      <c r="F1863" s="5">
        <f t="shared" si="58"/>
        <v>2741.89</v>
      </c>
      <c r="G1863" s="3" t="s">
        <v>3729</v>
      </c>
      <c r="H1863" s="3" t="str">
        <f t="shared" si="59"/>
        <v>Action-1862ABC1862</v>
      </c>
      <c r="I1863" s="6">
        <v>78.042361111111106</v>
      </c>
    </row>
    <row r="1864" spans="1:9" x14ac:dyDescent="0.25">
      <c r="A1864" s="3" t="s">
        <v>3730</v>
      </c>
      <c r="B1864" s="3">
        <v>12</v>
      </c>
      <c r="C1864" s="3">
        <v>456.89</v>
      </c>
      <c r="D1864" s="7">
        <v>45571</v>
      </c>
      <c r="E1864" s="5">
        <v>2286</v>
      </c>
      <c r="F1864" s="5">
        <f t="shared" si="58"/>
        <v>2742.89</v>
      </c>
      <c r="G1864" s="3" t="s">
        <v>3731</v>
      </c>
      <c r="H1864" s="3" t="str">
        <f t="shared" si="59"/>
        <v>Action-1863ABC1863</v>
      </c>
      <c r="I1864" s="6">
        <v>78.084027777777806</v>
      </c>
    </row>
    <row r="1865" spans="1:9" x14ac:dyDescent="0.25">
      <c r="A1865" s="3" t="s">
        <v>3732</v>
      </c>
      <c r="B1865" s="3">
        <v>12</v>
      </c>
      <c r="C1865" s="3">
        <v>456.89</v>
      </c>
      <c r="D1865" s="7">
        <v>45572</v>
      </c>
      <c r="E1865" s="5">
        <v>2287</v>
      </c>
      <c r="F1865" s="5">
        <f t="shared" si="58"/>
        <v>2743.89</v>
      </c>
      <c r="G1865" s="3" t="s">
        <v>3733</v>
      </c>
      <c r="H1865" s="3" t="str">
        <f t="shared" si="59"/>
        <v>Action-1864ABC1864</v>
      </c>
      <c r="I1865" s="6">
        <v>78.125694444444406</v>
      </c>
    </row>
    <row r="1866" spans="1:9" x14ac:dyDescent="0.25">
      <c r="A1866" s="3" t="s">
        <v>3734</v>
      </c>
      <c r="B1866" s="3">
        <v>12</v>
      </c>
      <c r="C1866" s="3">
        <v>456.89</v>
      </c>
      <c r="D1866" s="7">
        <v>45573</v>
      </c>
      <c r="E1866" s="5">
        <v>2288</v>
      </c>
      <c r="F1866" s="5">
        <f t="shared" si="58"/>
        <v>2744.89</v>
      </c>
      <c r="G1866" s="3" t="s">
        <v>3735</v>
      </c>
      <c r="H1866" s="3" t="str">
        <f t="shared" si="59"/>
        <v>Action-1865ABC1865</v>
      </c>
      <c r="I1866" s="6">
        <v>78.167361111111106</v>
      </c>
    </row>
    <row r="1867" spans="1:9" x14ac:dyDescent="0.25">
      <c r="A1867" s="3" t="s">
        <v>3736</v>
      </c>
      <c r="B1867" s="3">
        <v>12</v>
      </c>
      <c r="C1867" s="3">
        <v>456.89</v>
      </c>
      <c r="D1867" s="7">
        <v>45574</v>
      </c>
      <c r="E1867" s="5">
        <v>2289</v>
      </c>
      <c r="F1867" s="5">
        <f t="shared" si="58"/>
        <v>2745.89</v>
      </c>
      <c r="G1867" s="3" t="s">
        <v>3737</v>
      </c>
      <c r="H1867" s="3" t="str">
        <f t="shared" si="59"/>
        <v>Action-1866ABC1866</v>
      </c>
      <c r="I1867" s="6">
        <v>78.209027777777806</v>
      </c>
    </row>
    <row r="1868" spans="1:9" x14ac:dyDescent="0.25">
      <c r="A1868" s="3" t="s">
        <v>3738</v>
      </c>
      <c r="B1868" s="3">
        <v>12</v>
      </c>
      <c r="C1868" s="3">
        <v>456.89</v>
      </c>
      <c r="D1868" s="7">
        <v>45575</v>
      </c>
      <c r="E1868" s="5">
        <v>2290</v>
      </c>
      <c r="F1868" s="5">
        <f t="shared" si="58"/>
        <v>2746.89</v>
      </c>
      <c r="G1868" s="3" t="s">
        <v>3739</v>
      </c>
      <c r="H1868" s="3" t="str">
        <f t="shared" si="59"/>
        <v>Action-1867ABC1867</v>
      </c>
      <c r="I1868" s="6">
        <v>78.250694444444406</v>
      </c>
    </row>
    <row r="1869" spans="1:9" x14ac:dyDescent="0.25">
      <c r="A1869" s="3" t="s">
        <v>3740</v>
      </c>
      <c r="B1869" s="3">
        <v>12</v>
      </c>
      <c r="C1869" s="3">
        <v>456.89</v>
      </c>
      <c r="D1869" s="7">
        <v>45576</v>
      </c>
      <c r="E1869" s="5">
        <v>2291</v>
      </c>
      <c r="F1869" s="5">
        <f t="shared" si="58"/>
        <v>2747.89</v>
      </c>
      <c r="G1869" s="3" t="s">
        <v>3741</v>
      </c>
      <c r="H1869" s="3" t="str">
        <f t="shared" si="59"/>
        <v>Action-1868ABC1868</v>
      </c>
      <c r="I1869" s="6">
        <v>78.292361111111106</v>
      </c>
    </row>
    <row r="1870" spans="1:9" x14ac:dyDescent="0.25">
      <c r="A1870" s="3" t="s">
        <v>3742</v>
      </c>
      <c r="B1870" s="3">
        <v>12</v>
      </c>
      <c r="C1870" s="3">
        <v>456.89</v>
      </c>
      <c r="D1870" s="7">
        <v>45577</v>
      </c>
      <c r="E1870" s="5">
        <v>2292</v>
      </c>
      <c r="F1870" s="5">
        <f t="shared" ref="F1870:F1933" si="60">SUM(E1870,C1870)</f>
        <v>2748.89</v>
      </c>
      <c r="G1870" s="3" t="s">
        <v>3743</v>
      </c>
      <c r="H1870" s="3" t="str">
        <f t="shared" ref="H1870:H1933" si="61">CONCATENATE(A1870,G1870)</f>
        <v>Action-1869ABC1869</v>
      </c>
      <c r="I1870" s="6">
        <v>78.334027777777806</v>
      </c>
    </row>
    <row r="1871" spans="1:9" x14ac:dyDescent="0.25">
      <c r="A1871" s="3" t="s">
        <v>3744</v>
      </c>
      <c r="B1871" s="3">
        <v>12</v>
      </c>
      <c r="C1871" s="3">
        <v>456.89</v>
      </c>
      <c r="D1871" s="7">
        <v>45578</v>
      </c>
      <c r="E1871" s="5">
        <v>2293</v>
      </c>
      <c r="F1871" s="5">
        <f t="shared" si="60"/>
        <v>2749.89</v>
      </c>
      <c r="G1871" s="3" t="s">
        <v>3745</v>
      </c>
      <c r="H1871" s="3" t="str">
        <f t="shared" si="61"/>
        <v>Action-1870ABC1870</v>
      </c>
      <c r="I1871" s="6">
        <v>78.375694444444406</v>
      </c>
    </row>
    <row r="1872" spans="1:9" x14ac:dyDescent="0.25">
      <c r="A1872" s="3" t="s">
        <v>3746</v>
      </c>
      <c r="B1872" s="3">
        <v>12</v>
      </c>
      <c r="C1872" s="3">
        <v>456.89</v>
      </c>
      <c r="D1872" s="7">
        <v>45579</v>
      </c>
      <c r="E1872" s="5">
        <v>2294</v>
      </c>
      <c r="F1872" s="5">
        <f t="shared" si="60"/>
        <v>2750.89</v>
      </c>
      <c r="G1872" s="3" t="s">
        <v>3747</v>
      </c>
      <c r="H1872" s="3" t="str">
        <f t="shared" si="61"/>
        <v>Action-1871ABC1871</v>
      </c>
      <c r="I1872" s="6">
        <v>78.417361111111106</v>
      </c>
    </row>
    <row r="1873" spans="1:9" x14ac:dyDescent="0.25">
      <c r="A1873" s="3" t="s">
        <v>3748</v>
      </c>
      <c r="B1873" s="3">
        <v>12</v>
      </c>
      <c r="C1873" s="3">
        <v>456.89</v>
      </c>
      <c r="D1873" s="7">
        <v>45580</v>
      </c>
      <c r="E1873" s="5">
        <v>2295</v>
      </c>
      <c r="F1873" s="5">
        <f t="shared" si="60"/>
        <v>2751.89</v>
      </c>
      <c r="G1873" s="3" t="s">
        <v>3749</v>
      </c>
      <c r="H1873" s="3" t="str">
        <f t="shared" si="61"/>
        <v>Action-1872ABC1872</v>
      </c>
      <c r="I1873" s="6">
        <v>78.459027777777806</v>
      </c>
    </row>
    <row r="1874" spans="1:9" x14ac:dyDescent="0.25">
      <c r="A1874" s="3" t="s">
        <v>3750</v>
      </c>
      <c r="B1874" s="3">
        <v>12</v>
      </c>
      <c r="C1874" s="3">
        <v>456.89</v>
      </c>
      <c r="D1874" s="7">
        <v>45581</v>
      </c>
      <c r="E1874" s="5">
        <v>2296</v>
      </c>
      <c r="F1874" s="5">
        <f t="shared" si="60"/>
        <v>2752.89</v>
      </c>
      <c r="G1874" s="3" t="s">
        <v>3751</v>
      </c>
      <c r="H1874" s="3" t="str">
        <f t="shared" si="61"/>
        <v>Action-1873ABC1873</v>
      </c>
      <c r="I1874" s="6">
        <v>78.500694444444406</v>
      </c>
    </row>
    <row r="1875" spans="1:9" x14ac:dyDescent="0.25">
      <c r="A1875" s="3" t="s">
        <v>3752</v>
      </c>
      <c r="B1875" s="3">
        <v>12</v>
      </c>
      <c r="C1875" s="3">
        <v>456.89</v>
      </c>
      <c r="D1875" s="7">
        <v>45582</v>
      </c>
      <c r="E1875" s="5">
        <v>2297</v>
      </c>
      <c r="F1875" s="5">
        <f t="shared" si="60"/>
        <v>2753.89</v>
      </c>
      <c r="G1875" s="3" t="s">
        <v>3753</v>
      </c>
      <c r="H1875" s="3" t="str">
        <f t="shared" si="61"/>
        <v>Action-1874ABC1874</v>
      </c>
      <c r="I1875" s="6">
        <v>78.542361111111106</v>
      </c>
    </row>
    <row r="1876" spans="1:9" x14ac:dyDescent="0.25">
      <c r="A1876" s="3" t="s">
        <v>3754</v>
      </c>
      <c r="B1876" s="3">
        <v>12</v>
      </c>
      <c r="C1876" s="3">
        <v>456.89</v>
      </c>
      <c r="D1876" s="7">
        <v>45583</v>
      </c>
      <c r="E1876" s="5">
        <v>2298</v>
      </c>
      <c r="F1876" s="5">
        <f t="shared" si="60"/>
        <v>2754.89</v>
      </c>
      <c r="G1876" s="3" t="s">
        <v>3755</v>
      </c>
      <c r="H1876" s="3" t="str">
        <f t="shared" si="61"/>
        <v>Action-1875ABC1875</v>
      </c>
      <c r="I1876" s="6">
        <v>78.584027777777806</v>
      </c>
    </row>
    <row r="1877" spans="1:9" x14ac:dyDescent="0.25">
      <c r="A1877" s="3" t="s">
        <v>3756</v>
      </c>
      <c r="B1877" s="3">
        <v>12</v>
      </c>
      <c r="C1877" s="3">
        <v>456.89</v>
      </c>
      <c r="D1877" s="7">
        <v>45584</v>
      </c>
      <c r="E1877" s="5">
        <v>2299</v>
      </c>
      <c r="F1877" s="5">
        <f t="shared" si="60"/>
        <v>2755.89</v>
      </c>
      <c r="G1877" s="3" t="s">
        <v>3757</v>
      </c>
      <c r="H1877" s="3" t="str">
        <f t="shared" si="61"/>
        <v>Action-1876ABC1876</v>
      </c>
      <c r="I1877" s="6">
        <v>78.625694444444406</v>
      </c>
    </row>
    <row r="1878" spans="1:9" x14ac:dyDescent="0.25">
      <c r="A1878" s="3" t="s">
        <v>3758</v>
      </c>
      <c r="B1878" s="3">
        <v>12</v>
      </c>
      <c r="C1878" s="3">
        <v>456.89</v>
      </c>
      <c r="D1878" s="7">
        <v>45585</v>
      </c>
      <c r="E1878" s="5">
        <v>2300</v>
      </c>
      <c r="F1878" s="5">
        <f t="shared" si="60"/>
        <v>2756.89</v>
      </c>
      <c r="G1878" s="3" t="s">
        <v>3759</v>
      </c>
      <c r="H1878" s="3" t="str">
        <f t="shared" si="61"/>
        <v>Action-1877ABC1877</v>
      </c>
      <c r="I1878" s="6">
        <v>78.667361111111106</v>
      </c>
    </row>
    <row r="1879" spans="1:9" x14ac:dyDescent="0.25">
      <c r="A1879" s="3" t="s">
        <v>3760</v>
      </c>
      <c r="B1879" s="3">
        <v>12</v>
      </c>
      <c r="C1879" s="3">
        <v>456.89</v>
      </c>
      <c r="D1879" s="7">
        <v>45586</v>
      </c>
      <c r="E1879" s="5">
        <v>2301</v>
      </c>
      <c r="F1879" s="5">
        <f t="shared" si="60"/>
        <v>2757.89</v>
      </c>
      <c r="G1879" s="3" t="s">
        <v>3761</v>
      </c>
      <c r="H1879" s="3" t="str">
        <f t="shared" si="61"/>
        <v>Action-1878ABC1878</v>
      </c>
      <c r="I1879" s="6">
        <v>78.709027777777806</v>
      </c>
    </row>
    <row r="1880" spans="1:9" x14ac:dyDescent="0.25">
      <c r="A1880" s="3" t="s">
        <v>3762</v>
      </c>
      <c r="B1880" s="3">
        <v>12</v>
      </c>
      <c r="C1880" s="3">
        <v>456.89</v>
      </c>
      <c r="D1880" s="7">
        <v>45587</v>
      </c>
      <c r="E1880" s="5">
        <v>2302</v>
      </c>
      <c r="F1880" s="5">
        <f t="shared" si="60"/>
        <v>2758.89</v>
      </c>
      <c r="G1880" s="3" t="s">
        <v>3763</v>
      </c>
      <c r="H1880" s="3" t="str">
        <f t="shared" si="61"/>
        <v>Action-1879ABC1879</v>
      </c>
      <c r="I1880" s="6">
        <v>78.750694444444406</v>
      </c>
    </row>
    <row r="1881" spans="1:9" x14ac:dyDescent="0.25">
      <c r="A1881" s="3" t="s">
        <v>3764</v>
      </c>
      <c r="B1881" s="3">
        <v>12</v>
      </c>
      <c r="C1881" s="3">
        <v>456.89</v>
      </c>
      <c r="D1881" s="7">
        <v>45588</v>
      </c>
      <c r="E1881" s="5">
        <v>2303</v>
      </c>
      <c r="F1881" s="5">
        <f t="shared" si="60"/>
        <v>2759.89</v>
      </c>
      <c r="G1881" s="3" t="s">
        <v>3765</v>
      </c>
      <c r="H1881" s="3" t="str">
        <f t="shared" si="61"/>
        <v>Action-1880ABC1880</v>
      </c>
      <c r="I1881" s="6">
        <v>78.792361111111106</v>
      </c>
    </row>
    <row r="1882" spans="1:9" x14ac:dyDescent="0.25">
      <c r="A1882" s="3" t="s">
        <v>3766</v>
      </c>
      <c r="B1882" s="3">
        <v>12</v>
      </c>
      <c r="C1882" s="3">
        <v>456.89</v>
      </c>
      <c r="D1882" s="7">
        <v>45589</v>
      </c>
      <c r="E1882" s="5">
        <v>2304</v>
      </c>
      <c r="F1882" s="5">
        <f t="shared" si="60"/>
        <v>2760.89</v>
      </c>
      <c r="G1882" s="3" t="s">
        <v>3767</v>
      </c>
      <c r="H1882" s="3" t="str">
        <f t="shared" si="61"/>
        <v>Action-1881ABC1881</v>
      </c>
      <c r="I1882" s="6">
        <v>78.834027777777806</v>
      </c>
    </row>
    <row r="1883" spans="1:9" x14ac:dyDescent="0.25">
      <c r="A1883" s="3" t="s">
        <v>3768</v>
      </c>
      <c r="B1883" s="3">
        <v>12</v>
      </c>
      <c r="C1883" s="3">
        <v>456.89</v>
      </c>
      <c r="D1883" s="7">
        <v>45590</v>
      </c>
      <c r="E1883" s="5">
        <v>2305</v>
      </c>
      <c r="F1883" s="5">
        <f t="shared" si="60"/>
        <v>2761.89</v>
      </c>
      <c r="G1883" s="3" t="s">
        <v>3769</v>
      </c>
      <c r="H1883" s="3" t="str">
        <f t="shared" si="61"/>
        <v>Action-1882ABC1882</v>
      </c>
      <c r="I1883" s="6">
        <v>78.875694444444406</v>
      </c>
    </row>
    <row r="1884" spans="1:9" x14ac:dyDescent="0.25">
      <c r="A1884" s="3" t="s">
        <v>3770</v>
      </c>
      <c r="B1884" s="3">
        <v>12</v>
      </c>
      <c r="C1884" s="3">
        <v>456.89</v>
      </c>
      <c r="D1884" s="7">
        <v>45591</v>
      </c>
      <c r="E1884" s="5">
        <v>2306</v>
      </c>
      <c r="F1884" s="5">
        <f t="shared" si="60"/>
        <v>2762.89</v>
      </c>
      <c r="G1884" s="3" t="s">
        <v>3771</v>
      </c>
      <c r="H1884" s="3" t="str">
        <f t="shared" si="61"/>
        <v>Action-1883ABC1883</v>
      </c>
      <c r="I1884" s="6">
        <v>78.917361111111106</v>
      </c>
    </row>
    <row r="1885" spans="1:9" x14ac:dyDescent="0.25">
      <c r="A1885" s="3" t="s">
        <v>3772</v>
      </c>
      <c r="B1885" s="3">
        <v>12</v>
      </c>
      <c r="C1885" s="3">
        <v>456.89</v>
      </c>
      <c r="D1885" s="7">
        <v>45592</v>
      </c>
      <c r="E1885" s="5">
        <v>2307</v>
      </c>
      <c r="F1885" s="5">
        <f t="shared" si="60"/>
        <v>2763.89</v>
      </c>
      <c r="G1885" s="3" t="s">
        <v>3773</v>
      </c>
      <c r="H1885" s="3" t="str">
        <f t="shared" si="61"/>
        <v>Action-1884ABC1884</v>
      </c>
      <c r="I1885" s="6">
        <v>78.959027777777806</v>
      </c>
    </row>
    <row r="1886" spans="1:9" x14ac:dyDescent="0.25">
      <c r="A1886" s="3" t="s">
        <v>3774</v>
      </c>
      <c r="B1886" s="3">
        <v>12</v>
      </c>
      <c r="C1886" s="3">
        <v>456.89</v>
      </c>
      <c r="D1886" s="7">
        <v>45593</v>
      </c>
      <c r="E1886" s="5">
        <v>2308</v>
      </c>
      <c r="F1886" s="5">
        <f t="shared" si="60"/>
        <v>2764.89</v>
      </c>
      <c r="G1886" s="3" t="s">
        <v>3775</v>
      </c>
      <c r="H1886" s="3" t="str">
        <f t="shared" si="61"/>
        <v>Action-1885ABC1885</v>
      </c>
      <c r="I1886" s="6">
        <v>79.000694444444406</v>
      </c>
    </row>
    <row r="1887" spans="1:9" x14ac:dyDescent="0.25">
      <c r="A1887" s="3" t="s">
        <v>3776</v>
      </c>
      <c r="B1887" s="3">
        <v>12</v>
      </c>
      <c r="C1887" s="3">
        <v>456.89</v>
      </c>
      <c r="D1887" s="7">
        <v>45594</v>
      </c>
      <c r="E1887" s="5">
        <v>2309</v>
      </c>
      <c r="F1887" s="5">
        <f t="shared" si="60"/>
        <v>2765.89</v>
      </c>
      <c r="G1887" s="3" t="s">
        <v>3777</v>
      </c>
      <c r="H1887" s="3" t="str">
        <f t="shared" si="61"/>
        <v>Action-1886ABC1886</v>
      </c>
      <c r="I1887" s="6">
        <v>79.042361111111106</v>
      </c>
    </row>
    <row r="1888" spans="1:9" x14ac:dyDescent="0.25">
      <c r="A1888" s="3" t="s">
        <v>3778</v>
      </c>
      <c r="B1888" s="3">
        <v>12</v>
      </c>
      <c r="C1888" s="3">
        <v>456.89</v>
      </c>
      <c r="D1888" s="7">
        <v>45595</v>
      </c>
      <c r="E1888" s="5">
        <v>2310</v>
      </c>
      <c r="F1888" s="5">
        <f t="shared" si="60"/>
        <v>2766.89</v>
      </c>
      <c r="G1888" s="3" t="s">
        <v>3779</v>
      </c>
      <c r="H1888" s="3" t="str">
        <f t="shared" si="61"/>
        <v>Action-1887ABC1887</v>
      </c>
      <c r="I1888" s="6">
        <v>79.084027777777806</v>
      </c>
    </row>
    <row r="1889" spans="1:9" x14ac:dyDescent="0.25">
      <c r="A1889" s="3" t="s">
        <v>3780</v>
      </c>
      <c r="B1889" s="3">
        <v>12</v>
      </c>
      <c r="C1889" s="3">
        <v>456.89</v>
      </c>
      <c r="D1889" s="7">
        <v>45596</v>
      </c>
      <c r="E1889" s="5">
        <v>2311</v>
      </c>
      <c r="F1889" s="5">
        <f t="shared" si="60"/>
        <v>2767.89</v>
      </c>
      <c r="G1889" s="3" t="s">
        <v>3781</v>
      </c>
      <c r="H1889" s="3" t="str">
        <f t="shared" si="61"/>
        <v>Action-1888ABC1888</v>
      </c>
      <c r="I1889" s="6">
        <v>79.125694444444406</v>
      </c>
    </row>
    <row r="1890" spans="1:9" x14ac:dyDescent="0.25">
      <c r="A1890" s="3" t="s">
        <v>3782</v>
      </c>
      <c r="B1890" s="3">
        <v>12</v>
      </c>
      <c r="C1890" s="3">
        <v>456.89</v>
      </c>
      <c r="D1890" s="7">
        <v>45597</v>
      </c>
      <c r="E1890" s="5">
        <v>2312</v>
      </c>
      <c r="F1890" s="5">
        <f t="shared" si="60"/>
        <v>2768.89</v>
      </c>
      <c r="G1890" s="3" t="s">
        <v>3783</v>
      </c>
      <c r="H1890" s="3" t="str">
        <f t="shared" si="61"/>
        <v>Action-1889ABC1889</v>
      </c>
      <c r="I1890" s="6">
        <v>79.167361111111106</v>
      </c>
    </row>
    <row r="1891" spans="1:9" x14ac:dyDescent="0.25">
      <c r="A1891" s="3" t="s">
        <v>3784</v>
      </c>
      <c r="B1891" s="3">
        <v>12</v>
      </c>
      <c r="C1891" s="3">
        <v>456.89</v>
      </c>
      <c r="D1891" s="7">
        <v>45598</v>
      </c>
      <c r="E1891" s="5">
        <v>2313</v>
      </c>
      <c r="F1891" s="5">
        <f t="shared" si="60"/>
        <v>2769.89</v>
      </c>
      <c r="G1891" s="3" t="s">
        <v>3785</v>
      </c>
      <c r="H1891" s="3" t="str">
        <f t="shared" si="61"/>
        <v>Action-1890ABC1890</v>
      </c>
      <c r="I1891" s="6">
        <v>79.209027777777806</v>
      </c>
    </row>
    <row r="1892" spans="1:9" x14ac:dyDescent="0.25">
      <c r="A1892" s="3" t="s">
        <v>3786</v>
      </c>
      <c r="B1892" s="3">
        <v>12</v>
      </c>
      <c r="C1892" s="3">
        <v>456.89</v>
      </c>
      <c r="D1892" s="7">
        <v>45599</v>
      </c>
      <c r="E1892" s="5">
        <v>2314</v>
      </c>
      <c r="F1892" s="5">
        <f t="shared" si="60"/>
        <v>2770.89</v>
      </c>
      <c r="G1892" s="3" t="s">
        <v>3787</v>
      </c>
      <c r="H1892" s="3" t="str">
        <f t="shared" si="61"/>
        <v>Action-1891ABC1891</v>
      </c>
      <c r="I1892" s="6">
        <v>79.250694444444406</v>
      </c>
    </row>
    <row r="1893" spans="1:9" x14ac:dyDescent="0.25">
      <c r="A1893" s="3" t="s">
        <v>3788</v>
      </c>
      <c r="B1893" s="3">
        <v>12</v>
      </c>
      <c r="C1893" s="3">
        <v>456.89</v>
      </c>
      <c r="D1893" s="7">
        <v>45600</v>
      </c>
      <c r="E1893" s="5">
        <v>2315</v>
      </c>
      <c r="F1893" s="5">
        <f t="shared" si="60"/>
        <v>2771.89</v>
      </c>
      <c r="G1893" s="3" t="s">
        <v>3789</v>
      </c>
      <c r="H1893" s="3" t="str">
        <f t="shared" si="61"/>
        <v>Action-1892ABC1892</v>
      </c>
      <c r="I1893" s="6">
        <v>79.292361111111106</v>
      </c>
    </row>
    <row r="1894" spans="1:9" x14ac:dyDescent="0.25">
      <c r="A1894" s="3" t="s">
        <v>3790</v>
      </c>
      <c r="B1894" s="3">
        <v>12</v>
      </c>
      <c r="C1894" s="3">
        <v>456.89</v>
      </c>
      <c r="D1894" s="7">
        <v>45601</v>
      </c>
      <c r="E1894" s="5">
        <v>2316</v>
      </c>
      <c r="F1894" s="5">
        <f t="shared" si="60"/>
        <v>2772.89</v>
      </c>
      <c r="G1894" s="3" t="s">
        <v>3791</v>
      </c>
      <c r="H1894" s="3" t="str">
        <f t="shared" si="61"/>
        <v>Action-1893ABC1893</v>
      </c>
      <c r="I1894" s="6">
        <v>79.334027777777806</v>
      </c>
    </row>
    <row r="1895" spans="1:9" x14ac:dyDescent="0.25">
      <c r="A1895" s="3" t="s">
        <v>3792</v>
      </c>
      <c r="B1895" s="3">
        <v>12</v>
      </c>
      <c r="C1895" s="3">
        <v>456.89</v>
      </c>
      <c r="D1895" s="7">
        <v>45602</v>
      </c>
      <c r="E1895" s="5">
        <v>2317</v>
      </c>
      <c r="F1895" s="5">
        <f t="shared" si="60"/>
        <v>2773.89</v>
      </c>
      <c r="G1895" s="3" t="s">
        <v>3793</v>
      </c>
      <c r="H1895" s="3" t="str">
        <f t="shared" si="61"/>
        <v>Action-1894ABC1894</v>
      </c>
      <c r="I1895" s="6">
        <v>79.375694444444406</v>
      </c>
    </row>
    <row r="1896" spans="1:9" x14ac:dyDescent="0.25">
      <c r="A1896" s="3" t="s">
        <v>3794</v>
      </c>
      <c r="B1896" s="3">
        <v>12</v>
      </c>
      <c r="C1896" s="3">
        <v>456.89</v>
      </c>
      <c r="D1896" s="7">
        <v>45603</v>
      </c>
      <c r="E1896" s="5">
        <v>2318</v>
      </c>
      <c r="F1896" s="5">
        <f t="shared" si="60"/>
        <v>2774.89</v>
      </c>
      <c r="G1896" s="3" t="s">
        <v>3795</v>
      </c>
      <c r="H1896" s="3" t="str">
        <f t="shared" si="61"/>
        <v>Action-1895ABC1895</v>
      </c>
      <c r="I1896" s="6">
        <v>79.417361111111106</v>
      </c>
    </row>
    <row r="1897" spans="1:9" x14ac:dyDescent="0.25">
      <c r="A1897" s="3" t="s">
        <v>3796</v>
      </c>
      <c r="B1897" s="3">
        <v>12</v>
      </c>
      <c r="C1897" s="3">
        <v>456.89</v>
      </c>
      <c r="D1897" s="7">
        <v>45604</v>
      </c>
      <c r="E1897" s="5">
        <v>2319</v>
      </c>
      <c r="F1897" s="5">
        <f t="shared" si="60"/>
        <v>2775.89</v>
      </c>
      <c r="G1897" s="3" t="s">
        <v>3797</v>
      </c>
      <c r="H1897" s="3" t="str">
        <f t="shared" si="61"/>
        <v>Action-1896ABC1896</v>
      </c>
      <c r="I1897" s="6">
        <v>79.459027777777806</v>
      </c>
    </row>
    <row r="1898" spans="1:9" x14ac:dyDescent="0.25">
      <c r="A1898" s="3" t="s">
        <v>3798</v>
      </c>
      <c r="B1898" s="3">
        <v>12</v>
      </c>
      <c r="C1898" s="3">
        <v>456.89</v>
      </c>
      <c r="D1898" s="7">
        <v>45605</v>
      </c>
      <c r="E1898" s="5">
        <v>2320</v>
      </c>
      <c r="F1898" s="5">
        <f t="shared" si="60"/>
        <v>2776.89</v>
      </c>
      <c r="G1898" s="3" t="s">
        <v>3799</v>
      </c>
      <c r="H1898" s="3" t="str">
        <f t="shared" si="61"/>
        <v>Action-1897ABC1897</v>
      </c>
      <c r="I1898" s="6">
        <v>79.500694444444406</v>
      </c>
    </row>
    <row r="1899" spans="1:9" x14ac:dyDescent="0.25">
      <c r="A1899" s="3" t="s">
        <v>3800</v>
      </c>
      <c r="B1899" s="3">
        <v>12</v>
      </c>
      <c r="C1899" s="3">
        <v>456.89</v>
      </c>
      <c r="D1899" s="7">
        <v>45606</v>
      </c>
      <c r="E1899" s="5">
        <v>2321</v>
      </c>
      <c r="F1899" s="5">
        <f t="shared" si="60"/>
        <v>2777.89</v>
      </c>
      <c r="G1899" s="3" t="s">
        <v>3801</v>
      </c>
      <c r="H1899" s="3" t="str">
        <f t="shared" si="61"/>
        <v>Action-1898ABC1898</v>
      </c>
      <c r="I1899" s="6">
        <v>79.542361111111106</v>
      </c>
    </row>
    <row r="1900" spans="1:9" x14ac:dyDescent="0.25">
      <c r="A1900" s="3" t="s">
        <v>3802</v>
      </c>
      <c r="B1900" s="3">
        <v>12</v>
      </c>
      <c r="C1900" s="3">
        <v>456.89</v>
      </c>
      <c r="D1900" s="7">
        <v>45607</v>
      </c>
      <c r="E1900" s="5">
        <v>2322</v>
      </c>
      <c r="F1900" s="5">
        <f t="shared" si="60"/>
        <v>2778.89</v>
      </c>
      <c r="G1900" s="3" t="s">
        <v>3803</v>
      </c>
      <c r="H1900" s="3" t="str">
        <f t="shared" si="61"/>
        <v>Action-1899ABC1899</v>
      </c>
      <c r="I1900" s="6">
        <v>79.584027777777806</v>
      </c>
    </row>
    <row r="1901" spans="1:9" x14ac:dyDescent="0.25">
      <c r="A1901" s="3" t="s">
        <v>3804</v>
      </c>
      <c r="B1901" s="3">
        <v>12</v>
      </c>
      <c r="C1901" s="3">
        <v>456.89</v>
      </c>
      <c r="D1901" s="7">
        <v>45608</v>
      </c>
      <c r="E1901" s="5">
        <v>2323</v>
      </c>
      <c r="F1901" s="5">
        <f t="shared" si="60"/>
        <v>2779.89</v>
      </c>
      <c r="G1901" s="3" t="s">
        <v>3805</v>
      </c>
      <c r="H1901" s="3" t="str">
        <f t="shared" si="61"/>
        <v>Action-1900ABC1900</v>
      </c>
      <c r="I1901" s="6">
        <v>79.625694444444406</v>
      </c>
    </row>
    <row r="1902" spans="1:9" x14ac:dyDescent="0.25">
      <c r="A1902" s="3" t="s">
        <v>3806</v>
      </c>
      <c r="B1902" s="3">
        <v>12</v>
      </c>
      <c r="C1902" s="3">
        <v>456.89</v>
      </c>
      <c r="D1902" s="7">
        <v>45609</v>
      </c>
      <c r="E1902" s="5">
        <v>2324</v>
      </c>
      <c r="F1902" s="5">
        <f t="shared" si="60"/>
        <v>2780.89</v>
      </c>
      <c r="G1902" s="3" t="s">
        <v>3807</v>
      </c>
      <c r="H1902" s="3" t="str">
        <f t="shared" si="61"/>
        <v>Action-1901ABC1901</v>
      </c>
      <c r="I1902" s="6">
        <v>79.667361111111106</v>
      </c>
    </row>
    <row r="1903" spans="1:9" x14ac:dyDescent="0.25">
      <c r="A1903" s="3" t="s">
        <v>3808</v>
      </c>
      <c r="B1903" s="3">
        <v>12</v>
      </c>
      <c r="C1903" s="3">
        <v>456.89</v>
      </c>
      <c r="D1903" s="7">
        <v>45610</v>
      </c>
      <c r="E1903" s="5">
        <v>2325</v>
      </c>
      <c r="F1903" s="5">
        <f t="shared" si="60"/>
        <v>2781.89</v>
      </c>
      <c r="G1903" s="3" t="s">
        <v>3809</v>
      </c>
      <c r="H1903" s="3" t="str">
        <f t="shared" si="61"/>
        <v>Action-1902ABC1902</v>
      </c>
      <c r="I1903" s="6">
        <v>79.709027777777806</v>
      </c>
    </row>
    <row r="1904" spans="1:9" x14ac:dyDescent="0.25">
      <c r="A1904" s="3" t="s">
        <v>3810</v>
      </c>
      <c r="B1904" s="3">
        <v>12</v>
      </c>
      <c r="C1904" s="3">
        <v>456.89</v>
      </c>
      <c r="D1904" s="7">
        <v>45611</v>
      </c>
      <c r="E1904" s="5">
        <v>2326</v>
      </c>
      <c r="F1904" s="5">
        <f t="shared" si="60"/>
        <v>2782.89</v>
      </c>
      <c r="G1904" s="3" t="s">
        <v>3811</v>
      </c>
      <c r="H1904" s="3" t="str">
        <f t="shared" si="61"/>
        <v>Action-1903ABC1903</v>
      </c>
      <c r="I1904" s="6">
        <v>79.750694444444406</v>
      </c>
    </row>
    <row r="1905" spans="1:9" x14ac:dyDescent="0.25">
      <c r="A1905" s="3" t="s">
        <v>3812</v>
      </c>
      <c r="B1905" s="3">
        <v>12</v>
      </c>
      <c r="C1905" s="3">
        <v>456.89</v>
      </c>
      <c r="D1905" s="7">
        <v>45612</v>
      </c>
      <c r="E1905" s="5">
        <v>2327</v>
      </c>
      <c r="F1905" s="5">
        <f t="shared" si="60"/>
        <v>2783.89</v>
      </c>
      <c r="G1905" s="3" t="s">
        <v>3813</v>
      </c>
      <c r="H1905" s="3" t="str">
        <f t="shared" si="61"/>
        <v>Action-1904ABC1904</v>
      </c>
      <c r="I1905" s="6">
        <v>79.792361111111106</v>
      </c>
    </row>
    <row r="1906" spans="1:9" x14ac:dyDescent="0.25">
      <c r="A1906" s="3" t="s">
        <v>3814</v>
      </c>
      <c r="B1906" s="3">
        <v>12</v>
      </c>
      <c r="C1906" s="3">
        <v>456.89</v>
      </c>
      <c r="D1906" s="7">
        <v>45613</v>
      </c>
      <c r="E1906" s="5">
        <v>2328</v>
      </c>
      <c r="F1906" s="5">
        <f t="shared" si="60"/>
        <v>2784.89</v>
      </c>
      <c r="G1906" s="3" t="s">
        <v>3815</v>
      </c>
      <c r="H1906" s="3" t="str">
        <f t="shared" si="61"/>
        <v>Action-1905ABC1905</v>
      </c>
      <c r="I1906" s="6">
        <v>79.834027777777806</v>
      </c>
    </row>
    <row r="1907" spans="1:9" x14ac:dyDescent="0.25">
      <c r="A1907" s="3" t="s">
        <v>3816</v>
      </c>
      <c r="B1907" s="3">
        <v>12</v>
      </c>
      <c r="C1907" s="3">
        <v>456.89</v>
      </c>
      <c r="D1907" s="7">
        <v>45614</v>
      </c>
      <c r="E1907" s="5">
        <v>2329</v>
      </c>
      <c r="F1907" s="5">
        <f t="shared" si="60"/>
        <v>2785.89</v>
      </c>
      <c r="G1907" s="3" t="s">
        <v>3817</v>
      </c>
      <c r="H1907" s="3" t="str">
        <f t="shared" si="61"/>
        <v>Action-1906ABC1906</v>
      </c>
      <c r="I1907" s="6">
        <v>79.875694444444406</v>
      </c>
    </row>
    <row r="1908" spans="1:9" x14ac:dyDescent="0.25">
      <c r="A1908" s="3" t="s">
        <v>3818</v>
      </c>
      <c r="B1908" s="3">
        <v>12</v>
      </c>
      <c r="C1908" s="3">
        <v>456.89</v>
      </c>
      <c r="D1908" s="7">
        <v>45615</v>
      </c>
      <c r="E1908" s="5">
        <v>2330</v>
      </c>
      <c r="F1908" s="5">
        <f t="shared" si="60"/>
        <v>2786.89</v>
      </c>
      <c r="G1908" s="3" t="s">
        <v>3819</v>
      </c>
      <c r="H1908" s="3" t="str">
        <f t="shared" si="61"/>
        <v>Action-1907ABC1907</v>
      </c>
      <c r="I1908" s="6">
        <v>79.917361111111106</v>
      </c>
    </row>
    <row r="1909" spans="1:9" x14ac:dyDescent="0.25">
      <c r="A1909" s="3" t="s">
        <v>3820</v>
      </c>
      <c r="B1909" s="3">
        <v>12</v>
      </c>
      <c r="C1909" s="3">
        <v>456.89</v>
      </c>
      <c r="D1909" s="7">
        <v>45616</v>
      </c>
      <c r="E1909" s="5">
        <v>2331</v>
      </c>
      <c r="F1909" s="5">
        <f t="shared" si="60"/>
        <v>2787.89</v>
      </c>
      <c r="G1909" s="3" t="s">
        <v>3821</v>
      </c>
      <c r="H1909" s="3" t="str">
        <f t="shared" si="61"/>
        <v>Action-1908ABC1908</v>
      </c>
      <c r="I1909" s="6">
        <v>79.959027777777806</v>
      </c>
    </row>
    <row r="1910" spans="1:9" x14ac:dyDescent="0.25">
      <c r="A1910" s="3" t="s">
        <v>3822</v>
      </c>
      <c r="B1910" s="3">
        <v>12</v>
      </c>
      <c r="C1910" s="3">
        <v>456.89</v>
      </c>
      <c r="D1910" s="7">
        <v>45617</v>
      </c>
      <c r="E1910" s="5">
        <v>2332</v>
      </c>
      <c r="F1910" s="5">
        <f t="shared" si="60"/>
        <v>2788.89</v>
      </c>
      <c r="G1910" s="3" t="s">
        <v>3823</v>
      </c>
      <c r="H1910" s="3" t="str">
        <f t="shared" si="61"/>
        <v>Action-1909ABC1909</v>
      </c>
      <c r="I1910" s="6">
        <v>80.000694444444406</v>
      </c>
    </row>
    <row r="1911" spans="1:9" x14ac:dyDescent="0.25">
      <c r="A1911" s="3" t="s">
        <v>3824</v>
      </c>
      <c r="B1911" s="3">
        <v>12</v>
      </c>
      <c r="C1911" s="3">
        <v>456.89</v>
      </c>
      <c r="D1911" s="7">
        <v>45618</v>
      </c>
      <c r="E1911" s="5">
        <v>2333</v>
      </c>
      <c r="F1911" s="5">
        <f t="shared" si="60"/>
        <v>2789.89</v>
      </c>
      <c r="G1911" s="3" t="s">
        <v>3825</v>
      </c>
      <c r="H1911" s="3" t="str">
        <f t="shared" si="61"/>
        <v>Action-1910ABC1910</v>
      </c>
      <c r="I1911" s="6">
        <v>80.042361111111106</v>
      </c>
    </row>
    <row r="1912" spans="1:9" x14ac:dyDescent="0.25">
      <c r="A1912" s="3" t="s">
        <v>3826</v>
      </c>
      <c r="B1912" s="3">
        <v>12</v>
      </c>
      <c r="C1912" s="3">
        <v>456.89</v>
      </c>
      <c r="D1912" s="7">
        <v>45619</v>
      </c>
      <c r="E1912" s="5">
        <v>2334</v>
      </c>
      <c r="F1912" s="5">
        <f t="shared" si="60"/>
        <v>2790.89</v>
      </c>
      <c r="G1912" s="3" t="s">
        <v>3827</v>
      </c>
      <c r="H1912" s="3" t="str">
        <f t="shared" si="61"/>
        <v>Action-1911ABC1911</v>
      </c>
      <c r="I1912" s="6">
        <v>80.084027777777806</v>
      </c>
    </row>
    <row r="1913" spans="1:9" x14ac:dyDescent="0.25">
      <c r="A1913" s="3" t="s">
        <v>3828</v>
      </c>
      <c r="B1913" s="3">
        <v>12</v>
      </c>
      <c r="C1913" s="3">
        <v>456.89</v>
      </c>
      <c r="D1913" s="7">
        <v>45620</v>
      </c>
      <c r="E1913" s="5">
        <v>2335</v>
      </c>
      <c r="F1913" s="5">
        <f t="shared" si="60"/>
        <v>2791.89</v>
      </c>
      <c r="G1913" s="3" t="s">
        <v>3829</v>
      </c>
      <c r="H1913" s="3" t="str">
        <f t="shared" si="61"/>
        <v>Action-1912ABC1912</v>
      </c>
      <c r="I1913" s="6">
        <v>80.125694444444406</v>
      </c>
    </row>
    <row r="1914" spans="1:9" x14ac:dyDescent="0.25">
      <c r="A1914" s="3" t="s">
        <v>3830</v>
      </c>
      <c r="B1914" s="3">
        <v>12</v>
      </c>
      <c r="C1914" s="3">
        <v>456.89</v>
      </c>
      <c r="D1914" s="7">
        <v>45621</v>
      </c>
      <c r="E1914" s="5">
        <v>2336</v>
      </c>
      <c r="F1914" s="5">
        <f t="shared" si="60"/>
        <v>2792.89</v>
      </c>
      <c r="G1914" s="3" t="s">
        <v>3831</v>
      </c>
      <c r="H1914" s="3" t="str">
        <f t="shared" si="61"/>
        <v>Action-1913ABC1913</v>
      </c>
      <c r="I1914" s="6">
        <v>80.167361111111106</v>
      </c>
    </row>
    <row r="1915" spans="1:9" x14ac:dyDescent="0.25">
      <c r="A1915" s="3" t="s">
        <v>3832</v>
      </c>
      <c r="B1915" s="3">
        <v>12</v>
      </c>
      <c r="C1915" s="3">
        <v>456.89</v>
      </c>
      <c r="D1915" s="7">
        <v>45622</v>
      </c>
      <c r="E1915" s="5">
        <v>2337</v>
      </c>
      <c r="F1915" s="5">
        <f t="shared" si="60"/>
        <v>2793.89</v>
      </c>
      <c r="G1915" s="3" t="s">
        <v>3833</v>
      </c>
      <c r="H1915" s="3" t="str">
        <f t="shared" si="61"/>
        <v>Action-1914ABC1914</v>
      </c>
      <c r="I1915" s="6">
        <v>80.209027777777806</v>
      </c>
    </row>
    <row r="1916" spans="1:9" x14ac:dyDescent="0.25">
      <c r="A1916" s="3" t="s">
        <v>3834</v>
      </c>
      <c r="B1916" s="3">
        <v>12</v>
      </c>
      <c r="C1916" s="3">
        <v>456.89</v>
      </c>
      <c r="D1916" s="7">
        <v>45623</v>
      </c>
      <c r="E1916" s="5">
        <v>2338</v>
      </c>
      <c r="F1916" s="5">
        <f t="shared" si="60"/>
        <v>2794.89</v>
      </c>
      <c r="G1916" s="3" t="s">
        <v>3835</v>
      </c>
      <c r="H1916" s="3" t="str">
        <f t="shared" si="61"/>
        <v>Action-1915ABC1915</v>
      </c>
      <c r="I1916" s="6">
        <v>80.250694444444406</v>
      </c>
    </row>
    <row r="1917" spans="1:9" x14ac:dyDescent="0.25">
      <c r="A1917" s="3" t="s">
        <v>3836</v>
      </c>
      <c r="B1917" s="3">
        <v>12</v>
      </c>
      <c r="C1917" s="3">
        <v>456.89</v>
      </c>
      <c r="D1917" s="7">
        <v>45624</v>
      </c>
      <c r="E1917" s="5">
        <v>2339</v>
      </c>
      <c r="F1917" s="5">
        <f t="shared" si="60"/>
        <v>2795.89</v>
      </c>
      <c r="G1917" s="3" t="s">
        <v>3837</v>
      </c>
      <c r="H1917" s="3" t="str">
        <f t="shared" si="61"/>
        <v>Action-1916ABC1916</v>
      </c>
      <c r="I1917" s="6">
        <v>80.292361111111106</v>
      </c>
    </row>
    <row r="1918" spans="1:9" x14ac:dyDescent="0.25">
      <c r="A1918" s="3" t="s">
        <v>3838</v>
      </c>
      <c r="B1918" s="3">
        <v>12</v>
      </c>
      <c r="C1918" s="3">
        <v>456.89</v>
      </c>
      <c r="D1918" s="7">
        <v>45625</v>
      </c>
      <c r="E1918" s="5">
        <v>2340</v>
      </c>
      <c r="F1918" s="5">
        <f t="shared" si="60"/>
        <v>2796.89</v>
      </c>
      <c r="G1918" s="3" t="s">
        <v>3839</v>
      </c>
      <c r="H1918" s="3" t="str">
        <f t="shared" si="61"/>
        <v>Action-1917ABC1917</v>
      </c>
      <c r="I1918" s="6">
        <v>80.334027777777806</v>
      </c>
    </row>
    <row r="1919" spans="1:9" x14ac:dyDescent="0.25">
      <c r="A1919" s="3" t="s">
        <v>3840</v>
      </c>
      <c r="B1919" s="3">
        <v>12</v>
      </c>
      <c r="C1919" s="3">
        <v>456.89</v>
      </c>
      <c r="D1919" s="7">
        <v>45626</v>
      </c>
      <c r="E1919" s="5">
        <v>2341</v>
      </c>
      <c r="F1919" s="5">
        <f t="shared" si="60"/>
        <v>2797.89</v>
      </c>
      <c r="G1919" s="3" t="s">
        <v>3841</v>
      </c>
      <c r="H1919" s="3" t="str">
        <f t="shared" si="61"/>
        <v>Action-1918ABC1918</v>
      </c>
      <c r="I1919" s="6">
        <v>80.375694444444406</v>
      </c>
    </row>
    <row r="1920" spans="1:9" x14ac:dyDescent="0.25">
      <c r="A1920" s="3" t="s">
        <v>3842</v>
      </c>
      <c r="B1920" s="3">
        <v>12</v>
      </c>
      <c r="C1920" s="3">
        <v>456.89</v>
      </c>
      <c r="D1920" s="7">
        <v>45627</v>
      </c>
      <c r="E1920" s="5">
        <v>2342</v>
      </c>
      <c r="F1920" s="5">
        <f t="shared" si="60"/>
        <v>2798.89</v>
      </c>
      <c r="G1920" s="3" t="s">
        <v>3843</v>
      </c>
      <c r="H1920" s="3" t="str">
        <f t="shared" si="61"/>
        <v>Action-1919ABC1919</v>
      </c>
      <c r="I1920" s="6">
        <v>80.417361111111106</v>
      </c>
    </row>
    <row r="1921" spans="1:9" x14ac:dyDescent="0.25">
      <c r="A1921" s="3" t="s">
        <v>3844</v>
      </c>
      <c r="B1921" s="3">
        <v>12</v>
      </c>
      <c r="C1921" s="3">
        <v>456.89</v>
      </c>
      <c r="D1921" s="7">
        <v>45628</v>
      </c>
      <c r="E1921" s="5">
        <v>2343</v>
      </c>
      <c r="F1921" s="5">
        <f t="shared" si="60"/>
        <v>2799.89</v>
      </c>
      <c r="G1921" s="3" t="s">
        <v>3845</v>
      </c>
      <c r="H1921" s="3" t="str">
        <f t="shared" si="61"/>
        <v>Action-1920ABC1920</v>
      </c>
      <c r="I1921" s="6">
        <v>80.459027777777806</v>
      </c>
    </row>
    <row r="1922" spans="1:9" x14ac:dyDescent="0.25">
      <c r="A1922" s="3" t="s">
        <v>3846</v>
      </c>
      <c r="B1922" s="3">
        <v>12</v>
      </c>
      <c r="C1922" s="3">
        <v>456.89</v>
      </c>
      <c r="D1922" s="7">
        <v>45629</v>
      </c>
      <c r="E1922" s="5">
        <v>2344</v>
      </c>
      <c r="F1922" s="5">
        <f t="shared" si="60"/>
        <v>2800.89</v>
      </c>
      <c r="G1922" s="3" t="s">
        <v>3847</v>
      </c>
      <c r="H1922" s="3" t="str">
        <f t="shared" si="61"/>
        <v>Action-1921ABC1921</v>
      </c>
      <c r="I1922" s="6">
        <v>80.500694444444406</v>
      </c>
    </row>
    <row r="1923" spans="1:9" x14ac:dyDescent="0.25">
      <c r="A1923" s="3" t="s">
        <v>3848</v>
      </c>
      <c r="B1923" s="3">
        <v>12</v>
      </c>
      <c r="C1923" s="3">
        <v>456.89</v>
      </c>
      <c r="D1923" s="7">
        <v>45630</v>
      </c>
      <c r="E1923" s="5">
        <v>2345</v>
      </c>
      <c r="F1923" s="5">
        <f t="shared" si="60"/>
        <v>2801.89</v>
      </c>
      <c r="G1923" s="3" t="s">
        <v>3849</v>
      </c>
      <c r="H1923" s="3" t="str">
        <f t="shared" si="61"/>
        <v>Action-1922ABC1922</v>
      </c>
      <c r="I1923" s="6">
        <v>80.542361111111106</v>
      </c>
    </row>
    <row r="1924" spans="1:9" x14ac:dyDescent="0.25">
      <c r="A1924" s="3" t="s">
        <v>3850</v>
      </c>
      <c r="B1924" s="3">
        <v>12</v>
      </c>
      <c r="C1924" s="3">
        <v>456.89</v>
      </c>
      <c r="D1924" s="7">
        <v>45631</v>
      </c>
      <c r="E1924" s="5">
        <v>2346</v>
      </c>
      <c r="F1924" s="5">
        <f t="shared" si="60"/>
        <v>2802.89</v>
      </c>
      <c r="G1924" s="3" t="s">
        <v>3851</v>
      </c>
      <c r="H1924" s="3" t="str">
        <f t="shared" si="61"/>
        <v>Action-1923ABC1923</v>
      </c>
      <c r="I1924" s="6">
        <v>80.584027777777806</v>
      </c>
    </row>
    <row r="1925" spans="1:9" x14ac:dyDescent="0.25">
      <c r="A1925" s="3" t="s">
        <v>3852</v>
      </c>
      <c r="B1925" s="3">
        <v>12</v>
      </c>
      <c r="C1925" s="3">
        <v>456.89</v>
      </c>
      <c r="D1925" s="7">
        <v>45632</v>
      </c>
      <c r="E1925" s="5">
        <v>2347</v>
      </c>
      <c r="F1925" s="5">
        <f t="shared" si="60"/>
        <v>2803.89</v>
      </c>
      <c r="G1925" s="3" t="s">
        <v>3853</v>
      </c>
      <c r="H1925" s="3" t="str">
        <f t="shared" si="61"/>
        <v>Action-1924ABC1924</v>
      </c>
      <c r="I1925" s="6">
        <v>80.625694444444406</v>
      </c>
    </row>
    <row r="1926" spans="1:9" x14ac:dyDescent="0.25">
      <c r="A1926" s="3" t="s">
        <v>3854</v>
      </c>
      <c r="B1926" s="3">
        <v>12</v>
      </c>
      <c r="C1926" s="3">
        <v>456.89</v>
      </c>
      <c r="D1926" s="7">
        <v>45633</v>
      </c>
      <c r="E1926" s="5">
        <v>2348</v>
      </c>
      <c r="F1926" s="5">
        <f t="shared" si="60"/>
        <v>2804.89</v>
      </c>
      <c r="G1926" s="3" t="s">
        <v>3855</v>
      </c>
      <c r="H1926" s="3" t="str">
        <f t="shared" si="61"/>
        <v>Action-1925ABC1925</v>
      </c>
      <c r="I1926" s="6">
        <v>80.667361111111106</v>
      </c>
    </row>
    <row r="1927" spans="1:9" x14ac:dyDescent="0.25">
      <c r="A1927" s="3" t="s">
        <v>3856</v>
      </c>
      <c r="B1927" s="3">
        <v>12</v>
      </c>
      <c r="C1927" s="3">
        <v>456.89</v>
      </c>
      <c r="D1927" s="7">
        <v>45634</v>
      </c>
      <c r="E1927" s="5">
        <v>2349</v>
      </c>
      <c r="F1927" s="5">
        <f t="shared" si="60"/>
        <v>2805.89</v>
      </c>
      <c r="G1927" s="3" t="s">
        <v>3857</v>
      </c>
      <c r="H1927" s="3" t="str">
        <f t="shared" si="61"/>
        <v>Action-1926ABC1926</v>
      </c>
      <c r="I1927" s="6">
        <v>80.709027777777806</v>
      </c>
    </row>
    <row r="1928" spans="1:9" x14ac:dyDescent="0.25">
      <c r="A1928" s="3" t="s">
        <v>3858</v>
      </c>
      <c r="B1928" s="3">
        <v>12</v>
      </c>
      <c r="C1928" s="3">
        <v>456.89</v>
      </c>
      <c r="D1928" s="7">
        <v>45635</v>
      </c>
      <c r="E1928" s="5">
        <v>2350</v>
      </c>
      <c r="F1928" s="5">
        <f t="shared" si="60"/>
        <v>2806.89</v>
      </c>
      <c r="G1928" s="3" t="s">
        <v>3859</v>
      </c>
      <c r="H1928" s="3" t="str">
        <f t="shared" si="61"/>
        <v>Action-1927ABC1927</v>
      </c>
      <c r="I1928" s="6">
        <v>80.750694444444406</v>
      </c>
    </row>
    <row r="1929" spans="1:9" x14ac:dyDescent="0.25">
      <c r="A1929" s="3" t="s">
        <v>3860</v>
      </c>
      <c r="B1929" s="3">
        <v>12</v>
      </c>
      <c r="C1929" s="3">
        <v>456.89</v>
      </c>
      <c r="D1929" s="7">
        <v>45636</v>
      </c>
      <c r="E1929" s="5">
        <v>2351</v>
      </c>
      <c r="F1929" s="5">
        <f t="shared" si="60"/>
        <v>2807.89</v>
      </c>
      <c r="G1929" s="3" t="s">
        <v>3861</v>
      </c>
      <c r="H1929" s="3" t="str">
        <f t="shared" si="61"/>
        <v>Action-1928ABC1928</v>
      </c>
      <c r="I1929" s="6">
        <v>80.792361111111106</v>
      </c>
    </row>
    <row r="1930" spans="1:9" x14ac:dyDescent="0.25">
      <c r="A1930" s="3" t="s">
        <v>3862</v>
      </c>
      <c r="B1930" s="3">
        <v>12</v>
      </c>
      <c r="C1930" s="3">
        <v>456.89</v>
      </c>
      <c r="D1930" s="7">
        <v>45637</v>
      </c>
      <c r="E1930" s="5">
        <v>2352</v>
      </c>
      <c r="F1930" s="5">
        <f t="shared" si="60"/>
        <v>2808.89</v>
      </c>
      <c r="G1930" s="3" t="s">
        <v>3863</v>
      </c>
      <c r="H1930" s="3" t="str">
        <f t="shared" si="61"/>
        <v>Action-1929ABC1929</v>
      </c>
      <c r="I1930" s="6">
        <v>80.834027777777806</v>
      </c>
    </row>
    <row r="1931" spans="1:9" x14ac:dyDescent="0.25">
      <c r="A1931" s="3" t="s">
        <v>3864</v>
      </c>
      <c r="B1931" s="3">
        <v>12</v>
      </c>
      <c r="C1931" s="3">
        <v>456.89</v>
      </c>
      <c r="D1931" s="7">
        <v>45638</v>
      </c>
      <c r="E1931" s="5">
        <v>2353</v>
      </c>
      <c r="F1931" s="5">
        <f t="shared" si="60"/>
        <v>2809.89</v>
      </c>
      <c r="G1931" s="3" t="s">
        <v>3865</v>
      </c>
      <c r="H1931" s="3" t="str">
        <f t="shared" si="61"/>
        <v>Action-1930ABC1930</v>
      </c>
      <c r="I1931" s="6">
        <v>80.875694444444406</v>
      </c>
    </row>
    <row r="1932" spans="1:9" x14ac:dyDescent="0.25">
      <c r="A1932" s="3" t="s">
        <v>3866</v>
      </c>
      <c r="B1932" s="3">
        <v>12</v>
      </c>
      <c r="C1932" s="3">
        <v>456.89</v>
      </c>
      <c r="D1932" s="7">
        <v>45639</v>
      </c>
      <c r="E1932" s="5">
        <v>2354</v>
      </c>
      <c r="F1932" s="5">
        <f t="shared" si="60"/>
        <v>2810.89</v>
      </c>
      <c r="G1932" s="3" t="s">
        <v>3867</v>
      </c>
      <c r="H1932" s="3" t="str">
        <f t="shared" si="61"/>
        <v>Action-1931ABC1931</v>
      </c>
      <c r="I1932" s="6">
        <v>80.917361111111106</v>
      </c>
    </row>
    <row r="1933" spans="1:9" x14ac:dyDescent="0.25">
      <c r="A1933" s="3" t="s">
        <v>3868</v>
      </c>
      <c r="B1933" s="3">
        <v>12</v>
      </c>
      <c r="C1933" s="3">
        <v>456.89</v>
      </c>
      <c r="D1933" s="7">
        <v>45640</v>
      </c>
      <c r="E1933" s="5">
        <v>2355</v>
      </c>
      <c r="F1933" s="5">
        <f t="shared" si="60"/>
        <v>2811.89</v>
      </c>
      <c r="G1933" s="3" t="s">
        <v>3869</v>
      </c>
      <c r="H1933" s="3" t="str">
        <f t="shared" si="61"/>
        <v>Action-1932ABC1932</v>
      </c>
      <c r="I1933" s="6">
        <v>80.959027777777806</v>
      </c>
    </row>
    <row r="1934" spans="1:9" x14ac:dyDescent="0.25">
      <c r="A1934" s="3" t="s">
        <v>3870</v>
      </c>
      <c r="B1934" s="3">
        <v>12</v>
      </c>
      <c r="C1934" s="3">
        <v>456.89</v>
      </c>
      <c r="D1934" s="7">
        <v>45641</v>
      </c>
      <c r="E1934" s="5">
        <v>2356</v>
      </c>
      <c r="F1934" s="5">
        <f t="shared" ref="F1934:F1997" si="62">SUM(E1934,C1934)</f>
        <v>2812.89</v>
      </c>
      <c r="G1934" s="3" t="s">
        <v>3871</v>
      </c>
      <c r="H1934" s="3" t="str">
        <f t="shared" ref="H1934:H1997" si="63">CONCATENATE(A1934,G1934)</f>
        <v>Action-1933ABC1933</v>
      </c>
      <c r="I1934" s="6">
        <v>81.000694444444406</v>
      </c>
    </row>
    <row r="1935" spans="1:9" x14ac:dyDescent="0.25">
      <c r="A1935" s="3" t="s">
        <v>3872</v>
      </c>
      <c r="B1935" s="3">
        <v>12</v>
      </c>
      <c r="C1935" s="3">
        <v>456.89</v>
      </c>
      <c r="D1935" s="7">
        <v>45642</v>
      </c>
      <c r="E1935" s="5">
        <v>2357</v>
      </c>
      <c r="F1935" s="5">
        <f t="shared" si="62"/>
        <v>2813.89</v>
      </c>
      <c r="G1935" s="3" t="s">
        <v>3873</v>
      </c>
      <c r="H1935" s="3" t="str">
        <f t="shared" si="63"/>
        <v>Action-1934ABC1934</v>
      </c>
      <c r="I1935" s="6">
        <v>81.042361111111106</v>
      </c>
    </row>
    <row r="1936" spans="1:9" x14ac:dyDescent="0.25">
      <c r="A1936" s="3" t="s">
        <v>3874</v>
      </c>
      <c r="B1936" s="3">
        <v>12</v>
      </c>
      <c r="C1936" s="3">
        <v>456.89</v>
      </c>
      <c r="D1936" s="7">
        <v>45643</v>
      </c>
      <c r="E1936" s="5">
        <v>2358</v>
      </c>
      <c r="F1936" s="5">
        <f t="shared" si="62"/>
        <v>2814.89</v>
      </c>
      <c r="G1936" s="3" t="s">
        <v>3875</v>
      </c>
      <c r="H1936" s="3" t="str">
        <f t="shared" si="63"/>
        <v>Action-1935ABC1935</v>
      </c>
      <c r="I1936" s="6">
        <v>81.084027777777806</v>
      </c>
    </row>
    <row r="1937" spans="1:9" x14ac:dyDescent="0.25">
      <c r="A1937" s="3" t="s">
        <v>3876</v>
      </c>
      <c r="B1937" s="3">
        <v>12</v>
      </c>
      <c r="C1937" s="3">
        <v>456.89</v>
      </c>
      <c r="D1937" s="7">
        <v>45644</v>
      </c>
      <c r="E1937" s="5">
        <v>2359</v>
      </c>
      <c r="F1937" s="5">
        <f t="shared" si="62"/>
        <v>2815.89</v>
      </c>
      <c r="G1937" s="3" t="s">
        <v>3877</v>
      </c>
      <c r="H1937" s="3" t="str">
        <f t="shared" si="63"/>
        <v>Action-1936ABC1936</v>
      </c>
      <c r="I1937" s="6">
        <v>81.125694444444406</v>
      </c>
    </row>
    <row r="1938" spans="1:9" x14ac:dyDescent="0.25">
      <c r="A1938" s="3" t="s">
        <v>3878</v>
      </c>
      <c r="B1938" s="3">
        <v>12</v>
      </c>
      <c r="C1938" s="3">
        <v>456.89</v>
      </c>
      <c r="D1938" s="7">
        <v>45645</v>
      </c>
      <c r="E1938" s="5">
        <v>2360</v>
      </c>
      <c r="F1938" s="5">
        <f t="shared" si="62"/>
        <v>2816.89</v>
      </c>
      <c r="G1938" s="3" t="s">
        <v>3879</v>
      </c>
      <c r="H1938" s="3" t="str">
        <f t="shared" si="63"/>
        <v>Action-1937ABC1937</v>
      </c>
      <c r="I1938" s="6">
        <v>81.167361111111106</v>
      </c>
    </row>
    <row r="1939" spans="1:9" x14ac:dyDescent="0.25">
      <c r="A1939" s="3" t="s">
        <v>3880</v>
      </c>
      <c r="B1939" s="3">
        <v>12</v>
      </c>
      <c r="C1939" s="3">
        <v>456.89</v>
      </c>
      <c r="D1939" s="7">
        <v>45646</v>
      </c>
      <c r="E1939" s="5">
        <v>2361</v>
      </c>
      <c r="F1939" s="5">
        <f t="shared" si="62"/>
        <v>2817.89</v>
      </c>
      <c r="G1939" s="3" t="s">
        <v>3881</v>
      </c>
      <c r="H1939" s="3" t="str">
        <f t="shared" si="63"/>
        <v>Action-1938ABC1938</v>
      </c>
      <c r="I1939" s="6">
        <v>81.209027777777806</v>
      </c>
    </row>
    <row r="1940" spans="1:9" x14ac:dyDescent="0.25">
      <c r="A1940" s="3" t="s">
        <v>3882</v>
      </c>
      <c r="B1940" s="3">
        <v>12</v>
      </c>
      <c r="C1940" s="3">
        <v>456.89</v>
      </c>
      <c r="D1940" s="7">
        <v>45647</v>
      </c>
      <c r="E1940" s="5">
        <v>2362</v>
      </c>
      <c r="F1940" s="5">
        <f t="shared" si="62"/>
        <v>2818.89</v>
      </c>
      <c r="G1940" s="3" t="s">
        <v>3883</v>
      </c>
      <c r="H1940" s="3" t="str">
        <f t="shared" si="63"/>
        <v>Action-1939ABC1939</v>
      </c>
      <c r="I1940" s="6">
        <v>81.250694444444406</v>
      </c>
    </row>
    <row r="1941" spans="1:9" x14ac:dyDescent="0.25">
      <c r="A1941" s="3" t="s">
        <v>3884</v>
      </c>
      <c r="B1941" s="3">
        <v>12</v>
      </c>
      <c r="C1941" s="3">
        <v>456.89</v>
      </c>
      <c r="D1941" s="7">
        <v>45648</v>
      </c>
      <c r="E1941" s="5">
        <v>2363</v>
      </c>
      <c r="F1941" s="5">
        <f t="shared" si="62"/>
        <v>2819.89</v>
      </c>
      <c r="G1941" s="3" t="s">
        <v>3885</v>
      </c>
      <c r="H1941" s="3" t="str">
        <f t="shared" si="63"/>
        <v>Action-1940ABC1940</v>
      </c>
      <c r="I1941" s="6">
        <v>81.292361111111106</v>
      </c>
    </row>
    <row r="1942" spans="1:9" x14ac:dyDescent="0.25">
      <c r="A1942" s="3" t="s">
        <v>3886</v>
      </c>
      <c r="B1942" s="3">
        <v>12</v>
      </c>
      <c r="C1942" s="3">
        <v>456.89</v>
      </c>
      <c r="D1942" s="7">
        <v>45649</v>
      </c>
      <c r="E1942" s="5">
        <v>2364</v>
      </c>
      <c r="F1942" s="5">
        <f t="shared" si="62"/>
        <v>2820.89</v>
      </c>
      <c r="G1942" s="3" t="s">
        <v>3887</v>
      </c>
      <c r="H1942" s="3" t="str">
        <f t="shared" si="63"/>
        <v>Action-1941ABC1941</v>
      </c>
      <c r="I1942" s="6">
        <v>81.334027777777806</v>
      </c>
    </row>
    <row r="1943" spans="1:9" x14ac:dyDescent="0.25">
      <c r="A1943" s="3" t="s">
        <v>3888</v>
      </c>
      <c r="B1943" s="3">
        <v>12</v>
      </c>
      <c r="C1943" s="3">
        <v>456.89</v>
      </c>
      <c r="D1943" s="7">
        <v>45650</v>
      </c>
      <c r="E1943" s="5">
        <v>2365</v>
      </c>
      <c r="F1943" s="5">
        <f t="shared" si="62"/>
        <v>2821.89</v>
      </c>
      <c r="G1943" s="3" t="s">
        <v>3889</v>
      </c>
      <c r="H1943" s="3" t="str">
        <f t="shared" si="63"/>
        <v>Action-1942ABC1942</v>
      </c>
      <c r="I1943" s="6">
        <v>81.375694444444406</v>
      </c>
    </row>
    <row r="1944" spans="1:9" x14ac:dyDescent="0.25">
      <c r="A1944" s="3" t="s">
        <v>3890</v>
      </c>
      <c r="B1944" s="3">
        <v>12</v>
      </c>
      <c r="C1944" s="3">
        <v>456.89</v>
      </c>
      <c r="D1944" s="7">
        <v>45651</v>
      </c>
      <c r="E1944" s="5">
        <v>2366</v>
      </c>
      <c r="F1944" s="5">
        <f t="shared" si="62"/>
        <v>2822.89</v>
      </c>
      <c r="G1944" s="3" t="s">
        <v>3891</v>
      </c>
      <c r="H1944" s="3" t="str">
        <f t="shared" si="63"/>
        <v>Action-1943ABC1943</v>
      </c>
      <c r="I1944" s="6">
        <v>81.417361111111106</v>
      </c>
    </row>
    <row r="1945" spans="1:9" x14ac:dyDescent="0.25">
      <c r="A1945" s="3" t="s">
        <v>3892</v>
      </c>
      <c r="B1945" s="3">
        <v>12</v>
      </c>
      <c r="C1945" s="3">
        <v>456.89</v>
      </c>
      <c r="D1945" s="7">
        <v>45652</v>
      </c>
      <c r="E1945" s="5">
        <v>2367</v>
      </c>
      <c r="F1945" s="5">
        <f t="shared" si="62"/>
        <v>2823.89</v>
      </c>
      <c r="G1945" s="3" t="s">
        <v>3893</v>
      </c>
      <c r="H1945" s="3" t="str">
        <f t="shared" si="63"/>
        <v>Action-1944ABC1944</v>
      </c>
      <c r="I1945" s="6">
        <v>81.459027777777806</v>
      </c>
    </row>
    <row r="1946" spans="1:9" x14ac:dyDescent="0.25">
      <c r="A1946" s="3" t="s">
        <v>3894</v>
      </c>
      <c r="B1946" s="3">
        <v>12</v>
      </c>
      <c r="C1946" s="3">
        <v>456.89</v>
      </c>
      <c r="D1946" s="7">
        <v>45653</v>
      </c>
      <c r="E1946" s="5">
        <v>2368</v>
      </c>
      <c r="F1946" s="5">
        <f t="shared" si="62"/>
        <v>2824.89</v>
      </c>
      <c r="G1946" s="3" t="s">
        <v>3895</v>
      </c>
      <c r="H1946" s="3" t="str">
        <f t="shared" si="63"/>
        <v>Action-1945ABC1945</v>
      </c>
      <c r="I1946" s="6">
        <v>81.500694444444406</v>
      </c>
    </row>
    <row r="1947" spans="1:9" x14ac:dyDescent="0.25">
      <c r="A1947" s="3" t="s">
        <v>3896</v>
      </c>
      <c r="B1947" s="3">
        <v>12</v>
      </c>
      <c r="C1947" s="3">
        <v>456.89</v>
      </c>
      <c r="D1947" s="7">
        <v>45654</v>
      </c>
      <c r="E1947" s="5">
        <v>2369</v>
      </c>
      <c r="F1947" s="5">
        <f t="shared" si="62"/>
        <v>2825.89</v>
      </c>
      <c r="G1947" s="3" t="s">
        <v>3897</v>
      </c>
      <c r="H1947" s="3" t="str">
        <f t="shared" si="63"/>
        <v>Action-1946ABC1946</v>
      </c>
      <c r="I1947" s="6">
        <v>81.542361111111106</v>
      </c>
    </row>
    <row r="1948" spans="1:9" x14ac:dyDescent="0.25">
      <c r="A1948" s="3" t="s">
        <v>3898</v>
      </c>
      <c r="B1948" s="3">
        <v>12</v>
      </c>
      <c r="C1948" s="3">
        <v>456.89</v>
      </c>
      <c r="D1948" s="7">
        <v>45655</v>
      </c>
      <c r="E1948" s="5">
        <v>2370</v>
      </c>
      <c r="F1948" s="5">
        <f t="shared" si="62"/>
        <v>2826.89</v>
      </c>
      <c r="G1948" s="3" t="s">
        <v>3899</v>
      </c>
      <c r="H1948" s="3" t="str">
        <f t="shared" si="63"/>
        <v>Action-1947ABC1947</v>
      </c>
      <c r="I1948" s="6">
        <v>81.584027777777806</v>
      </c>
    </row>
    <row r="1949" spans="1:9" x14ac:dyDescent="0.25">
      <c r="A1949" s="3" t="s">
        <v>3900</v>
      </c>
      <c r="B1949" s="3">
        <v>12</v>
      </c>
      <c r="C1949" s="3">
        <v>456.89</v>
      </c>
      <c r="D1949" s="7">
        <v>45656</v>
      </c>
      <c r="E1949" s="5">
        <v>2371</v>
      </c>
      <c r="F1949" s="5">
        <f t="shared" si="62"/>
        <v>2827.89</v>
      </c>
      <c r="G1949" s="3" t="s">
        <v>3901</v>
      </c>
      <c r="H1949" s="3" t="str">
        <f t="shared" si="63"/>
        <v>Action-1948ABC1948</v>
      </c>
      <c r="I1949" s="6">
        <v>81.625694444444406</v>
      </c>
    </row>
    <row r="1950" spans="1:9" x14ac:dyDescent="0.25">
      <c r="A1950" s="3" t="s">
        <v>3902</v>
      </c>
      <c r="B1950" s="3">
        <v>12</v>
      </c>
      <c r="C1950" s="3">
        <v>456.89</v>
      </c>
      <c r="D1950" s="7">
        <v>45657</v>
      </c>
      <c r="E1950" s="5">
        <v>2372</v>
      </c>
      <c r="F1950" s="5">
        <f t="shared" si="62"/>
        <v>2828.89</v>
      </c>
      <c r="G1950" s="3" t="s">
        <v>3903</v>
      </c>
      <c r="H1950" s="3" t="str">
        <f t="shared" si="63"/>
        <v>Action-1949ABC1949</v>
      </c>
      <c r="I1950" s="6">
        <v>81.667361111111106</v>
      </c>
    </row>
    <row r="1951" spans="1:9" x14ac:dyDescent="0.25">
      <c r="A1951" s="3" t="s">
        <v>3904</v>
      </c>
      <c r="B1951" s="3">
        <v>12</v>
      </c>
      <c r="C1951" s="3">
        <v>456.89</v>
      </c>
      <c r="D1951" s="7">
        <v>45658</v>
      </c>
      <c r="E1951" s="5">
        <v>2373</v>
      </c>
      <c r="F1951" s="5">
        <f t="shared" si="62"/>
        <v>2829.89</v>
      </c>
      <c r="G1951" s="3" t="s">
        <v>3905</v>
      </c>
      <c r="H1951" s="3" t="str">
        <f t="shared" si="63"/>
        <v>Action-1950ABC1950</v>
      </c>
      <c r="I1951" s="6">
        <v>81.709027777777806</v>
      </c>
    </row>
    <row r="1952" spans="1:9" x14ac:dyDescent="0.25">
      <c r="A1952" s="3" t="s">
        <v>3906</v>
      </c>
      <c r="B1952" s="3">
        <v>12</v>
      </c>
      <c r="C1952" s="3">
        <v>456.89</v>
      </c>
      <c r="D1952" s="7">
        <v>45659</v>
      </c>
      <c r="E1952" s="5">
        <v>2374</v>
      </c>
      <c r="F1952" s="5">
        <f t="shared" si="62"/>
        <v>2830.89</v>
      </c>
      <c r="G1952" s="3" t="s">
        <v>3907</v>
      </c>
      <c r="H1952" s="3" t="str">
        <f t="shared" si="63"/>
        <v>Action-1951ABC1951</v>
      </c>
      <c r="I1952" s="6">
        <v>81.750694444444406</v>
      </c>
    </row>
    <row r="1953" spans="1:9" x14ac:dyDescent="0.25">
      <c r="A1953" s="3" t="s">
        <v>3908</v>
      </c>
      <c r="B1953" s="3">
        <v>12</v>
      </c>
      <c r="C1953" s="3">
        <v>456.89</v>
      </c>
      <c r="D1953" s="7">
        <v>45660</v>
      </c>
      <c r="E1953" s="5">
        <v>2375</v>
      </c>
      <c r="F1953" s="5">
        <f t="shared" si="62"/>
        <v>2831.89</v>
      </c>
      <c r="G1953" s="3" t="s">
        <v>3909</v>
      </c>
      <c r="H1953" s="3" t="str">
        <f t="shared" si="63"/>
        <v>Action-1952ABC1952</v>
      </c>
      <c r="I1953" s="6">
        <v>81.792361111111106</v>
      </c>
    </row>
    <row r="1954" spans="1:9" x14ac:dyDescent="0.25">
      <c r="A1954" s="3" t="s">
        <v>3910</v>
      </c>
      <c r="B1954" s="3">
        <v>12</v>
      </c>
      <c r="C1954" s="3">
        <v>456.89</v>
      </c>
      <c r="D1954" s="7">
        <v>45661</v>
      </c>
      <c r="E1954" s="5">
        <v>2376</v>
      </c>
      <c r="F1954" s="5">
        <f t="shared" si="62"/>
        <v>2832.89</v>
      </c>
      <c r="G1954" s="3" t="s">
        <v>3911</v>
      </c>
      <c r="H1954" s="3" t="str">
        <f t="shared" si="63"/>
        <v>Action-1953ABC1953</v>
      </c>
      <c r="I1954" s="6">
        <v>81.834027777777806</v>
      </c>
    </row>
    <row r="1955" spans="1:9" x14ac:dyDescent="0.25">
      <c r="A1955" s="3" t="s">
        <v>3912</v>
      </c>
      <c r="B1955" s="3">
        <v>12</v>
      </c>
      <c r="C1955" s="3">
        <v>456.89</v>
      </c>
      <c r="D1955" s="7">
        <v>45662</v>
      </c>
      <c r="E1955" s="5">
        <v>2377</v>
      </c>
      <c r="F1955" s="5">
        <f t="shared" si="62"/>
        <v>2833.89</v>
      </c>
      <c r="G1955" s="3" t="s">
        <v>3913</v>
      </c>
      <c r="H1955" s="3" t="str">
        <f t="shared" si="63"/>
        <v>Action-1954ABC1954</v>
      </c>
      <c r="I1955" s="6">
        <v>81.875694444444406</v>
      </c>
    </row>
    <row r="1956" spans="1:9" x14ac:dyDescent="0.25">
      <c r="A1956" s="3" t="s">
        <v>3914</v>
      </c>
      <c r="B1956" s="3">
        <v>12</v>
      </c>
      <c r="C1956" s="3">
        <v>456.89</v>
      </c>
      <c r="D1956" s="7">
        <v>45663</v>
      </c>
      <c r="E1956" s="5">
        <v>2378</v>
      </c>
      <c r="F1956" s="5">
        <f t="shared" si="62"/>
        <v>2834.89</v>
      </c>
      <c r="G1956" s="3" t="s">
        <v>3915</v>
      </c>
      <c r="H1956" s="3" t="str">
        <f t="shared" si="63"/>
        <v>Action-1955ABC1955</v>
      </c>
      <c r="I1956" s="6">
        <v>81.917361111111106</v>
      </c>
    </row>
    <row r="1957" spans="1:9" x14ac:dyDescent="0.25">
      <c r="A1957" s="3" t="s">
        <v>3916</v>
      </c>
      <c r="B1957" s="3">
        <v>12</v>
      </c>
      <c r="C1957" s="3">
        <v>456.89</v>
      </c>
      <c r="D1957" s="7">
        <v>45664</v>
      </c>
      <c r="E1957" s="5">
        <v>2379</v>
      </c>
      <c r="F1957" s="5">
        <f t="shared" si="62"/>
        <v>2835.89</v>
      </c>
      <c r="G1957" s="3" t="s">
        <v>3917</v>
      </c>
      <c r="H1957" s="3" t="str">
        <f t="shared" si="63"/>
        <v>Action-1956ABC1956</v>
      </c>
      <c r="I1957" s="6">
        <v>81.959027777777806</v>
      </c>
    </row>
    <row r="1958" spans="1:9" x14ac:dyDescent="0.25">
      <c r="A1958" s="3" t="s">
        <v>3918</v>
      </c>
      <c r="B1958" s="3">
        <v>12</v>
      </c>
      <c r="C1958" s="3">
        <v>456.89</v>
      </c>
      <c r="D1958" s="7">
        <v>45665</v>
      </c>
      <c r="E1958" s="5">
        <v>2380</v>
      </c>
      <c r="F1958" s="5">
        <f t="shared" si="62"/>
        <v>2836.89</v>
      </c>
      <c r="G1958" s="3" t="s">
        <v>3919</v>
      </c>
      <c r="H1958" s="3" t="str">
        <f t="shared" si="63"/>
        <v>Action-1957ABC1957</v>
      </c>
      <c r="I1958" s="6">
        <v>82.000694444444406</v>
      </c>
    </row>
    <row r="1959" spans="1:9" x14ac:dyDescent="0.25">
      <c r="A1959" s="3" t="s">
        <v>3920</v>
      </c>
      <c r="B1959" s="3">
        <v>12</v>
      </c>
      <c r="C1959" s="3">
        <v>456.89</v>
      </c>
      <c r="D1959" s="7">
        <v>45666</v>
      </c>
      <c r="E1959" s="5">
        <v>2381</v>
      </c>
      <c r="F1959" s="5">
        <f t="shared" si="62"/>
        <v>2837.89</v>
      </c>
      <c r="G1959" s="3" t="s">
        <v>3921</v>
      </c>
      <c r="H1959" s="3" t="str">
        <f t="shared" si="63"/>
        <v>Action-1958ABC1958</v>
      </c>
      <c r="I1959" s="6">
        <v>82.042361111111106</v>
      </c>
    </row>
    <row r="1960" spans="1:9" x14ac:dyDescent="0.25">
      <c r="A1960" s="3" t="s">
        <v>3922</v>
      </c>
      <c r="B1960" s="3">
        <v>12</v>
      </c>
      <c r="C1960" s="3">
        <v>456.89</v>
      </c>
      <c r="D1960" s="7">
        <v>45667</v>
      </c>
      <c r="E1960" s="5">
        <v>2382</v>
      </c>
      <c r="F1960" s="5">
        <f t="shared" si="62"/>
        <v>2838.89</v>
      </c>
      <c r="G1960" s="3" t="s">
        <v>3923</v>
      </c>
      <c r="H1960" s="3" t="str">
        <f t="shared" si="63"/>
        <v>Action-1959ABC1959</v>
      </c>
      <c r="I1960" s="6">
        <v>82.084027777777806</v>
      </c>
    </row>
    <row r="1961" spans="1:9" x14ac:dyDescent="0.25">
      <c r="A1961" s="3" t="s">
        <v>3924</v>
      </c>
      <c r="B1961" s="3">
        <v>12</v>
      </c>
      <c r="C1961" s="3">
        <v>456.89</v>
      </c>
      <c r="D1961" s="7">
        <v>45668</v>
      </c>
      <c r="E1961" s="5">
        <v>2383</v>
      </c>
      <c r="F1961" s="5">
        <f t="shared" si="62"/>
        <v>2839.89</v>
      </c>
      <c r="G1961" s="3" t="s">
        <v>3925</v>
      </c>
      <c r="H1961" s="3" t="str">
        <f t="shared" si="63"/>
        <v>Action-1960ABC1960</v>
      </c>
      <c r="I1961" s="6">
        <v>82.125694444444406</v>
      </c>
    </row>
    <row r="1962" spans="1:9" x14ac:dyDescent="0.25">
      <c r="A1962" s="3" t="s">
        <v>3926</v>
      </c>
      <c r="B1962" s="3">
        <v>12</v>
      </c>
      <c r="C1962" s="3">
        <v>456.89</v>
      </c>
      <c r="D1962" s="7">
        <v>45669</v>
      </c>
      <c r="E1962" s="5">
        <v>2384</v>
      </c>
      <c r="F1962" s="5">
        <f t="shared" si="62"/>
        <v>2840.89</v>
      </c>
      <c r="G1962" s="3" t="s">
        <v>3927</v>
      </c>
      <c r="H1962" s="3" t="str">
        <f t="shared" si="63"/>
        <v>Action-1961ABC1961</v>
      </c>
      <c r="I1962" s="6">
        <v>82.167361111111106</v>
      </c>
    </row>
    <row r="1963" spans="1:9" x14ac:dyDescent="0.25">
      <c r="A1963" s="3" t="s">
        <v>3928</v>
      </c>
      <c r="B1963" s="3">
        <v>12</v>
      </c>
      <c r="C1963" s="3">
        <v>456.89</v>
      </c>
      <c r="D1963" s="7">
        <v>45670</v>
      </c>
      <c r="E1963" s="5">
        <v>2385</v>
      </c>
      <c r="F1963" s="5">
        <f t="shared" si="62"/>
        <v>2841.89</v>
      </c>
      <c r="G1963" s="3" t="s">
        <v>3929</v>
      </c>
      <c r="H1963" s="3" t="str">
        <f t="shared" si="63"/>
        <v>Action-1962ABC1962</v>
      </c>
      <c r="I1963" s="6">
        <v>82.209027777777806</v>
      </c>
    </row>
    <row r="1964" spans="1:9" x14ac:dyDescent="0.25">
      <c r="A1964" s="3" t="s">
        <v>3930</v>
      </c>
      <c r="B1964" s="3">
        <v>12</v>
      </c>
      <c r="C1964" s="3">
        <v>456.89</v>
      </c>
      <c r="D1964" s="7">
        <v>45671</v>
      </c>
      <c r="E1964" s="5">
        <v>2386</v>
      </c>
      <c r="F1964" s="5">
        <f t="shared" si="62"/>
        <v>2842.89</v>
      </c>
      <c r="G1964" s="3" t="s">
        <v>3931</v>
      </c>
      <c r="H1964" s="3" t="str">
        <f t="shared" si="63"/>
        <v>Action-1963ABC1963</v>
      </c>
      <c r="I1964" s="6">
        <v>82.250694444444406</v>
      </c>
    </row>
    <row r="1965" spans="1:9" x14ac:dyDescent="0.25">
      <c r="A1965" s="3" t="s">
        <v>3932</v>
      </c>
      <c r="B1965" s="3">
        <v>12</v>
      </c>
      <c r="C1965" s="3">
        <v>456.89</v>
      </c>
      <c r="D1965" s="7">
        <v>45672</v>
      </c>
      <c r="E1965" s="5">
        <v>2387</v>
      </c>
      <c r="F1965" s="5">
        <f t="shared" si="62"/>
        <v>2843.89</v>
      </c>
      <c r="G1965" s="3" t="s">
        <v>3933</v>
      </c>
      <c r="H1965" s="3" t="str">
        <f t="shared" si="63"/>
        <v>Action-1964ABC1964</v>
      </c>
      <c r="I1965" s="6">
        <v>82.292361111111106</v>
      </c>
    </row>
    <row r="1966" spans="1:9" x14ac:dyDescent="0.25">
      <c r="A1966" s="3" t="s">
        <v>3934</v>
      </c>
      <c r="B1966" s="3">
        <v>12</v>
      </c>
      <c r="C1966" s="3">
        <v>456.89</v>
      </c>
      <c r="D1966" s="7">
        <v>45673</v>
      </c>
      <c r="E1966" s="5">
        <v>2388</v>
      </c>
      <c r="F1966" s="5">
        <f t="shared" si="62"/>
        <v>2844.89</v>
      </c>
      <c r="G1966" s="3" t="s">
        <v>3935</v>
      </c>
      <c r="H1966" s="3" t="str">
        <f t="shared" si="63"/>
        <v>Action-1965ABC1965</v>
      </c>
      <c r="I1966" s="6">
        <v>82.334027777777806</v>
      </c>
    </row>
    <row r="1967" spans="1:9" x14ac:dyDescent="0.25">
      <c r="A1967" s="3" t="s">
        <v>3936</v>
      </c>
      <c r="B1967" s="3">
        <v>12</v>
      </c>
      <c r="C1967" s="3">
        <v>456.89</v>
      </c>
      <c r="D1967" s="7">
        <v>45674</v>
      </c>
      <c r="E1967" s="5">
        <v>2389</v>
      </c>
      <c r="F1967" s="5">
        <f t="shared" si="62"/>
        <v>2845.89</v>
      </c>
      <c r="G1967" s="3" t="s">
        <v>3937</v>
      </c>
      <c r="H1967" s="3" t="str">
        <f t="shared" si="63"/>
        <v>Action-1966ABC1966</v>
      </c>
      <c r="I1967" s="6">
        <v>82.375694444444406</v>
      </c>
    </row>
    <row r="1968" spans="1:9" x14ac:dyDescent="0.25">
      <c r="A1968" s="3" t="s">
        <v>3938</v>
      </c>
      <c r="B1968" s="3">
        <v>12</v>
      </c>
      <c r="C1968" s="3">
        <v>456.89</v>
      </c>
      <c r="D1968" s="7">
        <v>45675</v>
      </c>
      <c r="E1968" s="5">
        <v>2390</v>
      </c>
      <c r="F1968" s="5">
        <f t="shared" si="62"/>
        <v>2846.89</v>
      </c>
      <c r="G1968" s="3" t="s">
        <v>3939</v>
      </c>
      <c r="H1968" s="3" t="str">
        <f t="shared" si="63"/>
        <v>Action-1967ABC1967</v>
      </c>
      <c r="I1968" s="6">
        <v>82.417361111111106</v>
      </c>
    </row>
    <row r="1969" spans="1:9" x14ac:dyDescent="0.25">
      <c r="A1969" s="3" t="s">
        <v>3940</v>
      </c>
      <c r="B1969" s="3">
        <v>12</v>
      </c>
      <c r="C1969" s="3">
        <v>456.89</v>
      </c>
      <c r="D1969" s="7">
        <v>45676</v>
      </c>
      <c r="E1969" s="5">
        <v>2391</v>
      </c>
      <c r="F1969" s="5">
        <f t="shared" si="62"/>
        <v>2847.89</v>
      </c>
      <c r="G1969" s="3" t="s">
        <v>3941</v>
      </c>
      <c r="H1969" s="3" t="str">
        <f t="shared" si="63"/>
        <v>Action-1968ABC1968</v>
      </c>
      <c r="I1969" s="6">
        <v>82.459027777777806</v>
      </c>
    </row>
    <row r="1970" spans="1:9" x14ac:dyDescent="0.25">
      <c r="A1970" s="3" t="s">
        <v>3942</v>
      </c>
      <c r="B1970" s="3">
        <v>12</v>
      </c>
      <c r="C1970" s="3">
        <v>456.89</v>
      </c>
      <c r="D1970" s="7">
        <v>45677</v>
      </c>
      <c r="E1970" s="5">
        <v>2392</v>
      </c>
      <c r="F1970" s="5">
        <f t="shared" si="62"/>
        <v>2848.89</v>
      </c>
      <c r="G1970" s="3" t="s">
        <v>3943</v>
      </c>
      <c r="H1970" s="3" t="str">
        <f t="shared" si="63"/>
        <v>Action-1969ABC1969</v>
      </c>
      <c r="I1970" s="6">
        <v>82.500694444444406</v>
      </c>
    </row>
    <row r="1971" spans="1:9" x14ac:dyDescent="0.25">
      <c r="A1971" s="3" t="s">
        <v>3944</v>
      </c>
      <c r="B1971" s="3">
        <v>12</v>
      </c>
      <c r="C1971" s="3">
        <v>456.89</v>
      </c>
      <c r="D1971" s="7">
        <v>45678</v>
      </c>
      <c r="E1971" s="5">
        <v>2393</v>
      </c>
      <c r="F1971" s="5">
        <f t="shared" si="62"/>
        <v>2849.89</v>
      </c>
      <c r="G1971" s="3" t="s">
        <v>3945</v>
      </c>
      <c r="H1971" s="3" t="str">
        <f t="shared" si="63"/>
        <v>Action-1970ABC1970</v>
      </c>
      <c r="I1971" s="6">
        <v>82.542361111111106</v>
      </c>
    </row>
    <row r="1972" spans="1:9" x14ac:dyDescent="0.25">
      <c r="A1972" s="3" t="s">
        <v>3946</v>
      </c>
      <c r="B1972" s="3">
        <v>12</v>
      </c>
      <c r="C1972" s="3">
        <v>456.89</v>
      </c>
      <c r="D1972" s="7">
        <v>45679</v>
      </c>
      <c r="E1972" s="5">
        <v>2394</v>
      </c>
      <c r="F1972" s="5">
        <f t="shared" si="62"/>
        <v>2850.89</v>
      </c>
      <c r="G1972" s="3" t="s">
        <v>3947</v>
      </c>
      <c r="H1972" s="3" t="str">
        <f t="shared" si="63"/>
        <v>Action-1971ABC1971</v>
      </c>
      <c r="I1972" s="6">
        <v>82.584027777777806</v>
      </c>
    </row>
    <row r="1973" spans="1:9" x14ac:dyDescent="0.25">
      <c r="A1973" s="3" t="s">
        <v>3948</v>
      </c>
      <c r="B1973" s="3">
        <v>12</v>
      </c>
      <c r="C1973" s="3">
        <v>456.89</v>
      </c>
      <c r="D1973" s="7">
        <v>45680</v>
      </c>
      <c r="E1973" s="5">
        <v>2395</v>
      </c>
      <c r="F1973" s="5">
        <f t="shared" si="62"/>
        <v>2851.89</v>
      </c>
      <c r="G1973" s="3" t="s">
        <v>3949</v>
      </c>
      <c r="H1973" s="3" t="str">
        <f t="shared" si="63"/>
        <v>Action-1972ABC1972</v>
      </c>
      <c r="I1973" s="6">
        <v>82.625694444444406</v>
      </c>
    </row>
    <row r="1974" spans="1:9" x14ac:dyDescent="0.25">
      <c r="A1974" s="3" t="s">
        <v>3950</v>
      </c>
      <c r="B1974" s="3">
        <v>12</v>
      </c>
      <c r="C1974" s="3">
        <v>456.89</v>
      </c>
      <c r="D1974" s="7">
        <v>45681</v>
      </c>
      <c r="E1974" s="5">
        <v>2396</v>
      </c>
      <c r="F1974" s="5">
        <f t="shared" si="62"/>
        <v>2852.89</v>
      </c>
      <c r="G1974" s="3" t="s">
        <v>3951</v>
      </c>
      <c r="H1974" s="3" t="str">
        <f t="shared" si="63"/>
        <v>Action-1973ABC1973</v>
      </c>
      <c r="I1974" s="6">
        <v>82.667361111111106</v>
      </c>
    </row>
    <row r="1975" spans="1:9" x14ac:dyDescent="0.25">
      <c r="A1975" s="3" t="s">
        <v>3952</v>
      </c>
      <c r="B1975" s="3">
        <v>12</v>
      </c>
      <c r="C1975" s="3">
        <v>456.89</v>
      </c>
      <c r="D1975" s="7">
        <v>45682</v>
      </c>
      <c r="E1975" s="5">
        <v>2397</v>
      </c>
      <c r="F1975" s="5">
        <f t="shared" si="62"/>
        <v>2853.89</v>
      </c>
      <c r="G1975" s="3" t="s">
        <v>3953</v>
      </c>
      <c r="H1975" s="3" t="str">
        <f t="shared" si="63"/>
        <v>Action-1974ABC1974</v>
      </c>
      <c r="I1975" s="6">
        <v>82.709027777777806</v>
      </c>
    </row>
    <row r="1976" spans="1:9" x14ac:dyDescent="0.25">
      <c r="A1976" s="3" t="s">
        <v>3954</v>
      </c>
      <c r="B1976" s="3">
        <v>12</v>
      </c>
      <c r="C1976" s="3">
        <v>456.89</v>
      </c>
      <c r="D1976" s="7">
        <v>45683</v>
      </c>
      <c r="E1976" s="5">
        <v>2398</v>
      </c>
      <c r="F1976" s="5">
        <f t="shared" si="62"/>
        <v>2854.89</v>
      </c>
      <c r="G1976" s="3" t="s">
        <v>3955</v>
      </c>
      <c r="H1976" s="3" t="str">
        <f t="shared" si="63"/>
        <v>Action-1975ABC1975</v>
      </c>
      <c r="I1976" s="6">
        <v>82.750694444444406</v>
      </c>
    </row>
    <row r="1977" spans="1:9" x14ac:dyDescent="0.25">
      <c r="A1977" s="3" t="s">
        <v>3956</v>
      </c>
      <c r="B1977" s="3">
        <v>12</v>
      </c>
      <c r="C1977" s="3">
        <v>456.89</v>
      </c>
      <c r="D1977" s="7">
        <v>45684</v>
      </c>
      <c r="E1977" s="5">
        <v>2399</v>
      </c>
      <c r="F1977" s="5">
        <f t="shared" si="62"/>
        <v>2855.89</v>
      </c>
      <c r="G1977" s="3" t="s">
        <v>3957</v>
      </c>
      <c r="H1977" s="3" t="str">
        <f t="shared" si="63"/>
        <v>Action-1976ABC1976</v>
      </c>
      <c r="I1977" s="6">
        <v>82.792361111111106</v>
      </c>
    </row>
    <row r="1978" spans="1:9" x14ac:dyDescent="0.25">
      <c r="A1978" s="3" t="s">
        <v>3958</v>
      </c>
      <c r="B1978" s="3">
        <v>12</v>
      </c>
      <c r="C1978" s="3">
        <v>456.89</v>
      </c>
      <c r="D1978" s="7">
        <v>45685</v>
      </c>
      <c r="E1978" s="5">
        <v>2400</v>
      </c>
      <c r="F1978" s="5">
        <f t="shared" si="62"/>
        <v>2856.89</v>
      </c>
      <c r="G1978" s="3" t="s">
        <v>3959</v>
      </c>
      <c r="H1978" s="3" t="str">
        <f t="shared" si="63"/>
        <v>Action-1977ABC1977</v>
      </c>
      <c r="I1978" s="6">
        <v>82.834027777777806</v>
      </c>
    </row>
    <row r="1979" spans="1:9" x14ac:dyDescent="0.25">
      <c r="A1979" s="3" t="s">
        <v>3960</v>
      </c>
      <c r="B1979" s="3">
        <v>12</v>
      </c>
      <c r="C1979" s="3">
        <v>456.89</v>
      </c>
      <c r="D1979" s="7">
        <v>45686</v>
      </c>
      <c r="E1979" s="5">
        <v>2401</v>
      </c>
      <c r="F1979" s="5">
        <f t="shared" si="62"/>
        <v>2857.89</v>
      </c>
      <c r="G1979" s="3" t="s">
        <v>3961</v>
      </c>
      <c r="H1979" s="3" t="str">
        <f t="shared" si="63"/>
        <v>Action-1978ABC1978</v>
      </c>
      <c r="I1979" s="6">
        <v>82.875694444444406</v>
      </c>
    </row>
    <row r="1980" spans="1:9" x14ac:dyDescent="0.25">
      <c r="A1980" s="3" t="s">
        <v>3962</v>
      </c>
      <c r="B1980" s="3">
        <v>12</v>
      </c>
      <c r="C1980" s="3">
        <v>456.89</v>
      </c>
      <c r="D1980" s="7">
        <v>45687</v>
      </c>
      <c r="E1980" s="5">
        <v>2402</v>
      </c>
      <c r="F1980" s="5">
        <f t="shared" si="62"/>
        <v>2858.89</v>
      </c>
      <c r="G1980" s="3" t="s">
        <v>3963</v>
      </c>
      <c r="H1980" s="3" t="str">
        <f t="shared" si="63"/>
        <v>Action-1979ABC1979</v>
      </c>
      <c r="I1980" s="6">
        <v>82.917361111111106</v>
      </c>
    </row>
    <row r="1981" spans="1:9" x14ac:dyDescent="0.25">
      <c r="A1981" s="3" t="s">
        <v>3964</v>
      </c>
      <c r="B1981" s="3">
        <v>12</v>
      </c>
      <c r="C1981" s="3">
        <v>456.89</v>
      </c>
      <c r="D1981" s="7">
        <v>45688</v>
      </c>
      <c r="E1981" s="5">
        <v>2403</v>
      </c>
      <c r="F1981" s="5">
        <f t="shared" si="62"/>
        <v>2859.89</v>
      </c>
      <c r="G1981" s="3" t="s">
        <v>3965</v>
      </c>
      <c r="H1981" s="3" t="str">
        <f t="shared" si="63"/>
        <v>Action-1980ABC1980</v>
      </c>
      <c r="I1981" s="6">
        <v>82.959027777777806</v>
      </c>
    </row>
    <row r="1982" spans="1:9" x14ac:dyDescent="0.25">
      <c r="A1982" s="3" t="s">
        <v>3966</v>
      </c>
      <c r="B1982" s="3">
        <v>12</v>
      </c>
      <c r="C1982" s="3">
        <v>456.89</v>
      </c>
      <c r="D1982" s="7">
        <v>45689</v>
      </c>
      <c r="E1982" s="5">
        <v>2404</v>
      </c>
      <c r="F1982" s="5">
        <f t="shared" si="62"/>
        <v>2860.89</v>
      </c>
      <c r="G1982" s="3" t="s">
        <v>3967</v>
      </c>
      <c r="H1982" s="3" t="str">
        <f t="shared" si="63"/>
        <v>Action-1981ABC1981</v>
      </c>
      <c r="I1982" s="6">
        <v>83.000694444444406</v>
      </c>
    </row>
    <row r="1983" spans="1:9" x14ac:dyDescent="0.25">
      <c r="A1983" s="3" t="s">
        <v>3968</v>
      </c>
      <c r="B1983" s="3">
        <v>12</v>
      </c>
      <c r="C1983" s="3">
        <v>456.89</v>
      </c>
      <c r="D1983" s="7">
        <v>45690</v>
      </c>
      <c r="E1983" s="5">
        <v>2405</v>
      </c>
      <c r="F1983" s="5">
        <f t="shared" si="62"/>
        <v>2861.89</v>
      </c>
      <c r="G1983" s="3" t="s">
        <v>3969</v>
      </c>
      <c r="H1983" s="3" t="str">
        <f t="shared" si="63"/>
        <v>Action-1982ABC1982</v>
      </c>
      <c r="I1983" s="6">
        <v>83.042361111111106</v>
      </c>
    </row>
    <row r="1984" spans="1:9" x14ac:dyDescent="0.25">
      <c r="A1984" s="3" t="s">
        <v>3970</v>
      </c>
      <c r="B1984" s="3">
        <v>12</v>
      </c>
      <c r="C1984" s="3">
        <v>456.89</v>
      </c>
      <c r="D1984" s="7">
        <v>45691</v>
      </c>
      <c r="E1984" s="5">
        <v>2406</v>
      </c>
      <c r="F1984" s="5">
        <f t="shared" si="62"/>
        <v>2862.89</v>
      </c>
      <c r="G1984" s="3" t="s">
        <v>3971</v>
      </c>
      <c r="H1984" s="3" t="str">
        <f t="shared" si="63"/>
        <v>Action-1983ABC1983</v>
      </c>
      <c r="I1984" s="6">
        <v>83.084027777777806</v>
      </c>
    </row>
    <row r="1985" spans="1:9" x14ac:dyDescent="0.25">
      <c r="A1985" s="3" t="s">
        <v>3972</v>
      </c>
      <c r="B1985" s="3">
        <v>12</v>
      </c>
      <c r="C1985" s="3">
        <v>456.89</v>
      </c>
      <c r="D1985" s="7">
        <v>45692</v>
      </c>
      <c r="E1985" s="5">
        <v>2407</v>
      </c>
      <c r="F1985" s="5">
        <f t="shared" si="62"/>
        <v>2863.89</v>
      </c>
      <c r="G1985" s="3" t="s">
        <v>3973</v>
      </c>
      <c r="H1985" s="3" t="str">
        <f t="shared" si="63"/>
        <v>Action-1984ABC1984</v>
      </c>
      <c r="I1985" s="6">
        <v>83.125694444444406</v>
      </c>
    </row>
    <row r="1986" spans="1:9" x14ac:dyDescent="0.25">
      <c r="A1986" s="3" t="s">
        <v>3974</v>
      </c>
      <c r="B1986" s="3">
        <v>12</v>
      </c>
      <c r="C1986" s="3">
        <v>456.89</v>
      </c>
      <c r="D1986" s="7">
        <v>45693</v>
      </c>
      <c r="E1986" s="5">
        <v>2408</v>
      </c>
      <c r="F1986" s="5">
        <f t="shared" si="62"/>
        <v>2864.89</v>
      </c>
      <c r="G1986" s="3" t="s">
        <v>3975</v>
      </c>
      <c r="H1986" s="3" t="str">
        <f t="shared" si="63"/>
        <v>Action-1985ABC1985</v>
      </c>
      <c r="I1986" s="6">
        <v>83.167361111111106</v>
      </c>
    </row>
    <row r="1987" spans="1:9" x14ac:dyDescent="0.25">
      <c r="A1987" s="3" t="s">
        <v>3976</v>
      </c>
      <c r="B1987" s="3">
        <v>12</v>
      </c>
      <c r="C1987" s="3">
        <v>456.89</v>
      </c>
      <c r="D1987" s="7">
        <v>45694</v>
      </c>
      <c r="E1987" s="5">
        <v>2409</v>
      </c>
      <c r="F1987" s="5">
        <f t="shared" si="62"/>
        <v>2865.89</v>
      </c>
      <c r="G1987" s="3" t="s">
        <v>3977</v>
      </c>
      <c r="H1987" s="3" t="str">
        <f t="shared" si="63"/>
        <v>Action-1986ABC1986</v>
      </c>
      <c r="I1987" s="6">
        <v>83.209027777777806</v>
      </c>
    </row>
    <row r="1988" spans="1:9" x14ac:dyDescent="0.25">
      <c r="A1988" s="3" t="s">
        <v>3978</v>
      </c>
      <c r="B1988" s="3">
        <v>12</v>
      </c>
      <c r="C1988" s="3">
        <v>456.89</v>
      </c>
      <c r="D1988" s="7">
        <v>45695</v>
      </c>
      <c r="E1988" s="5">
        <v>2410</v>
      </c>
      <c r="F1988" s="5">
        <f t="shared" si="62"/>
        <v>2866.89</v>
      </c>
      <c r="G1988" s="3" t="s">
        <v>3979</v>
      </c>
      <c r="H1988" s="3" t="str">
        <f t="shared" si="63"/>
        <v>Action-1987ABC1987</v>
      </c>
      <c r="I1988" s="6">
        <v>83.250694444444406</v>
      </c>
    </row>
    <row r="1989" spans="1:9" x14ac:dyDescent="0.25">
      <c r="A1989" s="3" t="s">
        <v>3980</v>
      </c>
      <c r="B1989" s="3">
        <v>12</v>
      </c>
      <c r="C1989" s="3">
        <v>456.89</v>
      </c>
      <c r="D1989" s="7">
        <v>45696</v>
      </c>
      <c r="E1989" s="5">
        <v>2411</v>
      </c>
      <c r="F1989" s="5">
        <f t="shared" si="62"/>
        <v>2867.89</v>
      </c>
      <c r="G1989" s="3" t="s">
        <v>3981</v>
      </c>
      <c r="H1989" s="3" t="str">
        <f t="shared" si="63"/>
        <v>Action-1988ABC1988</v>
      </c>
      <c r="I1989" s="6">
        <v>83.292361111111106</v>
      </c>
    </row>
    <row r="1990" spans="1:9" x14ac:dyDescent="0.25">
      <c r="A1990" s="3" t="s">
        <v>3982</v>
      </c>
      <c r="B1990" s="3">
        <v>12</v>
      </c>
      <c r="C1990" s="3">
        <v>456.89</v>
      </c>
      <c r="D1990" s="7">
        <v>45697</v>
      </c>
      <c r="E1990" s="5">
        <v>2412</v>
      </c>
      <c r="F1990" s="5">
        <f t="shared" si="62"/>
        <v>2868.89</v>
      </c>
      <c r="G1990" s="3" t="s">
        <v>3983</v>
      </c>
      <c r="H1990" s="3" t="str">
        <f t="shared" si="63"/>
        <v>Action-1989ABC1989</v>
      </c>
      <c r="I1990" s="6">
        <v>83.334027777777806</v>
      </c>
    </row>
    <row r="1991" spans="1:9" x14ac:dyDescent="0.25">
      <c r="A1991" s="3" t="s">
        <v>3984</v>
      </c>
      <c r="B1991" s="3">
        <v>12</v>
      </c>
      <c r="C1991" s="3">
        <v>456.89</v>
      </c>
      <c r="D1991" s="7">
        <v>45698</v>
      </c>
      <c r="E1991" s="5">
        <v>2413</v>
      </c>
      <c r="F1991" s="5">
        <f t="shared" si="62"/>
        <v>2869.89</v>
      </c>
      <c r="G1991" s="3" t="s">
        <v>3985</v>
      </c>
      <c r="H1991" s="3" t="str">
        <f t="shared" si="63"/>
        <v>Action-1990ABC1990</v>
      </c>
      <c r="I1991" s="6">
        <v>83.375694444444406</v>
      </c>
    </row>
    <row r="1992" spans="1:9" x14ac:dyDescent="0.25">
      <c r="A1992" s="3" t="s">
        <v>3986</v>
      </c>
      <c r="B1992" s="3">
        <v>12</v>
      </c>
      <c r="C1992" s="3">
        <v>456.89</v>
      </c>
      <c r="D1992" s="7">
        <v>45699</v>
      </c>
      <c r="E1992" s="5">
        <v>2414</v>
      </c>
      <c r="F1992" s="5">
        <f t="shared" si="62"/>
        <v>2870.89</v>
      </c>
      <c r="G1992" s="3" t="s">
        <v>3987</v>
      </c>
      <c r="H1992" s="3" t="str">
        <f t="shared" si="63"/>
        <v>Action-1991ABC1991</v>
      </c>
      <c r="I1992" s="6">
        <v>83.417361111111106</v>
      </c>
    </row>
    <row r="1993" spans="1:9" x14ac:dyDescent="0.25">
      <c r="A1993" s="3" t="s">
        <v>3988</v>
      </c>
      <c r="B1993" s="3">
        <v>12</v>
      </c>
      <c r="C1993" s="3">
        <v>456.89</v>
      </c>
      <c r="D1993" s="7">
        <v>45700</v>
      </c>
      <c r="E1993" s="5">
        <v>2415</v>
      </c>
      <c r="F1993" s="5">
        <f t="shared" si="62"/>
        <v>2871.89</v>
      </c>
      <c r="G1993" s="3" t="s">
        <v>3989</v>
      </c>
      <c r="H1993" s="3" t="str">
        <f t="shared" si="63"/>
        <v>Action-1992ABC1992</v>
      </c>
      <c r="I1993" s="6">
        <v>83.459027777777806</v>
      </c>
    </row>
    <row r="1994" spans="1:9" x14ac:dyDescent="0.25">
      <c r="A1994" s="3" t="s">
        <v>3990</v>
      </c>
      <c r="B1994" s="3">
        <v>12</v>
      </c>
      <c r="C1994" s="3">
        <v>456.89</v>
      </c>
      <c r="D1994" s="7">
        <v>45701</v>
      </c>
      <c r="E1994" s="5">
        <v>2416</v>
      </c>
      <c r="F1994" s="5">
        <f t="shared" si="62"/>
        <v>2872.89</v>
      </c>
      <c r="G1994" s="3" t="s">
        <v>3991</v>
      </c>
      <c r="H1994" s="3" t="str">
        <f t="shared" si="63"/>
        <v>Action-1993ABC1993</v>
      </c>
      <c r="I1994" s="6">
        <v>83.500694444444406</v>
      </c>
    </row>
    <row r="1995" spans="1:9" x14ac:dyDescent="0.25">
      <c r="A1995" s="3" t="s">
        <v>3992</v>
      </c>
      <c r="B1995" s="3">
        <v>12</v>
      </c>
      <c r="C1995" s="3">
        <v>456.89</v>
      </c>
      <c r="D1995" s="7">
        <v>45702</v>
      </c>
      <c r="E1995" s="5">
        <v>2417</v>
      </c>
      <c r="F1995" s="5">
        <f t="shared" si="62"/>
        <v>2873.89</v>
      </c>
      <c r="G1995" s="3" t="s">
        <v>3993</v>
      </c>
      <c r="H1995" s="3" t="str">
        <f t="shared" si="63"/>
        <v>Action-1994ABC1994</v>
      </c>
      <c r="I1995" s="6">
        <v>83.542361111111106</v>
      </c>
    </row>
    <row r="1996" spans="1:9" x14ac:dyDescent="0.25">
      <c r="A1996" s="3" t="s">
        <v>3994</v>
      </c>
      <c r="B1996" s="3">
        <v>12</v>
      </c>
      <c r="C1996" s="3">
        <v>456.89</v>
      </c>
      <c r="D1996" s="7">
        <v>45703</v>
      </c>
      <c r="E1996" s="5">
        <v>2418</v>
      </c>
      <c r="F1996" s="5">
        <f t="shared" si="62"/>
        <v>2874.89</v>
      </c>
      <c r="G1996" s="3" t="s">
        <v>3995</v>
      </c>
      <c r="H1996" s="3" t="str">
        <f t="shared" si="63"/>
        <v>Action-1995ABC1995</v>
      </c>
      <c r="I1996" s="6">
        <v>83.584027777777806</v>
      </c>
    </row>
    <row r="1997" spans="1:9" x14ac:dyDescent="0.25">
      <c r="A1997" s="3" t="s">
        <v>3996</v>
      </c>
      <c r="B1997" s="3">
        <v>12</v>
      </c>
      <c r="C1997" s="3">
        <v>456.89</v>
      </c>
      <c r="D1997" s="7">
        <v>45704</v>
      </c>
      <c r="E1997" s="5">
        <v>2419</v>
      </c>
      <c r="F1997" s="5">
        <f t="shared" si="62"/>
        <v>2875.89</v>
      </c>
      <c r="G1997" s="3" t="s">
        <v>3997</v>
      </c>
      <c r="H1997" s="3" t="str">
        <f t="shared" si="63"/>
        <v>Action-1996ABC1996</v>
      </c>
      <c r="I1997" s="6">
        <v>83.625694444444406</v>
      </c>
    </row>
    <row r="1998" spans="1:9" x14ac:dyDescent="0.25">
      <c r="A1998" s="3" t="s">
        <v>3998</v>
      </c>
      <c r="B1998" s="3">
        <v>12</v>
      </c>
      <c r="C1998" s="3">
        <v>456.89</v>
      </c>
      <c r="D1998" s="7">
        <v>45705</v>
      </c>
      <c r="E1998" s="5">
        <v>2420</v>
      </c>
      <c r="F1998" s="5">
        <f t="shared" ref="F1998:F2000" si="64">SUM(E1998,C1998)</f>
        <v>2876.89</v>
      </c>
      <c r="G1998" s="3" t="s">
        <v>3999</v>
      </c>
      <c r="H1998" s="3" t="str">
        <f t="shared" ref="H1998:H2000" si="65">CONCATENATE(A1998,G1998)</f>
        <v>Action-1997ABC1997</v>
      </c>
      <c r="I1998" s="6">
        <v>83.667361111111106</v>
      </c>
    </row>
    <row r="1999" spans="1:9" x14ac:dyDescent="0.25">
      <c r="A1999" s="3" t="s">
        <v>4000</v>
      </c>
      <c r="B1999" s="3">
        <v>12</v>
      </c>
      <c r="C1999" s="3">
        <v>456.89</v>
      </c>
      <c r="D1999" s="7">
        <v>45706</v>
      </c>
      <c r="E1999" s="5">
        <v>2421</v>
      </c>
      <c r="F1999" s="5">
        <f t="shared" si="64"/>
        <v>2877.89</v>
      </c>
      <c r="G1999" s="3" t="s">
        <v>4001</v>
      </c>
      <c r="H1999" s="3" t="str">
        <f t="shared" si="65"/>
        <v>Action-1998ABC1998</v>
      </c>
      <c r="I1999" s="6">
        <v>83.709027777777806</v>
      </c>
    </row>
    <row r="2000" spans="1:9" x14ac:dyDescent="0.25">
      <c r="A2000" s="3" t="s">
        <v>4002</v>
      </c>
      <c r="B2000" s="3">
        <v>12</v>
      </c>
      <c r="C2000" s="3">
        <v>456.89</v>
      </c>
      <c r="D2000" s="7">
        <v>45707</v>
      </c>
      <c r="E2000" s="5">
        <v>2422</v>
      </c>
      <c r="F2000" s="5">
        <f t="shared" si="64"/>
        <v>2878.89</v>
      </c>
      <c r="G2000" s="3" t="s">
        <v>4003</v>
      </c>
      <c r="H2000" s="3" t="str">
        <f t="shared" si="65"/>
        <v>Action-1999ABC1999</v>
      </c>
      <c r="I2000" s="6">
        <v>83.750694444444406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testSheet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Delaney</dc:creator>
  <cp:lastModifiedBy>Simon Isaac</cp:lastModifiedBy>
  <dcterms:created xsi:type="dcterms:W3CDTF">2011-04-04T10:26:02Z</dcterms:created>
  <dcterms:modified xsi:type="dcterms:W3CDTF">2012-07-03T14:48:16Z</dcterms:modified>
</cp:coreProperties>
</file>