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CodeRepos\2024DataViz\DataViz2024-Public\Examples\Module 2\Day 2\"/>
    </mc:Choice>
  </mc:AlternateContent>
  <xr:revisionPtr revIDLastSave="0" documentId="13_ncr:1_{23F5F2B8-F92D-47CC-B926-7F9FFA4CFAEF}" xr6:coauthVersionLast="47" xr6:coauthVersionMax="47" xr10:uidLastSave="{00000000-0000-0000-0000-000000000000}"/>
  <bookViews>
    <workbookView xWindow="-120" yWindow="285" windowWidth="51840" windowHeight="20715" xr2:uid="{383750B4-2EC4-4090-8AD2-E58C7CA7F015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1" l="1" a="1"/>
  <c r="D7" i="1" a="1"/>
  <c r="D4" i="1" a="1"/>
  <c r="D6" i="1" a="1"/>
  <c r="C7" i="1" a="1"/>
  <c r="C6" i="1" a="1"/>
  <c r="C5" i="1" a="1"/>
  <c r="C4" i="1" a="1"/>
  <c r="D6" i="1" l="1"/>
  <c r="D4" i="1"/>
  <c r="D7" i="1"/>
  <c r="D5" i="1"/>
  <c r="C7" i="1"/>
  <c r="C6" i="1"/>
  <c r="C5" i="1"/>
  <c r="C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<sst xmlns="http://schemas.openxmlformats.org/spreadsheetml/2006/main" count="4" uniqueCount="4">
  <si>
    <t>Radius</t>
  </si>
  <si>
    <t>Circumference</t>
  </si>
  <si>
    <t>An example of a simple VBA function that returns a number</t>
  </si>
  <si>
    <t>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</si>
</sst>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">
    <xf numFmtId="0" fontId="0" fillId="0" borderId="0" xfId="0"/>
    <xf numFmtId="43" fontId="0" fillId="0" borderId="0" xfId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76E52-7886-46C8-A678-D54EFC2395D9}">
  <sheetPr codeName="Sheet1"/>
  <dimension ref="A1:D7"/>
  <sheetViews>
    <sheetView tabSelected="1" zoomScale="295" zoomScaleNormal="295" workbookViewId="0">
      <selection activeCell="D3" sqref="D3"/>
    </sheetView>
  </sheetViews>
  <sheetFormatPr defaultRowHeight="15" x14ac:dyDescent="0.25"/>
  <cols>
    <col min="3" max="3" width="13.85546875" bestFit="1" customWidth="1"/>
    <col min="4" max="4" width="9.5703125" bestFit="1" customWidth="1"/>
  </cols>
  <sheetData>
    <row r="1" spans="1:4" x14ac:dyDescent="0.25">
      <c r="A1" t="s">
        <v>2</v>
      </c>
    </row>
    <row r="3" spans="1:4" x14ac:dyDescent="0.25">
      <c r="B3" t="s">
        <v>0</v>
      </c>
      <c r="C3" t="s">
        <v>1</v>
      </c>
      <c r="D3" t="s">
        <v>3</v>
      </c>
    </row>
    <row r="4" spans="1:4" x14ac:dyDescent="0.25">
      <c r="B4">
        <v>15</v>
      </c>
      <c r="C4" s="1" cm="1">
        <f t="array" ref="C4">GetCircumference(B4)</f>
        <v>94.247779607693786</v>
      </c>
      <c r="D4" s="1" cm="1">
        <f t="array" ref="D4">GetArea(B4)</f>
        <v>706.85834705770344</v>
      </c>
    </row>
    <row r="5" spans="1:4" x14ac:dyDescent="0.25">
      <c r="B5">
        <v>20</v>
      </c>
      <c r="C5" s="1" cm="1">
        <f t="array" ref="C5">GetCircumference(B5)</f>
        <v>125.66370614359172</v>
      </c>
      <c r="D5" s="1" cm="1">
        <f t="array" ref="D5">GetArea(B5)</f>
        <v>1256.6370614359173</v>
      </c>
    </row>
    <row r="6" spans="1:4" x14ac:dyDescent="0.25">
      <c r="B6">
        <v>32</v>
      </c>
      <c r="C6" s="1" cm="1">
        <f t="array" ref="C6">GetCircumference(B6)</f>
        <v>201.06192982974676</v>
      </c>
      <c r="D6" s="1" cm="1">
        <f t="array" ref="D6">GetArea(B6)</f>
        <v>3216.9908772759482</v>
      </c>
    </row>
    <row r="7" spans="1:4" x14ac:dyDescent="0.25">
      <c r="B7">
        <v>17.3</v>
      </c>
      <c r="C7" s="1" cm="1">
        <f t="array" ref="C7">GetCircumference(B7)</f>
        <v>108.69910581420685</v>
      </c>
      <c r="D7" s="1" cm="1">
        <f t="array" ref="D7">GetArea(B7)</f>
        <v>940.24726529288921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Kingaby</dc:creator>
  <cp:lastModifiedBy>Simon Kingaby</cp:lastModifiedBy>
  <dcterms:created xsi:type="dcterms:W3CDTF">2024-06-26T01:54:36Z</dcterms:created>
  <dcterms:modified xsi:type="dcterms:W3CDTF">2024-06-26T02:05:34Z</dcterms:modified>
</cp:coreProperties>
</file>