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540" yWindow="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6" i="1"/>
  <c r="J7" i="1"/>
  <c r="I7" i="1"/>
  <c r="H7" i="1"/>
  <c r="G7" i="1"/>
  <c r="F7" i="1"/>
  <c r="E7" i="1"/>
  <c r="D7" i="1"/>
  <c r="C7" i="1"/>
  <c r="J9" i="1"/>
  <c r="E9" i="1"/>
  <c r="D9" i="1"/>
  <c r="C9" i="1"/>
  <c r="G8" i="1"/>
  <c r="J6" i="1"/>
  <c r="F6" i="1"/>
  <c r="E6" i="1"/>
  <c r="C6" i="1"/>
  <c r="H6" i="1"/>
  <c r="D6" i="1"/>
  <c r="F4" i="1"/>
  <c r="J4" i="1"/>
  <c r="H4" i="1"/>
  <c r="E4" i="1"/>
  <c r="C4" i="1"/>
  <c r="J5" i="1"/>
  <c r="H5" i="1"/>
  <c r="E5" i="1"/>
  <c r="D5" i="1"/>
  <c r="C5" i="1"/>
  <c r="J3" i="1"/>
  <c r="H3" i="1"/>
  <c r="D3" i="1"/>
  <c r="C3" i="1"/>
</calcChain>
</file>

<file path=xl/sharedStrings.xml><?xml version="1.0" encoding="utf-8"?>
<sst xmlns="http://schemas.openxmlformats.org/spreadsheetml/2006/main" count="15" uniqueCount="15">
  <si>
    <t>CONSTANT</t>
  </si>
  <si>
    <t>VARIABLE</t>
  </si>
  <si>
    <t>[a-z]</t>
  </si>
  <si>
    <t>[A-Z]</t>
  </si>
  <si>
    <t>[0-9]</t>
  </si>
  <si>
    <t>INIT</t>
  </si>
  <si>
    <t>COLON</t>
  </si>
  <si>
    <t>DASH</t>
  </si>
  <si>
    <t>':'</t>
  </si>
  <si>
    <t>'-'</t>
  </si>
  <si>
    <t>SPECIAL_CHAR</t>
  </si>
  <si>
    <t>'_'</t>
  </si>
  <si>
    <t>[^A-Za-z0-9_:-]</t>
  </si>
  <si>
    <t>LITERAL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</si>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</sst>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I4" sqref="I4"/>
    </sheetView>
  </sheetViews>
  <sheetFormatPr baseColWidth="10" defaultRowHeight="15" x14ac:dyDescent="0"/>
  <cols>
    <col min="2" max="11" width="17.1640625" customWidth="1"/>
  </cols>
  <sheetData>
    <row r="2" spans="2:10">
      <c r="C2" t="s">
        <v>2</v>
      </c>
      <c r="D2" t="s">
        <v>3</v>
      </c>
      <c r="E2" t="s">
        <v>4</v>
      </c>
      <c r="F2" s="1" t="s">
        <v>8</v>
      </c>
      <c r="G2" s="1" t="s">
        <v>9</v>
      </c>
      <c r="H2" s="1" t="s">
        <v>11</v>
      </c>
      <c r="I2" s="1" t="s">
        <v>14</v>
      </c>
      <c r="J2" s="1" t="s">
        <v>12</v>
      </c>
    </row>
    <row r="3" spans="2:10">
      <c r="B3" t="s">
        <v>5</v>
      </c>
      <c r="C3" t="str">
        <f>B4</f>
        <v>CONSTANT</v>
      </c>
      <c r="D3" t="str">
        <f>B5</f>
        <v>VARIABLE</v>
      </c>
      <c r="H3" t="str">
        <f>B5</f>
        <v>VARIABLE</v>
      </c>
      <c r="J3" t="str">
        <f>B6</f>
        <v>SPECIAL_CHAR</v>
      </c>
    </row>
    <row r="4" spans="2:10">
      <c r="B4" t="s">
        <v>0</v>
      </c>
      <c r="C4" t="str">
        <f>B4</f>
        <v>CONSTANT</v>
      </c>
      <c r="E4" t="str">
        <f>B4</f>
        <v>CONSTANT</v>
      </c>
      <c r="F4" t="str">
        <f>B8</f>
        <v>COLON</v>
      </c>
      <c r="H4" t="str">
        <f>B4</f>
        <v>CONSTANT</v>
      </c>
      <c r="J4" t="str">
        <f>B6</f>
        <v>SPECIAL_CHAR</v>
      </c>
    </row>
    <row r="5" spans="2:10">
      <c r="B5" t="s">
        <v>1</v>
      </c>
      <c r="C5" t="str">
        <f>B5</f>
        <v>VARIABLE</v>
      </c>
      <c r="D5" t="str">
        <f>B5</f>
        <v>VARIABLE</v>
      </c>
      <c r="E5" t="str">
        <f>B5</f>
        <v>VARIABLE</v>
      </c>
      <c r="H5" t="str">
        <f>B5</f>
        <v>VARIABLE</v>
      </c>
      <c r="J5" t="str">
        <f>B6</f>
        <v>SPECIAL_CHAR</v>
      </c>
    </row>
    <row r="6" spans="2:10">
      <c r="B6" t="s">
        <v>10</v>
      </c>
      <c r="C6" t="str">
        <f>B4</f>
        <v>CONSTANT</v>
      </c>
      <c r="D6" t="str">
        <f>B5</f>
        <v>VARIABLE</v>
      </c>
      <c r="E6" t="str">
        <f>B4</f>
        <v>CONSTANT</v>
      </c>
      <c r="F6" t="str">
        <f>B8</f>
        <v>COLON</v>
      </c>
      <c r="H6" t="str">
        <f>B4</f>
        <v>CONSTANT</v>
      </c>
      <c r="I6" t="str">
        <f>B7</f>
        <v>LITERAL</v>
      </c>
      <c r="J6" t="str">
        <f>B6</f>
        <v>SPECIAL_CHAR</v>
      </c>
    </row>
    <row r="7" spans="2:10">
      <c r="B7" t="s">
        <v>13</v>
      </c>
      <c r="C7" t="str">
        <f>B7</f>
        <v>LITERAL</v>
      </c>
      <c r="D7" t="str">
        <f>B7</f>
        <v>LITERAL</v>
      </c>
      <c r="E7" t="str">
        <f>B7</f>
        <v>LITERAL</v>
      </c>
      <c r="F7" t="str">
        <f>B7</f>
        <v>LITERAL</v>
      </c>
      <c r="G7" t="str">
        <f>B7</f>
        <v>LITERAL</v>
      </c>
      <c r="H7" t="str">
        <f>B7</f>
        <v>LITERAL</v>
      </c>
      <c r="I7" t="str">
        <f>B3</f>
        <v>INIT</v>
      </c>
      <c r="J7" t="str">
        <f>B7</f>
        <v>LITERAL</v>
      </c>
    </row>
    <row r="8" spans="2:10">
      <c r="B8" t="s">
        <v>6</v>
      </c>
      <c r="G8" t="str">
        <f>B9</f>
        <v>DASH</v>
      </c>
    </row>
    <row r="9" spans="2:10">
      <c r="B9" t="s">
        <v>7</v>
      </c>
      <c r="C9" t="str">
        <f>B4</f>
        <v>CONSTANT</v>
      </c>
      <c r="D9" t="str">
        <f>B5</f>
        <v>VARIABLE</v>
      </c>
      <c r="E9" t="str">
        <f>B4</f>
        <v>CONSTANT</v>
      </c>
      <c r="I9" t="str">
        <f>B7</f>
        <v>LITERAL</v>
      </c>
      <c r="J9" t="str">
        <f>B6</f>
        <v>SPECIAL_CHAR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Krenger</dc:creator>
  <cp:lastModifiedBy>Simon Krenger</cp:lastModifiedBy>
  <dcterms:created xsi:type="dcterms:W3CDTF">2014-01-12T20:06:59Z</dcterms:created>
  <dcterms:modified xsi:type="dcterms:W3CDTF">2014-01-12T22:51:27Z</dcterms:modified>
</cp:coreProperties>
</file>