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User\Documents\GitHub\hotel_admin_helper\resourses\"/>
    </mc:Choice>
  </mc:AlternateContent>
  <xr:revisionPtr revIDLastSave="0" documentId="13_ncr:1_{19D5B05E-5AA5-414E-BD68-3701FF437B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ge1" sheetId="1" r:id="rId1"/>
  </sheets>
  <definedNames>
    <definedName name="_xlnm.Print_Area" localSheetId="0">page1!$A$1:$AH$40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1" i="1" l="1"/>
</calcChain>
</file>

<file path=xl/sharedStrings.xml><?xml version="1.0" encoding="utf-8"?>
<sst xmlns="http://schemas.openxmlformats.org/spreadsheetml/2006/main" count="37" uniqueCount="32">
  <si>
    <t>ЗАТВЕРДЖУЮ</t>
  </si>
  <si>
    <t>Директор</t>
  </si>
  <si>
    <t>ТОВАРИСТВО З ОБМЕЖЕНОЮ ВІДПОВІДАЛЬНІСТЮ "ПАЛЕ РОЯЛЬ ОДЕСА"</t>
  </si>
  <si>
    <t>Договір:</t>
  </si>
  <si>
    <t>Основний договір</t>
  </si>
  <si>
    <t>Рахунок:</t>
  </si>
  <si>
    <t>Виконавцем були виконані наступні роботи (надані такі послуги):</t>
  </si>
  <si>
    <t>№</t>
  </si>
  <si>
    <t>Найменування робіт, послуг</t>
  </si>
  <si>
    <t>Кіл-ть</t>
  </si>
  <si>
    <t>Од.</t>
  </si>
  <si>
    <t>Ціна</t>
  </si>
  <si>
    <t>Разом:</t>
  </si>
  <si>
    <t>Замовник претензій по об'єму, якості та строкам виконання робіт (надання послуг) не має.</t>
  </si>
  <si>
    <t>Місце складання:</t>
  </si>
  <si>
    <t>м. Одеса, вул. Ланжеронівська 10</t>
  </si>
  <si>
    <t>Від Виконавця*</t>
  </si>
  <si>
    <t>Від Замовника</t>
  </si>
  <si>
    <t>* Відповідальний за здійснення господарської операції і правильність її оформлення</t>
  </si>
  <si>
    <t>Доба</t>
  </si>
  <si>
    <t>Сума без ПДВ</t>
  </si>
  <si>
    <t>ТОВАРИСТВО З ОБМЕЖЕНОЮ ВІДПОВІДАЛЬНІСТЮ "ПАЛЕ РОЯЛЬ ОДЕСА",
код за ЄДРПОУ 38938629,
п/р UA923052990000026007014902457 у банку АТ КБ "ПРИВАТБАНК", м. Одеса,                   ОДЕСА, ВУЛ. ЛАНЖЕРОНІВСЬКА, буд. № 10,
Є платником єдиного податку (3 група) за ставкою 5%</t>
  </si>
  <si>
    <t>ГАЛИЦЬКА В.</t>
  </si>
  <si>
    <t xml:space="preserve">COMPANY_OWNER </t>
  </si>
  <si>
    <t xml:space="preserve">Рахунок на оплату № NUMBER_OF_BILL від DATE_MAKE </t>
  </si>
  <si>
    <t>Загальна вартість робіт (послуг) склала SUMM_BY_WORDS гривень, 00 копійок, без ПДВ</t>
  </si>
  <si>
    <t>COMPANY_REQUSITES</t>
  </si>
  <si>
    <t xml:space="preserve">CHECKOUT_DATE </t>
  </si>
  <si>
    <t>COMPANY_NAME</t>
  </si>
  <si>
    <t xml:space="preserve">    Ми, що нижче підписалися, представник Замовника COMPANY_NAME , з одного боку, і представник Виконавця ТОВАРИСТВО З ОБМЕЖЕНОЮ ВІДПОВІДАЛЬНІСТЮ "ПАЛЕ РОЯЛЬ ОДЕСА" , з іншого боку, склали цей акт про те, що на підставі наведених документів:</t>
  </si>
  <si>
    <t>АКТ надання послуг
№ NUMBER_OF_BILL  від CHECKOUT_DATE р.</t>
  </si>
  <si>
    <t>Розміщення у категорії Стандарт у період з 19.03.2023-21.03.2023р.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</si>
</sst>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name val="Arial"/>
      <family val="2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4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0" borderId="0" xfId="0" applyNumberFormat="1" applyFont="1" applyAlignment="1">
      <alignment vertical="top"/>
    </xf>
    <xf numFmtId="0" fontId="6" fillId="0" borderId="0" xfId="0" applyFont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4" fontId="0" fillId="0" borderId="0" xfId="0" applyNumberFormat="1" applyBorder="1" applyAlignment="1">
      <alignment horizontal="right"/>
    </xf>
    <xf numFmtId="1" fontId="0" fillId="0" borderId="9" xfId="0" applyNumberFormat="1" applyFont="1" applyBorder="1" applyAlignment="1">
      <alignment horizontal="center" vertical="top"/>
    </xf>
    <xf numFmtId="0" fontId="0" fillId="0" borderId="10" xfId="0" applyNumberFormat="1" applyFont="1" applyBorder="1" applyAlignment="1">
      <alignment horizontal="left" vertical="top" wrapText="1"/>
    </xf>
    <xf numFmtId="1" fontId="0" fillId="0" borderId="10" xfId="0" applyNumberFormat="1" applyFont="1" applyBorder="1" applyAlignment="1">
      <alignment horizontal="right" vertical="top"/>
    </xf>
    <xf numFmtId="0" fontId="0" fillId="0" borderId="21" xfId="0" applyNumberFormat="1" applyFont="1" applyBorder="1" applyAlignment="1">
      <alignment horizontal="left" vertical="top"/>
    </xf>
    <xf numFmtId="0" fontId="0" fillId="0" borderId="22" xfId="0" applyNumberFormat="1" applyFont="1" applyBorder="1" applyAlignment="1">
      <alignment horizontal="left" vertical="top"/>
    </xf>
    <xf numFmtId="1" fontId="0" fillId="0" borderId="11" xfId="0" applyNumberFormat="1" applyFont="1" applyBorder="1" applyAlignment="1">
      <alignment horizontal="center" vertical="top"/>
    </xf>
    <xf numFmtId="0" fontId="0" fillId="0" borderId="12" xfId="0" applyNumberFormat="1" applyFont="1" applyBorder="1" applyAlignment="1">
      <alignment horizontal="left" vertical="top" wrapText="1"/>
    </xf>
    <xf numFmtId="1" fontId="0" fillId="0" borderId="12" xfId="0" applyNumberFormat="1" applyFont="1" applyBorder="1" applyAlignment="1">
      <alignment horizontal="right" vertical="top"/>
    </xf>
    <xf numFmtId="0" fontId="0" fillId="0" borderId="12" xfId="0" applyNumberFormat="1" applyFont="1" applyBorder="1" applyAlignment="1">
      <alignment horizontal="left" vertical="top"/>
    </xf>
    <xf numFmtId="1" fontId="0" fillId="0" borderId="24" xfId="0" applyNumberFormat="1" applyFont="1" applyBorder="1" applyAlignment="1">
      <alignment horizontal="center" vertical="top"/>
    </xf>
    <xf numFmtId="1" fontId="0" fillId="0" borderId="22" xfId="0" applyNumberFormat="1" applyFont="1" applyBorder="1" applyAlignment="1">
      <alignment horizontal="center" vertical="top"/>
    </xf>
    <xf numFmtId="0" fontId="0" fillId="0" borderId="21" xfId="0" applyNumberFormat="1" applyFont="1" applyBorder="1" applyAlignment="1">
      <alignment horizontal="left" vertical="top" wrapText="1"/>
    </xf>
    <xf numFmtId="0" fontId="0" fillId="0" borderId="23" xfId="0" applyNumberFormat="1" applyFont="1" applyBorder="1" applyAlignment="1">
      <alignment horizontal="left" vertical="top" wrapText="1"/>
    </xf>
    <xf numFmtId="0" fontId="0" fillId="0" borderId="22" xfId="0" applyNumberFormat="1" applyFont="1" applyBorder="1" applyAlignment="1">
      <alignment horizontal="left" vertical="top" wrapText="1"/>
    </xf>
    <xf numFmtId="1" fontId="0" fillId="0" borderId="21" xfId="0" applyNumberFormat="1" applyFont="1" applyBorder="1" applyAlignment="1">
      <alignment horizontal="right" vertical="top"/>
    </xf>
    <xf numFmtId="1" fontId="0" fillId="0" borderId="23" xfId="0" applyNumberFormat="1" applyFont="1" applyBorder="1" applyAlignment="1">
      <alignment horizontal="right" vertical="top"/>
    </xf>
    <xf numFmtId="1" fontId="0" fillId="0" borderId="22" xfId="0" applyNumberFormat="1" applyFont="1" applyBorder="1" applyAlignment="1">
      <alignment horizontal="right" vertical="top"/>
    </xf>
    <xf numFmtId="2" fontId="0" fillId="0" borderId="12" xfId="0" applyNumberFormat="1" applyFont="1" applyBorder="1" applyAlignment="1">
      <alignment horizontal="right" vertical="top"/>
    </xf>
    <xf numFmtId="2" fontId="0" fillId="0" borderId="13" xfId="0" applyNumberFormat="1" applyFont="1" applyBorder="1" applyAlignment="1">
      <alignment horizontal="right" vertical="top"/>
    </xf>
    <xf numFmtId="2" fontId="0" fillId="0" borderId="21" xfId="0" applyNumberFormat="1" applyFont="1" applyBorder="1" applyAlignment="1">
      <alignment horizontal="right" vertical="top"/>
    </xf>
    <xf numFmtId="2" fontId="0" fillId="0" borderId="23" xfId="0" applyNumberFormat="1" applyFont="1" applyBorder="1" applyAlignment="1">
      <alignment horizontal="right" vertical="top"/>
    </xf>
    <xf numFmtId="2" fontId="0" fillId="0" borderId="22" xfId="0" applyNumberFormat="1" applyFont="1" applyBorder="1" applyAlignment="1">
      <alignment horizontal="right" vertical="top"/>
    </xf>
    <xf numFmtId="2" fontId="0" fillId="0" borderId="25" xfId="0" applyNumberFormat="1" applyFont="1" applyBorder="1" applyAlignment="1">
      <alignment horizontal="right" vertical="top"/>
    </xf>
    <xf numFmtId="2" fontId="0" fillId="0" borderId="10" xfId="0" applyNumberFormat="1" applyFont="1" applyBorder="1" applyAlignment="1">
      <alignment horizontal="right" vertical="top"/>
    </xf>
    <xf numFmtId="2" fontId="0" fillId="0" borderId="14" xfId="0" applyNumberFormat="1" applyFont="1" applyBorder="1" applyAlignment="1">
      <alignment horizontal="right" vertical="top"/>
    </xf>
    <xf numFmtId="0" fontId="0" fillId="0" borderId="0" xfId="0" applyNumberFormat="1" applyAlignment="1">
      <alignment vertical="top" wrapText="1"/>
    </xf>
    <xf numFmtId="14" fontId="4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left" vertical="top" wrapText="1"/>
    </xf>
    <xf numFmtId="0" fontId="2" fillId="0" borderId="0" xfId="0" applyNumberFormat="1" applyFont="1" applyAlignment="1">
      <alignment vertical="top" wrapText="1"/>
    </xf>
    <xf numFmtId="0" fontId="1" fillId="0" borderId="0" xfId="0" applyFont="1"/>
    <xf numFmtId="0" fontId="1" fillId="0" borderId="0" xfId="0" applyNumberFormat="1" applyFont="1" applyAlignment="1">
      <alignment vertical="top" wrapText="1"/>
    </xf>
    <xf numFmtId="4" fontId="0" fillId="0" borderId="6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0" fontId="5" fillId="0" borderId="0" xfId="0" applyFont="1"/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17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4" fillId="2" borderId="19" xfId="0" applyNumberFormat="1" applyFont="1" applyFill="1" applyBorder="1" applyAlignment="1">
      <alignment horizontal="center" vertical="center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wrapText="1"/>
    </xf>
    <xf numFmtId="0" fontId="3" fillId="0" borderId="2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EEEE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B1:AG39"/>
  <sheetViews>
    <sheetView tabSelected="1" view="pageBreakPreview" zoomScale="120" zoomScaleNormal="100" zoomScaleSheetLayoutView="120" workbookViewId="0">
      <selection activeCell="AH1" sqref="A1:AH1"/>
    </sheetView>
  </sheetViews>
  <sheetFormatPr defaultColWidth="4" defaultRowHeight="11.25" x14ac:dyDescent="0.2"/>
  <cols>
    <col min="1" max="29" width="3.5" customWidth="1"/>
    <col min="30" max="32" width="4.6640625" customWidth="1"/>
    <col min="33" max="33" width="3.83203125" customWidth="1"/>
  </cols>
  <sheetData>
    <row r="1" spans="2:33" ht="11.25" customHeight="1" x14ac:dyDescent="0.2"/>
    <row r="2" spans="2:33" ht="12.75" customHeight="1" x14ac:dyDescent="0.2">
      <c r="B2" s="41" t="s">
        <v>0</v>
      </c>
      <c r="C2" s="41"/>
      <c r="D2" s="41"/>
      <c r="E2" s="41"/>
      <c r="F2" s="41"/>
      <c r="G2" s="41"/>
      <c r="H2" s="41"/>
      <c r="I2" s="41"/>
      <c r="J2" s="41"/>
      <c r="K2" s="41"/>
      <c r="R2" s="41" t="s">
        <v>0</v>
      </c>
      <c r="S2" s="41"/>
      <c r="T2" s="41"/>
      <c r="U2" s="41"/>
      <c r="V2" s="41"/>
      <c r="W2" s="41"/>
      <c r="X2" s="41"/>
      <c r="Y2" s="41"/>
      <c r="Z2" s="41"/>
      <c r="AA2" s="41"/>
    </row>
    <row r="3" spans="2:33" ht="11.25" customHeight="1" x14ac:dyDescent="0.2"/>
    <row r="4" spans="2:33" ht="12" customHeight="1" x14ac:dyDescent="0.2">
      <c r="B4" s="40" t="s">
        <v>1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R4" s="40" t="s">
        <v>1</v>
      </c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spans="2:33" ht="54" customHeight="1" x14ac:dyDescent="0.2">
      <c r="B5" s="40" t="s">
        <v>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R5" s="40" t="s">
        <v>28</v>
      </c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2:33" ht="24.95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33" ht="11.25" customHeight="1" x14ac:dyDescent="0.2"/>
    <row r="8" spans="2:33" ht="12" customHeight="1" x14ac:dyDescent="0.2">
      <c r="B8" s="40" t="s">
        <v>22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R8" s="4" t="s">
        <v>23</v>
      </c>
    </row>
    <row r="9" spans="2:33" ht="11.25" customHeight="1" x14ac:dyDescent="0.2"/>
    <row r="10" spans="2:33" ht="36" customHeight="1" thickBot="1" x14ac:dyDescent="0.25">
      <c r="B10" s="58" t="s">
        <v>30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2"/>
      <c r="AG10" s="2"/>
    </row>
    <row r="11" spans="2:33" ht="11.25" customHeight="1" x14ac:dyDescent="0.2"/>
    <row r="12" spans="2:33" ht="60" customHeight="1" x14ac:dyDescent="0.2">
      <c r="B12" s="59" t="s">
        <v>29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 spans="2:33" ht="12" customHeight="1" x14ac:dyDescent="0.2">
      <c r="F13" s="57" t="s">
        <v>3</v>
      </c>
      <c r="G13" s="57"/>
      <c r="H13" s="57"/>
      <c r="I13" s="57"/>
      <c r="J13" s="57" t="s">
        <v>4</v>
      </c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</row>
    <row r="14" spans="2:33" ht="3.95" customHeight="1" x14ac:dyDescent="0.2"/>
    <row r="15" spans="2:33" ht="12" customHeight="1" x14ac:dyDescent="0.2">
      <c r="F15" s="57" t="s">
        <v>5</v>
      </c>
      <c r="G15" s="57"/>
      <c r="H15" s="57"/>
      <c r="I15" s="57"/>
      <c r="J15" s="57" t="s">
        <v>24</v>
      </c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</row>
    <row r="16" spans="2:33" ht="3.95" customHeight="1" x14ac:dyDescent="0.2"/>
    <row r="17" spans="2:33" ht="20.25" customHeight="1" x14ac:dyDescent="0.2">
      <c r="B17" s="41" t="s">
        <v>6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</row>
    <row r="18" spans="2:33" ht="3.95" customHeight="1" thickBot="1" x14ac:dyDescent="0.25"/>
    <row r="19" spans="2:33" ht="11.25" customHeight="1" x14ac:dyDescent="0.2">
      <c r="B19" s="47" t="s">
        <v>7</v>
      </c>
      <c r="C19" s="47"/>
      <c r="D19" s="50" t="s">
        <v>8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 t="s">
        <v>9</v>
      </c>
      <c r="V19" s="50"/>
      <c r="W19" s="50"/>
      <c r="X19" s="50" t="s">
        <v>10</v>
      </c>
      <c r="Y19" s="50"/>
      <c r="Z19" s="52" t="s">
        <v>11</v>
      </c>
      <c r="AA19" s="52"/>
      <c r="AB19" s="52"/>
      <c r="AC19" s="52"/>
      <c r="AD19" s="55" t="s">
        <v>20</v>
      </c>
      <c r="AE19" s="55"/>
      <c r="AF19" s="55"/>
      <c r="AG19" s="55"/>
    </row>
    <row r="20" spans="2:33" ht="11.25" customHeight="1" x14ac:dyDescent="0.2">
      <c r="B20" s="48"/>
      <c r="C20" s="49"/>
      <c r="D20" s="51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1"/>
      <c r="V20" s="49"/>
      <c r="W20" s="49"/>
      <c r="X20" s="51"/>
      <c r="Y20" s="49"/>
      <c r="Z20" s="53"/>
      <c r="AA20" s="54"/>
      <c r="AB20" s="54"/>
      <c r="AC20" s="54"/>
      <c r="AD20" s="53"/>
      <c r="AE20" s="54"/>
      <c r="AF20" s="54"/>
      <c r="AG20" s="56"/>
    </row>
    <row r="21" spans="2:33" ht="24.95" customHeight="1" x14ac:dyDescent="0.2">
      <c r="B21" s="17">
        <v>1</v>
      </c>
      <c r="C21" s="17"/>
      <c r="D21" s="18" t="s">
        <v>31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9">
        <v>3</v>
      </c>
      <c r="V21" s="19"/>
      <c r="W21" s="19"/>
      <c r="X21" s="20" t="s">
        <v>19</v>
      </c>
      <c r="Y21" s="20"/>
      <c r="Z21" s="29">
        <v>800</v>
      </c>
      <c r="AA21" s="29"/>
      <c r="AB21" s="29"/>
      <c r="AC21" s="29"/>
      <c r="AD21" s="30">
        <f>U21*Z21</f>
        <v>2400</v>
      </c>
      <c r="AE21" s="30"/>
      <c r="AF21" s="30"/>
      <c r="AG21" s="30"/>
    </row>
    <row r="22" spans="2:33" ht="24.95" customHeight="1" x14ac:dyDescent="0.2">
      <c r="B22" s="21">
        <v>2</v>
      </c>
      <c r="C22" s="22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5"/>
      <c r="U22" s="26"/>
      <c r="V22" s="27"/>
      <c r="W22" s="28"/>
      <c r="X22" s="15" t="s">
        <v>10</v>
      </c>
      <c r="Y22" s="16"/>
      <c r="Z22" s="31"/>
      <c r="AA22" s="32"/>
      <c r="AB22" s="32"/>
      <c r="AC22" s="33"/>
      <c r="AD22" s="31"/>
      <c r="AE22" s="32"/>
      <c r="AF22" s="32"/>
      <c r="AG22" s="34"/>
    </row>
    <row r="23" spans="2:33" ht="24.95" customHeight="1" thickBot="1" x14ac:dyDescent="0.25">
      <c r="B23" s="12">
        <v>3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  <c r="V23" s="14"/>
      <c r="W23" s="14"/>
      <c r="X23" s="15" t="s">
        <v>10</v>
      </c>
      <c r="Y23" s="16"/>
      <c r="Z23" s="35"/>
      <c r="AA23" s="35"/>
      <c r="AB23" s="35"/>
      <c r="AC23" s="35"/>
      <c r="AD23" s="36"/>
      <c r="AE23" s="36"/>
      <c r="AF23" s="36"/>
      <c r="AG23" s="36"/>
    </row>
    <row r="24" spans="2:33" ht="13.5" customHeight="1" thickBot="1" x14ac:dyDescent="0.25">
      <c r="W24" s="5"/>
      <c r="X24" s="5"/>
      <c r="Y24" s="5"/>
      <c r="Z24" s="5"/>
      <c r="AA24" s="8"/>
      <c r="AB24" s="7"/>
      <c r="AC24" s="6" t="s">
        <v>12</v>
      </c>
      <c r="AD24" s="43"/>
      <c r="AE24" s="44"/>
      <c r="AF24" s="44"/>
      <c r="AG24" s="45"/>
    </row>
    <row r="25" spans="2:33" ht="13.5" customHeight="1" x14ac:dyDescent="0.2">
      <c r="W25" s="9"/>
      <c r="X25" s="9"/>
      <c r="Y25" s="9"/>
      <c r="Z25" s="9"/>
      <c r="AA25" s="10"/>
      <c r="AB25" s="10"/>
      <c r="AC25" s="10"/>
      <c r="AD25" s="11"/>
      <c r="AE25" s="11"/>
      <c r="AF25" s="11"/>
      <c r="AG25" s="11"/>
    </row>
    <row r="26" spans="2:33" ht="13.5" customHeight="1" x14ac:dyDescent="0.2">
      <c r="W26" s="9"/>
      <c r="X26" s="9"/>
      <c r="Y26" s="9"/>
      <c r="Z26" s="9"/>
      <c r="AA26" s="10"/>
      <c r="AB26" s="10"/>
      <c r="AC26" s="10"/>
      <c r="AD26" s="11"/>
      <c r="AE26" s="11"/>
      <c r="AF26" s="11"/>
      <c r="AG26" s="11"/>
    </row>
    <row r="27" spans="2:33" ht="13.5" customHeight="1" x14ac:dyDescent="0.2">
      <c r="W27" s="9"/>
      <c r="X27" s="9"/>
      <c r="Y27" s="9"/>
      <c r="Z27" s="9"/>
      <c r="AA27" s="10"/>
      <c r="AB27" s="10"/>
      <c r="AC27" s="10"/>
      <c r="AD27" s="11"/>
      <c r="AE27" s="11"/>
      <c r="AF27" s="11"/>
      <c r="AG27" s="11"/>
    </row>
    <row r="28" spans="2:33" ht="12.75" customHeight="1" x14ac:dyDescent="0.2">
      <c r="B28" s="40" t="s">
        <v>25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</row>
    <row r="29" spans="2:33" ht="12.75" customHeight="1" x14ac:dyDescent="0.2">
      <c r="B29" s="41" t="s">
        <v>13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</row>
    <row r="30" spans="2:33" ht="6.75" customHeight="1" x14ac:dyDescent="0.2"/>
    <row r="31" spans="2:33" ht="12.75" customHeight="1" x14ac:dyDescent="0.2">
      <c r="B31" s="3" t="s">
        <v>14</v>
      </c>
      <c r="H31" s="42" t="s">
        <v>15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2:33" ht="6.95" customHeight="1" thickBo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4" spans="2:30" ht="12.75" customHeight="1" x14ac:dyDescent="0.2">
      <c r="B34" s="46" t="s">
        <v>16</v>
      </c>
      <c r="C34" s="46"/>
      <c r="D34" s="46"/>
      <c r="E34" s="46"/>
      <c r="F34" s="46"/>
      <c r="G34" s="46"/>
      <c r="H34" s="46"/>
      <c r="I34" s="46"/>
      <c r="J34" s="46"/>
      <c r="K34" s="46"/>
      <c r="R34" s="46" t="s">
        <v>17</v>
      </c>
      <c r="S34" s="46"/>
      <c r="T34" s="46"/>
      <c r="U34" s="46"/>
      <c r="V34" s="46"/>
      <c r="W34" s="46"/>
      <c r="X34" s="46"/>
      <c r="Y34" s="46"/>
      <c r="Z34" s="46"/>
      <c r="AA34" s="46"/>
    </row>
    <row r="35" spans="2:30" ht="17.2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30" ht="3.95" customHeight="1" x14ac:dyDescent="0.2"/>
    <row r="37" spans="2:30" ht="21.75" customHeight="1" x14ac:dyDescent="0.2">
      <c r="B37" s="37" t="s">
        <v>18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2:30" ht="12" customHeight="1" x14ac:dyDescent="0.2">
      <c r="B38" s="38" t="s">
        <v>27</v>
      </c>
      <c r="C38" s="39"/>
      <c r="D38" s="39"/>
      <c r="E38" s="39"/>
      <c r="F38" s="39"/>
      <c r="R38" s="38" t="s">
        <v>27</v>
      </c>
      <c r="S38" s="39"/>
      <c r="T38" s="39"/>
      <c r="U38" s="39"/>
      <c r="V38" s="39"/>
    </row>
    <row r="39" spans="2:30" ht="131.25" customHeight="1" x14ac:dyDescent="0.2">
      <c r="B39" s="40" t="s">
        <v>21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R39" s="40" t="s">
        <v>26</v>
      </c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</row>
  </sheetData>
  <mergeCells count="49">
    <mergeCell ref="F15:I15"/>
    <mergeCell ref="J15:AB15"/>
    <mergeCell ref="B2:K2"/>
    <mergeCell ref="R2:AA2"/>
    <mergeCell ref="B4:N4"/>
    <mergeCell ref="R4:AD4"/>
    <mergeCell ref="B5:N5"/>
    <mergeCell ref="R5:AD5"/>
    <mergeCell ref="B8:N8"/>
    <mergeCell ref="B10:AE10"/>
    <mergeCell ref="B12:AE12"/>
    <mergeCell ref="F13:I13"/>
    <mergeCell ref="J13:AB13"/>
    <mergeCell ref="B17:AE17"/>
    <mergeCell ref="B19:C20"/>
    <mergeCell ref="D19:T20"/>
    <mergeCell ref="U19:W20"/>
    <mergeCell ref="X19:Y20"/>
    <mergeCell ref="Z19:AC20"/>
    <mergeCell ref="AD19:AG20"/>
    <mergeCell ref="B28:AE28"/>
    <mergeCell ref="B29:AE29"/>
    <mergeCell ref="H31:AG31"/>
    <mergeCell ref="AD24:AG24"/>
    <mergeCell ref="B34:K34"/>
    <mergeCell ref="R34:AA34"/>
    <mergeCell ref="B37:P37"/>
    <mergeCell ref="B38:F38"/>
    <mergeCell ref="R38:V38"/>
    <mergeCell ref="B39:N39"/>
    <mergeCell ref="R39:AD39"/>
    <mergeCell ref="Z21:AC21"/>
    <mergeCell ref="AD21:AG21"/>
    <mergeCell ref="Z22:AC22"/>
    <mergeCell ref="AD22:AG22"/>
    <mergeCell ref="Z23:AC23"/>
    <mergeCell ref="AD23:AG23"/>
    <mergeCell ref="B23:C23"/>
    <mergeCell ref="D23:T23"/>
    <mergeCell ref="U23:W23"/>
    <mergeCell ref="X23:Y23"/>
    <mergeCell ref="B21:C21"/>
    <mergeCell ref="D21:T21"/>
    <mergeCell ref="U21:W21"/>
    <mergeCell ref="X21:Y21"/>
    <mergeCell ref="B22:C22"/>
    <mergeCell ref="D22:T22"/>
    <mergeCell ref="U22:W22"/>
    <mergeCell ref="X22:Y22"/>
  </mergeCells>
  <pageMargins left="0.75" right="0.75" top="1" bottom="1" header="0.5" footer="0.5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page1</vt:lpstr>
      <vt:lpstr>page1!Область_печати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>Пользователь</cp:lastModifiedBy>
  <cp:revision>1</cp:revision>
  <cp:lastPrinted>2023-11-23T12:20:26Z</cp:lastPrinted>
  <dcterms:created xsi:type="dcterms:W3CDTF">2022-02-23T11:03:43Z</dcterms:created>
  <dcterms:modified xsi:type="dcterms:W3CDTF">2024-01-03T15:47:43Z</dcterms:modified>
</cp:coreProperties>
</file>