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73d7e7bee443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Cases with Parent Ch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1" applyNumberFormat="1"/>
    <x:xf numFmtId="0"/>
    <x:xf numFmtId="49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351" totalsRowShown="0">
  <x:autoFilter ref="A1:L351"/>
  <x:tableColumns count="12">
    <x:tableColumn id="1" name="(Do Not Modify) Case"/>
    <x:tableColumn id="2" name="(Do Not Modify) Row Checksum"/>
    <x:tableColumn id="3" name="(Do Not Modify) Modified On"/>
    <x:tableColumn id="4" name="Relevant Observation"/>
    <x:tableColumn id="5" name="Customer"/>
    <x:tableColumn id="6" name="Observation Priority"/>
    <x:tableColumn id="7" name="Parent Case"/>
    <x:tableColumn id="8" name="Child Cases"/>
    <x:tableColumn id="9" name="Owner"/>
    <x:tableColumn id="10" name="Status Reason"/>
    <x:tableColumn id="11" name="Created On"/>
    <x:tableColumn id="12" name="Action Plan Activities Schedul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J9u2mxXBOeuXpliE+BZsT3QqnQnnGdO+FnW46r70QTgvsKa+yClEC2pNHdV+kxhyKhNi8pQBA0Lpwv4sVj9A2Q==:incidentid=%28Do%20Not%20Modify%29%20Case&amp;checksumLogicalName=%28Do%20Not%20Modify%29%20Row%20Checksum&amp;modifiedon=%28Do%20Not%20Modify%29%20Modified%20On&amp;title=Relevant%20Observation&amp;customerid=Customer&amp;prioritycode=Observation%20Priority&amp;parentcaseid=Parent%20Case&amp;numberofchildincidents=Child%20Cases&amp;ownerid=Owner&amp;statuscode=Status%20Reason&amp;createdon=Created%20On&amp;ctd_actionplanactivitiesscheduled=Action%20Plan%20Activities%20Scheduled</x:v>
      </x:c>
    </x:row>
    <x:row>
      <x:c r="A2" t="str">
        <x:v>Non-Urgent</x:v>
      </x:c>
      <x:c r="B2" t="str">
        <x:v>Urgent</x:v>
      </x:c>
    </x:row>
    <x:row>
      <x:c r="A3" t="str">
        <x:v>Register</x:v>
      </x:c>
      <x:c r="B3" t="str">
        <x:v>Investigate</x:v>
      </x:c>
      <x:c r="C3" t="str">
        <x:v>Act-On &amp; Notify</x:v>
      </x:c>
      <x:c r="D3" t="str">
        <x:v>Complete</x:v>
      </x:c>
      <x:c r="E3" t="str">
        <x:v>Canceled</x:v>
      </x:c>
      <x:c r="F3" t="str">
        <x:v>Null Incident</x:v>
      </x:c>
      <x:c r="G3" t="str">
        <x:v>Merged</x:v>
      </x:c>
      <x:c r="H3" t="str">
        <x:v>Information Provided</x:v>
      </x:c>
      <x:c r="I3" t="str">
        <x:v>On Hold</x:v>
      </x:c>
      <x:c r="J3" t="str">
        <x:v>Waiting for Details</x:v>
      </x:c>
    </x:row>
    <x:row>
      <x:c r="A4" t="str">
        <x:v>Register</x:v>
      </x:c>
      <x:c r="B4" t="str">
        <x:v>Investigate Incident</x:v>
      </x:c>
      <x:c r="C4" t="str">
        <x:v>Act On Incident</x:v>
      </x:c>
      <x:c r="D4" t="str">
        <x:v>Close Incidents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35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1" style="5" hidden="0" customWidth="1"/>
    <x:col min="6" max="6" width="21" style="6" hidden="0" customWidth="1"/>
    <x:col min="7" max="7" width="28" style="7" hidden="0" customWidth="1"/>
    <x:col min="8" max="8" width="14" style="8" hidden="0" customWidth="1"/>
    <x:col min="9" max="9" width="21" style="9" hidden="0" customWidth="1"/>
    <x:col min="10" max="10" width="21" style="10" hidden="0" customWidth="1"/>
    <x:col min="11" max="11" width="21" style="11" hidden="0" customWidth="1"/>
    <x:col min="12" max="12" width="14" style="12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Relevant Observation</x:t>
        </x:is>
      </x:c>
      <x:c r="E1" t="inlineStr">
        <x:is>
          <x:t xml:space="preserve">Customer</x:t>
        </x:is>
      </x:c>
      <x:c r="F1" t="inlineStr">
        <x:is>
          <x:t xml:space="preserve">Observation Priority</x:t>
        </x:is>
      </x:c>
      <x:c r="G1" t="inlineStr">
        <x:is>
          <x:t xml:space="preserve">Parent Case</x:t>
        </x:is>
      </x:c>
      <x:c r="H1" t="inlineStr">
        <x:is>
          <x:t xml:space="preserve">Child Cases</x:t>
        </x:is>
      </x:c>
      <x:c r="I1" t="inlineStr">
        <x:is>
          <x:t xml:space="preserve">Owner</x:t>
        </x:is>
      </x:c>
      <x:c r="J1" t="inlineStr">
        <x:is>
          <x:t xml:space="preserve">Status Reason</x:t>
        </x:is>
      </x:c>
      <x:c r="K1" t="inlineStr">
        <x:is>
          <x:t xml:space="preserve">Created On</x:t>
        </x:is>
      </x:c>
      <x:c r="L1" t="inlineStr">
        <x:is>
          <x:t xml:space="preserve">Action Plan Activities Scheduled</x:t>
        </x:is>
      </x:c>
    </x:row>
    <x:row r="2" hidden="0">
      <x:c r="A2" s="1" t="inlineStr">
        <x:is>
          <x:t xml:space="preserve">9ed58871-846f-eb11-943a-005056b22f20</x:t>
        </x:is>
      </x:c>
      <x:c r="B2" s="2" t="inlineStr">
        <x:is>
          <x:t xml:space="preserve">bRseLfqL7z80hViYOQJziUfaxKVV1wcLlWy5HaTC3h3N39lcdG0m2vUgqUqnUISbPJe4+6si/iopSkpFcYE4wQ==</x:t>
        </x:is>
      </x:c>
      <x:c r="C2" s="3">
        <x:v>44243.5499074074</x:v>
      </x:c>
      <x:c r="D2" s="4" t="inlineStr">
        <x:is>
          <x:t xml:space="preserve">4" IC point with a cross connect on the old 20" KCTL RoW at KP 9.7, Odau</x:t>
        </x:is>
      </x:c>
      <x:c r="E2" s="5" t="inlineStr">
        <x:is>
          <x:t xml:space="preserve">SPDC</x:t>
        </x:is>
      </x:c>
      <x:c r="F2" s="6" t="inlineStr">
        <x:is>
          <x:t xml:space="preserve">Non-Urgent</x:t>
        </x:is>
      </x:c>
      <x:c r="G2" s="7" t="inlineStr">
        <x:is>
          <x:t xml:space="preserve">Confirmed leak on the old 20'' KCTL RoW at Odau KP 9.7.</x:t>
        </x:is>
      </x:c>
      <x:c r="H2" s="8"/>
      <x:c r="I2" s="9" t="inlineStr">
        <x:is>
          <x:t xml:space="preserve">Pipelines</x:t>
        </x:is>
      </x:c>
      <x:c r="J2" s="10" t="inlineStr">
        <x:is>
          <x:t xml:space="preserve">Investigate</x:t>
        </x:is>
      </x:c>
      <x:c r="K2" s="11">
        <x:v>44242.5372685185</x:v>
      </x:c>
      <x:c r="L2" s="12"/>
    </x:row>
    <x:row r="3" hidden="0">
      <x:c r="A3" s="1" t="inlineStr">
        <x:is>
          <x:t xml:space="preserve">2aa59aff-816f-eb11-943a-005056b22f20</x:t>
        </x:is>
      </x:c>
      <x:c r="B3" s="2" t="inlineStr">
        <x:is>
          <x:t xml:space="preserve">L13N9UAtevjDk/bCCLsZ+w1Cfw3QtC5FjotAEFQU3+2mjP4WvsWE4/eGJw8JZCGE//X3fP3uVRTVcvszBDNBjg==</x:t>
        </x:is>
      </x:c>
      <x:c r="C3" s="3">
        <x:v>44841.5414236111</x:v>
      </x:c>
      <x:c r="D3" s="4" t="inlineStr">
        <x:is>
          <x:t xml:space="preserve">4" IC POINT WITH A CROSS CONNECT/LOOP ON NEW 20" KCTL ROW AT ODAU KP 9.7</x:t>
        </x:is>
      </x:c>
      <x:c r="E3" s="5" t="inlineStr">
        <x:is>
          <x:t xml:space="preserve">SPDC</x:t>
        </x:is>
      </x:c>
      <x:c r="F3" s="6" t="inlineStr">
        <x:is>
          <x:t xml:space="preserve">Non-Urgent</x:t>
        </x:is>
      </x:c>
      <x:c r="G3" s="7" t="inlineStr">
        <x:is>
          <x:t xml:space="preserve">Confirmed leak on the old 20'' KCTL RoW at Odau KP 9.7.</x:t>
        </x:is>
      </x:c>
      <x:c r="H3" s="8"/>
      <x:c r="I3" s="9" t="inlineStr">
        <x:is>
          <x:t xml:space="preserve">Pipelines</x:t>
        </x:is>
      </x:c>
      <x:c r="J3" s="10" t="inlineStr">
        <x:is>
          <x:t xml:space="preserve">Investigate</x:t>
        </x:is>
      </x:c>
      <x:c r="K3" s="11">
        <x:v>44242.5251157407</x:v>
      </x:c>
      <x:c r="L3" s="12" t="inlineStr">
        <x:is>
          <x:t xml:space="preserve">Investigate Incident</x:t>
        </x:is>
      </x:c>
    </x:row>
    <x:row r="4" hidden="0">
      <x:c r="A4" s="1" t="inlineStr">
        <x:is>
          <x:t xml:space="preserve">6594fb7b-f340-e911-80e7-00505687612a</x:t>
        </x:is>
      </x:c>
      <x:c r="B4" s="2" t="inlineStr">
        <x:is>
          <x:t xml:space="preserve">PwFLBYI4uNVdzbrr2PMiWJ9xzup8v02hm6H6BvF47f9cJ5ApohE8C4ChBH2VX69yB6oxFffjuU7XgJVa5WiuAQ==</x:t>
        </x:is>
      </x:c>
      <x:c r="C4" s="3">
        <x:v>43532.3864699074</x:v>
      </x:c>
      <x:c r="D4" s="4" t="inlineStr">
        <x:is>
          <x:t xml:space="preserve">A non-leaking IC discovered on 8" Obigbo North - New Elelenwo D/L ROW at Umusonya</x:t>
        </x:is>
      </x:c>
      <x:c r="E4" s="5" t="inlineStr">
        <x:is>
          <x:t xml:space="preserve">SPDC</x:t>
        </x:is>
      </x:c>
      <x:c r="F4" s="6" t="inlineStr">
        <x:is>
          <x:t xml:space="preserve">Non-Urgent</x:t>
        </x:is>
      </x:c>
      <x:c r="G4" s="7"/>
      <x:c r="H4" s="8" t="n">
        <x:v>1</x:v>
      </x:c>
      <x:c r="I4" s="9" t="inlineStr">
        <x:is>
          <x:t xml:space="preserve">Pipelines</x:t>
        </x:is>
      </x:c>
      <x:c r="J4" s="10" t="inlineStr">
        <x:is>
          <x:t xml:space="preserve">Investigate</x:t>
        </x:is>
      </x:c>
      <x:c r="K4" s="11">
        <x:v>43531.7154166667</x:v>
      </x:c>
      <x:c r="L4" s="12" t="inlineStr">
        <x:is>
          <x:t xml:space="preserve">Act On Incident</x:t>
        </x:is>
      </x:c>
    </x:row>
    <x:row r="5" hidden="0">
      <x:c r="A5" s="1" t="inlineStr">
        <x:is>
          <x:t xml:space="preserve">319061f0-b5c6-e711-b3a8-00505687612a</x:t>
        </x:is>
      </x:c>
      <x:c r="B5" s="2" t="inlineStr">
        <x:is>
          <x:t xml:space="preserve">HGkbVFvLFjFhIKudo3usL1hrPwBxYEgFOsFs+6ZTBAzIVY0Ebz44LZ6am4H13rRVCZofd6IpE01qTv6U68WUoQ==</x:t>
        </x:is>
      </x:c>
      <x:c r="C5" s="3">
        <x:v>45068.4422569444</x:v>
      </x:c>
      <x:c r="D5" s="4" t="inlineStr">
        <x:is>
          <x:t xml:space="preserve">A non-leaking IC discovered on the 12 Oguta DL at Opuoma axis.</x:t>
        </x:is>
      </x:c>
      <x:c r="E5" s="5" t="inlineStr">
        <x:is>
          <x:t xml:space="preserve">SPDC</x:t>
        </x:is>
      </x:c>
      <x:c r="F5" s="6" t="inlineStr">
        <x:is>
          <x:t xml:space="preserve">Non-Urgent</x:t>
        </x:is>
      </x:c>
      <x:c r="G5" s="7"/>
      <x:c r="H5" s="8" t="n">
        <x:v>1</x:v>
      </x:c>
      <x:c r="I5" s="9" t="inlineStr">
        <x:is>
          <x:t xml:space="preserve">Pipelines</x:t>
        </x:is>
      </x:c>
      <x:c r="J5" s="10" t="inlineStr">
        <x:is>
          <x:t xml:space="preserve">Investigate</x:t>
        </x:is>
      </x:c>
      <x:c r="K5" s="11">
        <x:v>43050.3731365741</x:v>
      </x:c>
      <x:c r="L5" s="12" t="inlineStr">
        <x:is>
          <x:t xml:space="preserve">Investigate Incident</x:t>
        </x:is>
      </x:c>
    </x:row>
    <x:row r="6" hidden="0">
      <x:c r="A6" s="1" t="inlineStr">
        <x:is>
          <x:t xml:space="preserve">8e952412-8985-e611-a70a-005056873311</x:t>
        </x:is>
      </x:c>
      <x:c r="B6" s="2" t="inlineStr">
        <x:is>
          <x:t xml:space="preserve">Chv/IVzeoM3RlhwrudWKpciFIwaSF17RKPZlo+lQ0daS/19VrKCA4E6NXYD7kr04eeU2153MBDDJOg/tOiSaHw==</x:t>
        </x:is>
      </x:c>
      <x:c r="C6" s="3">
        <x:v>43238.3137152778</x:v>
      </x:c>
      <x:c r="D6" s="4" t="inlineStr">
        <x:is>
          <x:t xml:space="preserve">Active 2nos illegal refineries at Orutoru (Bonny) axis EGGS1 RoW.</x:t>
        </x:is>
      </x:c>
      <x:c r="E6" s="5" t="inlineStr">
        <x:is>
          <x:t xml:space="preserve">SPDC</x:t>
        </x:is>
      </x:c>
      <x:c r="F6" s="6" t="inlineStr">
        <x:is>
          <x:t xml:space="preserve">Non-Urgent</x:t>
        </x:is>
      </x:c>
      <x:c r="G6" s="7"/>
      <x:c r="H6" s="8" t="n">
        <x:v>1</x:v>
      </x:c>
      <x:c r="I6" s="9" t="inlineStr">
        <x:is>
          <x:t xml:space="preserve">Security</x:t>
        </x:is>
      </x:c>
      <x:c r="J6" s="10" t="inlineStr">
        <x:is>
          <x:t xml:space="preserve">Investigate</x:t>
        </x:is>
      </x:c>
      <x:c r="K6" s="11">
        <x:v>42641.6509837963</x:v>
      </x:c>
      <x:c r="L6" s="12" t="inlineStr">
        <x:is>
          <x:t xml:space="preserve">Act On Incident</x:t>
        </x:is>
      </x:c>
    </x:row>
    <x:row r="7" hidden="0">
      <x:c r="A7" s="1" t="inlineStr">
        <x:is>
          <x:t xml:space="preserve">bca17fb7-21fd-e711-886e-00505687612a</x:t>
        </x:is>
      </x:c>
      <x:c r="B7" s="2" t="inlineStr">
        <x:is>
          <x:t xml:space="preserve">v8ENDQixkGnpkIQPsqKHUAg3KRl/umG57fFGrNJ4fR6gAr/Rc8wNEW00Qq9unnhR6lF+4TSyNwySIWvs7TAB6w==</x:t>
        </x:is>
      </x:c>
      <x:c r="C7" s="3">
        <x:v>43496.4846875</x:v>
      </x:c>
      <x:c r="D7" s="4" t="inlineStr">
        <x:is>
          <x:t xml:space="preserve">Active Crude oil theft activity with Barges at Gio creek.</x:t>
        </x:is>
      </x:c>
      <x:c r="E7" s="5" t="inlineStr">
        <x:is>
          <x:t xml:space="preserve">SPDC</x:t>
        </x:is>
      </x:c>
      <x:c r="F7" s="6" t="inlineStr">
        <x:is>
          <x:t xml:space="preserve">Non-Urgent</x:t>
        </x:is>
      </x:c>
      <x:c r="G7" s="7" t="inlineStr">
        <x:is>
          <x:t xml:space="preserve">Suspicious trench observed on the 28" TNP at B-Dere axis.</x:t>
        </x:is>
      </x:c>
      <x:c r="H7" s="8"/>
      <x:c r="I7" s="9" t="inlineStr">
        <x:is>
          <x:t xml:space="preserve">Security</x:t>
        </x:is>
      </x:c>
      <x:c r="J7" s="10" t="inlineStr">
        <x:is>
          <x:t xml:space="preserve">Investigate</x:t>
        </x:is>
      </x:c>
      <x:c r="K7" s="11">
        <x:v>43119.6283796296</x:v>
      </x:c>
      <x:c r="L7" s="12" t="inlineStr">
        <x:is>
          <x:t xml:space="preserve">Investigate Incident</x:t>
        </x:is>
      </x:c>
    </x:row>
    <x:row r="8" hidden="0">
      <x:c r="A8" s="1" t="inlineStr">
        <x:is>
          <x:t xml:space="preserve">85aae7c5-0102-e811-93c5-00505687612a</x:t>
        </x:is>
      </x:c>
      <x:c r="B8" s="2" t="inlineStr">
        <x:is>
          <x:t xml:space="preserve">N0N0PReCEloYUWkeIWAubu2MZ7VwCzR3hLiyteSpoCJD0vIYzniS1LhEBnsEIWTBU/pK2swcRhIsNdg6sxAIyA==</x:t>
        </x:is>
      </x:c>
      <x:c r="C8" s="3">
        <x:v>43133.2775231482</x:v>
      </x:c>
      <x:c r="D8" s="4" t="inlineStr">
        <x:is>
          <x:t xml:space="preserve">Active Illegal Refineries at Soku.</x:t>
        </x:is>
      </x:c>
      <x:c r="E8" s="5" t="inlineStr">
        <x:is>
          <x:t xml:space="preserve">SPDC</x:t>
        </x:is>
      </x:c>
      <x:c r="F8" s="6" t="inlineStr">
        <x:is>
          <x:t xml:space="preserve">Non-Urgent</x:t>
        </x:is>
      </x:c>
      <x:c r="G8" s="7" t="inlineStr">
        <x:is>
          <x:t xml:space="preserve">Boats with crude oil at an operating illegal refinery, Soku axis</x:t>
        </x:is>
      </x:c>
      <x:c r="H8" s="8"/>
      <x:c r="I8" s="9" t="inlineStr">
        <x:is>
          <x:t xml:space="preserve">Security</x:t>
        </x:is>
      </x:c>
      <x:c r="J8" s="10" t="inlineStr">
        <x:is>
          <x:t xml:space="preserve">Investigate</x:t>
        </x:is>
      </x:c>
      <x:c r="K8" s="11">
        <x:v>43125.8325</x:v>
      </x:c>
      <x:c r="L8" s="12"/>
    </x:row>
    <x:row r="9" hidden="0">
      <x:c r="A9" s="1" t="inlineStr">
        <x:is>
          <x:t xml:space="preserve">7911a3b2-8d57-e811-ba9a-00505687612a</x:t>
        </x:is>
      </x:c>
      <x:c r="B9" s="2" t="inlineStr">
        <x:is>
          <x:t xml:space="preserve">E1ubz+JahDVA2ZPfPd/h533c6opGM4l++YLqHUotBcwr8LosTKd2ID0FBwimmIV8ixoRLs8YgL7An8EEiOirHQ==</x:t>
        </x:is>
      </x:c>
      <x:c r="C9" s="3">
        <x:v>44069.5610069444</x:v>
      </x:c>
      <x:c r="D9" s="4" t="inlineStr">
        <x:is>
          <x:t xml:space="preserve">Active illegal refinery Trans Escravos T/L at Madagho. IR 1</x:t>
        </x:is>
      </x:c>
      <x:c r="E9" s="5" t="inlineStr">
        <x:is>
          <x:t xml:space="preserve">SPDC</x:t>
        </x:is>
      </x:c>
      <x:c r="F9" s="6" t="inlineStr">
        <x:is>
          <x:t xml:space="preserve">Non-Urgent</x:t>
        </x:is>
      </x:c>
      <x:c r="G9" s="7"/>
      <x:c r="H9" s="8" t="n">
        <x:v>1</x:v>
      </x:c>
      <x:c r="I9" s="9" t="inlineStr">
        <x:is>
          <x:t xml:space="preserve">Security</x:t>
        </x:is>
      </x:c>
      <x:c r="J9" s="10" t="inlineStr">
        <x:is>
          <x:t xml:space="preserve">Investigate</x:t>
        </x:is>
      </x:c>
      <x:c r="K9" s="11">
        <x:v>43234.6976157407</x:v>
      </x:c>
      <x:c r="L9" s="12"/>
    </x:row>
    <x:row r="10" hidden="0">
      <x:c r="A10" s="1" t="inlineStr">
        <x:is>
          <x:t xml:space="preserve">d9bb017d-63fb-e611-a70a-0050568729f6</x:t>
        </x:is>
      </x:c>
      <x:c r="B10" s="2" t="inlineStr">
        <x:is>
          <x:t xml:space="preserve">WKGLaus+VUznYtM57E4nY58zFxUsO6mQvYYSG0BTb8bLS9tjGQPO9fU+x8DBb+3X51jMGLO8gIIGj+LCEHjlgQ==</x:t>
        </x:is>
      </x:c>
      <x:c r="C10" s="3">
        <x:v>44069.5907060185</x:v>
      </x:c>
      <x:c r="D10" s="4" t="inlineStr">
        <x:is>
          <x:t xml:space="preserve">Active illegal refining site at Afremo axis.IR 4</x:t>
        </x:is>
      </x:c>
      <x:c r="E10" s="5" t="inlineStr">
        <x:is>
          <x:t xml:space="preserve">SPDC</x:t>
        </x:is>
      </x:c>
      <x:c r="F10" s="6" t="inlineStr">
        <x:is>
          <x:t xml:space="preserve">Non-Urgent</x:t>
        </x:is>
      </x:c>
      <x:c r="G10" s="7"/>
      <x:c r="H10" s="8" t="n">
        <x:v>1</x:v>
      </x:c>
      <x:c r="I10" s="9" t="inlineStr">
        <x:is>
          <x:t xml:space="preserve">Security</x:t>
        </x:is>
      </x:c>
      <x:c r="J10" s="10" t="inlineStr">
        <x:is>
          <x:t xml:space="preserve">Investigate</x:t>
        </x:is>
      </x:c>
      <x:c r="K10" s="11">
        <x:v>42791.6289351852</x:v>
      </x:c>
      <x:c r="L10" s="12"/>
    </x:row>
    <x:row r="11" hidden="0">
      <x:c r="A11" s="1" t="inlineStr">
        <x:is>
          <x:t xml:space="preserve">a22beb80-6156-ed11-9495-005056b22f20</x:t>
        </x:is>
      </x:c>
      <x:c r="B11" s="2" t="inlineStr">
        <x:is>
          <x:t xml:space="preserve">ATPu4R3UK5g6guJDjDnVAKEykhH7PDLDpSxuxXXSPo2PNepmqAjjRbUiEEqD5+7XoLRgekvKASANOYNvGWR0Pg==</x:t>
        </x:is>
      </x:c>
      <x:c r="C11" s="3">
        <x:v>44970.4417939815</x:v>
      </x:c>
      <x:c r="D11" s="4" t="inlineStr">
        <x:is>
          <x:t xml:space="preserve">Active new illegal refinery observed off on the 18" Assa - Rumuekpe TL at Elele-Alimini.(IR 5&amp;6)</x:t>
        </x:is>
      </x:c>
      <x:c r="E11" s="5" t="inlineStr">
        <x:is>
          <x:t xml:space="preserve">SPDC</x:t>
        </x:is>
      </x:c>
      <x:c r="F11" s="6" t="inlineStr">
        <x:is>
          <x:t xml:space="preserve">Non-Urgent</x:t>
        </x:is>
      </x:c>
      <x:c r="G11" s="7" t="inlineStr">
        <x:is>
          <x:t xml:space="preserve">Active new illegal refinery observed off on the 18" Assa - Rumuekpe TL at Elele-Alimini.(IR 6)</x:t>
        </x:is>
      </x:c>
      <x:c r="H11" s="8"/>
      <x:c r="I11" s="9" t="inlineStr">
        <x:is>
          <x:t xml:space="preserve">Pipelines</x:t>
        </x:is>
      </x:c>
      <x:c r="J11" s="10" t="inlineStr">
        <x:is>
          <x:t xml:space="preserve">Investigate</x:t>
        </x:is>
      </x:c>
      <x:c r="K11" s="11">
        <x:v>44862.1114583333</x:v>
      </x:c>
      <x:c r="L11" s="12"/>
    </x:row>
    <x:row r="12" hidden="0">
      <x:c r="A12" s="1" t="inlineStr">
        <x:is>
          <x:t xml:space="preserve">ee477088-24f5-ea11-9428-005056b22f20</x:t>
        </x:is>
      </x:c>
      <x:c r="B12" s="2" t="inlineStr">
        <x:is>
          <x:t xml:space="preserve">3WlC6YODCVoME2Bg8qW4TJ14ih8+uhmaAdmI2qcFn0h1Sy+l4og8wi/EHLCAoqdJFYzoTo/uhAa6EKMqfX3FvQ==</x:t>
        </x:is>
      </x:c>
      <x:c r="C12" s="3">
        <x:v>44970.4416435185</x:v>
      </x:c>
      <x:c r="D12" s="4" t="inlineStr">
        <x:is>
          <x:t xml:space="preserve">Active new illegal refinery observed off on the 18" Assa - Rumuekpe TL at Elele-Alimini.(IR 6)</x:t>
        </x:is>
      </x:c>
      <x:c r="E12" s="5" t="inlineStr">
        <x:is>
          <x:t xml:space="preserve">SPDC</x:t>
        </x:is>
      </x:c>
      <x:c r="F12" s="6" t="inlineStr">
        <x:is>
          <x:t xml:space="preserve">Non-Urgent</x:t>
        </x:is>
      </x:c>
      <x:c r="G12" s="7"/>
      <x:c r="H12" s="8" t="n">
        <x:v>1</x:v>
      </x:c>
      <x:c r="I12" s="9" t="inlineStr">
        <x:is>
          <x:t xml:space="preserve">Pipelines</x:t>
        </x:is>
      </x:c>
      <x:c r="J12" s="10" t="inlineStr">
        <x:is>
          <x:t xml:space="preserve">Investigate</x:t>
        </x:is>
      </x:c>
      <x:c r="K12" s="11">
        <x:v>44086.8053819444</x:v>
      </x:c>
      <x:c r="L12" s="12"/>
    </x:row>
    <x:row r="13" hidden="0">
      <x:c r="A13" s="1" t="inlineStr">
        <x:is>
          <x:t xml:space="preserve">7c1b4407-d859-e911-991a-00505687612a</x:t>
        </x:is>
      </x:c>
      <x:c r="B13" s="2" t="inlineStr">
        <x:is>
          <x:t xml:space="preserve">GqOmZ/IinAv5Nv3IOipZkyc1d1JbZKwiTPYJLy4ra86JscnBWaIJRkLjBB24lR+1ZJix3WwW1P/mzVxVS0c4Dw==</x:t>
        </x:is>
      </x:c>
      <x:c r="C13" s="3">
        <x:v>43789.5815972222</x:v>
      </x:c>
      <x:c r="D13" s="4" t="inlineStr">
        <x:is>
          <x:t xml:space="preserve">Aversion of crude theft on the Igboeche</x:t>
        </x:is>
      </x:c>
      <x:c r="E13" s="5" t="inlineStr">
        <x:is>
          <x:t xml:space="preserve">SPDC</x:t>
        </x:is>
      </x:c>
      <x:c r="F13" s="6" t="inlineStr">
        <x:is>
          <x:t xml:space="preserve">Non-Urgent</x:t>
        </x:is>
      </x:c>
      <x:c r="G13" s="7" t="inlineStr">
        <x:is>
          <x:t xml:space="preserve">Suspicious excavation on the 24" TNP RoW at Iriebe.</x:t>
        </x:is>
      </x:c>
      <x:c r="H13" s="8"/>
      <x:c r="I13" s="9" t="inlineStr">
        <x:is>
          <x:t xml:space="preserve">Security</x:t>
        </x:is>
      </x:c>
      <x:c r="J13" s="10" t="inlineStr">
        <x:is>
          <x:t xml:space="preserve">Investigate</x:t>
        </x:is>
      </x:c>
      <x:c r="K13" s="11">
        <x:v>43563.3935069444</x:v>
      </x:c>
      <x:c r="L13" s="12" t="inlineStr">
        <x:is>
          <x:t xml:space="preserve">Investigate Incident</x:t>
        </x:is>
      </x:c>
    </x:row>
    <x:row r="14" hidden="0">
      <x:c r="A14" s="1" t="inlineStr">
        <x:is>
          <x:t xml:space="preserve">3bfaa415-f7c2-e711-9b16-00505687612a</x:t>
        </x:is>
      </x:c>
      <x:c r="B14" s="2" t="inlineStr">
        <x:is>
          <x:t xml:space="preserve">SV6EkxfHQU5tbt9t6pg7lb8CtDZytfN6nbiQYpjJlFkepruTGQ02xnc27D6Gli2Ddf8F0hyhdSg8d+Zwp6XxXA==</x:t>
        </x:is>
      </x:c>
      <x:c r="C14" s="3">
        <x:v>43605.6072685185</x:v>
      </x:c>
      <x:c r="D14" s="4" t="inlineStr">
        <x:is>
          <x:t xml:space="preserve">Boat near existing illegal refinery at Ugbuegungun axis</x:t>
        </x:is>
      </x:c>
      <x:c r="E14" s="5" t="inlineStr">
        <x:is>
          <x:t xml:space="preserve">SPDC</x:t>
        </x:is>
      </x:c>
      <x:c r="F14" s="6" t="inlineStr">
        <x:is>
          <x:t xml:space="preserve">Non-Urgent</x:t>
        </x:is>
      </x:c>
      <x:c r="G14" s="7"/>
      <x:c r="H14" s="8" t="n">
        <x:v>2</x:v>
      </x:c>
      <x:c r="I14" s="9" t="inlineStr">
        <x:is>
          <x:t xml:space="preserve">Security</x:t>
        </x:is>
      </x:c>
      <x:c r="J14" s="10" t="inlineStr">
        <x:is>
          <x:t xml:space="preserve">Investigate</x:t>
        </x:is>
      </x:c>
      <x:c r="K14" s="11">
        <x:v>43045.6066435185</x:v>
      </x:c>
      <x:c r="L14" s="12"/>
    </x:row>
    <x:row r="15" hidden="0">
      <x:c r="A15" s="1" t="inlineStr">
        <x:is>
          <x:t xml:space="preserve">ecfe9044-e44b-e511-a879-005056873311</x:t>
        </x:is>
      </x:c>
      <x:c r="B15" s="2" t="inlineStr">
        <x:is>
          <x:t xml:space="preserve">5VbJazdmXzYe/qo+SC4Cc0hpKXwV2G/C54n2SMUBeyX4ghJWHc7RWNyaK/SoFS9zeFR0p6AgTpYFcS3z8bRYsg==</x:t>
        </x:is>
      </x:c>
      <x:c r="C15" s="3">
        <x:v>43136.3702893518</x:v>
      </x:c>
      <x:c r="D15" s="4" t="inlineStr">
        <x:is>
          <x:t xml:space="preserve">Boats with crude oil at an operating illegal refinery, Soku axis</x:t>
        </x:is>
      </x:c>
      <x:c r="E15" s="5" t="inlineStr">
        <x:is>
          <x:t xml:space="preserve">SPDC</x:t>
        </x:is>
      </x:c>
      <x:c r="F15" s="6" t="inlineStr">
        <x:is>
          <x:t xml:space="preserve">Non-Urgent</x:t>
        </x:is>
      </x:c>
      <x:c r="G15" s="7"/>
      <x:c r="H15" s="8" t="n">
        <x:v>3</x:v>
      </x:c>
      <x:c r="I15" s="9" t="inlineStr">
        <x:is>
          <x:t xml:space="preserve">Security</x:t>
        </x:is>
      </x:c>
      <x:c r="J15" s="10" t="inlineStr">
        <x:is>
          <x:t xml:space="preserve">Investigate</x:t>
        </x:is>
      </x:c>
      <x:c r="K15" s="11">
        <x:v>42242.513287037</x:v>
      </x:c>
      <x:c r="L15" s="12" t="inlineStr">
        <x:is>
          <x:t xml:space="preserve">Act On Incident</x:t>
        </x:is>
      </x:c>
    </x:row>
    <x:row r="16" hidden="0">
      <x:c r="A16" s="1" t="inlineStr">
        <x:is>
          <x:t xml:space="preserve">c49604ca-be03-e611-80ef-005056873311</x:t>
        </x:is>
      </x:c>
      <x:c r="B16" s="2" t="inlineStr">
        <x:is>
          <x:t xml:space="preserve">33V7ZXAJRUyxhIuZWwv6f6a3Zm8QEBtduqwlwjpYjOqAWjmwPTvERI7UwpW8nuNZB3f7BetEYzwZVicWbno86Q==</x:t>
        </x:is>
      </x:c>
      <x:c r="C16" s="3">
        <x:v>43145.3647337963</x:v>
      </x:c>
      <x:c r="D16" s="4" t="inlineStr">
        <x:is>
          <x:t xml:space="preserve">Child Case - A 2nd suspicious excavation observed on the RoW at Odau, Kolo Creek - Rumuekpe TL.</x:t>
        </x:is>
      </x:c>
      <x:c r="E16" s="5" t="inlineStr">
        <x:is>
          <x:t xml:space="preserve">SPDC</x:t>
        </x:is>
      </x:c>
      <x:c r="F16" s="6" t="inlineStr">
        <x:is>
          <x:t xml:space="preserve">Non-Urgent</x:t>
        </x:is>
      </x:c>
      <x:c r="G16" s="7" t="inlineStr">
        <x:is>
          <x:t xml:space="preserve">Suspicious excavation observed on the RoW at Odau, Kolo Creek - Rumuekpe TL.</x:t>
        </x:is>
      </x:c>
      <x:c r="H16" s="8"/>
      <x:c r="I16" s="9" t="inlineStr">
        <x:is>
          <x:t xml:space="preserve">Pipelines</x:t>
        </x:is>
      </x:c>
      <x:c r="J16" s="10" t="inlineStr">
        <x:is>
          <x:t xml:space="preserve">Investigate</x:t>
        </x:is>
      </x:c>
      <x:c r="K16" s="11">
        <x:v>42476.4822453704</x:v>
      </x:c>
      <x:c r="L16" s="12" t="inlineStr">
        <x:is>
          <x:t xml:space="preserve">Act On Incident</x:t>
        </x:is>
      </x:c>
    </x:row>
    <x:row r="17" hidden="0">
      <x:c r="A17" s="1" t="inlineStr">
        <x:is>
          <x:t xml:space="preserve">b910971b-6385-e511-a05a-005056873311</x:t>
        </x:is>
      </x:c>
      <x:c r="B17" s="2" t="inlineStr">
        <x:is>
          <x:t xml:space="preserve">yaPWL1NHrAl0ugCJit/fYrHzet+eBC9F9m/WnRNYRoh5ahxMyka7mIcfd6bMDy936jLfjbieJPpzLD4VB5PD1g==</x:t>
        </x:is>
      </x:c>
      <x:c r="C17" s="3">
        <x:v>42315.6521412037</x:v>
      </x:c>
      <x:c r="D17" s="4" t="inlineStr">
        <x:is>
          <x:t xml:space="preserve">Child case - Operating illegal refineries observed at the Odau axis.</x:t>
        </x:is>
      </x:c>
      <x:c r="E17" s="5" t="inlineStr">
        <x:is>
          <x:t xml:space="preserve">SPDC</x:t>
        </x:is>
      </x:c>
      <x:c r="F17" s="6" t="inlineStr">
        <x:is>
          <x:t xml:space="preserve">Non-Urgent</x:t>
        </x:is>
      </x:c>
      <x:c r="G17" s="7" t="inlineStr">
        <x:is>
          <x:t xml:space="preserve">New excavation near reported excavation on the Kolo Creek to Rumuekpe RoW at Odau axis.</x:t>
        </x:is>
      </x:c>
      <x:c r="H17" s="8"/>
      <x:c r="I17" s="9" t="inlineStr">
        <x:is>
          <x:t xml:space="preserve">Security</x:t>
        </x:is>
      </x:c>
      <x:c r="J17" s="10" t="inlineStr">
        <x:is>
          <x:t xml:space="preserve">Investigate</x:t>
        </x:is>
      </x:c>
      <x:c r="K17" s="11">
        <x:v>42315.6810416667</x:v>
      </x:c>
      <x:c r="L17" s="12"/>
    </x:row>
    <x:row r="18" hidden="0">
      <x:c r="A18" s="1" t="inlineStr">
        <x:is>
          <x:t xml:space="preserve">68a07f56-12a5-e811-a973-00505687612a</x:t>
        </x:is>
      </x:c>
      <x:c r="B18" s="2" t="inlineStr">
        <x:is>
          <x:t xml:space="preserve">LPXmRCPAfPbGkre49uRuBVamrzEqeMwvX3K8IYrBHQ3NNxrlkNxyy0OeduXtV6/MVHjQK53JPmjovLpey/Ykbg==</x:t>
        </x:is>
      </x:c>
      <x:c r="C18" s="3">
        <x:v>43333.3152314815</x:v>
      </x:c>
      <x:c r="D18" s="4" t="inlineStr">
        <x:is>
          <x:t xml:space="preserve">Child case - Surveillance contractor reported excavation on the 14" Okordia - Rumuekpe TL RoW at Ikata axis.</x:t>
        </x:is>
      </x:c>
      <x:c r="E18" s="5" t="inlineStr">
        <x:is>
          <x:t xml:space="preserve">SPDC</x:t>
        </x:is>
      </x:c>
      <x:c r="F18" s="6" t="inlineStr">
        <x:is>
          <x:t xml:space="preserve">Non-Urgent</x:t>
        </x:is>
      </x:c>
      <x:c r="G18" s="7" t="inlineStr">
        <x:is>
          <x:t xml:space="preserve">Surveillance contractor reported excavation on the 14" Okordia - Rumuekpe TL RoW at Ikata axis.</x:t>
        </x:is>
      </x:c>
      <x:c r="H18" s="8"/>
      <x:c r="I18" s="9" t="inlineStr">
        <x:is>
          <x:t xml:space="preserve">Pipelines</x:t>
        </x:is>
      </x:c>
      <x:c r="J18" s="10" t="inlineStr">
        <x:is>
          <x:t xml:space="preserve">Investigate</x:t>
        </x:is>
      </x:c>
      <x:c r="K18" s="11">
        <x:v>43333.3458564815</x:v>
      </x:c>
      <x:c r="L18" s="12"/>
    </x:row>
    <x:row r="19" hidden="0">
      <x:c r="A19" s="1" t="inlineStr">
        <x:is>
          <x:t xml:space="preserve">b7279cd4-5358-e811-9486-00505687612a</x:t>
        </x:is>
      </x:c>
      <x:c r="B19" s="2" t="inlineStr">
        <x:is>
          <x:t xml:space="preserve">/aof6ryzX3cUcJZyqUKd3Y+WtrJ99mkVvIlAp5n/gltZ1N4sizSnTUYV+E5e9pEDzjEx1gN+cXbbr80XtCITAw==</x:t>
        </x:is>
      </x:c>
      <x:c r="C19" s="3">
        <x:v>43235.7787037037</x:v>
      </x:c>
      <x:c r="D19" s="4" t="inlineStr">
        <x:is>
          <x:t xml:space="preserve">Child case - Suspicious excavations and crude oil stain observed on the 28" Nkpoku - Oloma TL at Elelenwo.</x:t>
        </x:is>
      </x:c>
      <x:c r="E19" s="5" t="inlineStr">
        <x:is>
          <x:t xml:space="preserve">SPDC</x:t>
        </x:is>
      </x:c>
      <x:c r="F19" s="6" t="inlineStr">
        <x:is>
          <x:t xml:space="preserve">Non-Urgent</x:t>
        </x:is>
      </x:c>
      <x:c r="G19" s="7" t="inlineStr">
        <x:is>
          <x:t xml:space="preserve">Suspicious excavations observed on the 28" Nkpoku - Oloma TL at Elelenwo.</x:t>
        </x:is>
      </x:c>
      <x:c r="H19" s="8"/>
      <x:c r="I19" s="9" t="inlineStr">
        <x:is>
          <x:t xml:space="preserve">Pipelines</x:t>
        </x:is>
      </x:c>
      <x:c r="J19" s="10" t="inlineStr">
        <x:is>
          <x:t xml:space="preserve">Investigate</x:t>
        </x:is>
      </x:c>
      <x:c r="K19" s="11">
        <x:v>43235.6825347222</x:v>
      </x:c>
      <x:c r="L19" s="12"/>
    </x:row>
    <x:row r="20" hidden="0">
      <x:c r="A20" s="1" t="inlineStr">
        <x:is>
          <x:t xml:space="preserve">5bd4500f-57cc-e711-9ee4-00505687612a</x:t>
        </x:is>
      </x:c>
      <x:c r="B20" s="2" t="inlineStr">
        <x:is>
          <x:t xml:space="preserve">bbJ7dBgvAUba7DJvlbuQioxEFMTItQWURgXTaH/b0x8QirIqbMmR//yQ0QxmMug/UfSVeEnHVkehAoYxtu0J1g==</x:t>
        </x:is>
      </x:c>
      <x:c r="C20" s="3">
        <x:v>43060.5301041667</x:v>
      </x:c>
      <x:c r="D20" s="4" t="inlineStr">
        <x:is>
          <x:t xml:space="preserve">Child case for operating illegal refinery at Ugbuegungun axis - IR 5</x:t>
        </x:is>
      </x:c>
      <x:c r="E20" s="5" t="inlineStr">
        <x:is>
          <x:t xml:space="preserve">SPDC</x:t>
        </x:is>
      </x:c>
      <x:c r="F20" s="6" t="inlineStr">
        <x:is>
          <x:t xml:space="preserve">Non-Urgent</x:t>
        </x:is>
      </x:c>
      <x:c r="G20" s="7" t="inlineStr">
        <x:is>
          <x:t xml:space="preserve">Boat near existing illegal refinery at Ugbuegungun axis</x:t>
        </x:is>
      </x:c>
      <x:c r="H20" s="8"/>
      <x:c r="I20" s="9" t="inlineStr">
        <x:is>
          <x:t xml:space="preserve">Security</x:t>
        </x:is>
      </x:c>
      <x:c r="J20" s="10" t="inlineStr">
        <x:is>
          <x:t xml:space="preserve">Investigate</x:t>
        </x:is>
      </x:c>
      <x:c r="K20" s="11">
        <x:v>43057.5369907407</x:v>
      </x:c>
      <x:c r="L20" s="12"/>
    </x:row>
    <x:row r="21" hidden="0">
      <x:c r="A21" s="1" t="inlineStr">
        <x:is>
          <x:t xml:space="preserve">a98bbb4f-4a45-e711-bee5-005056873311</x:t>
        </x:is>
      </x:c>
      <x:c r="B21" s="2" t="inlineStr">
        <x:is>
          <x:t xml:space="preserve">g/Paq6Ewl23AUxU/8u/Dq6N3VDfKZQQAP7qTrGNpq1xT5xUjKBgdvYjb354Rwv7gM6VZIYt0cj/d0qC1jrKwxg==</x:t>
        </x:is>
      </x:c>
      <x:c r="C21" s="3">
        <x:v>42977.3338541667</x:v>
      </x:c>
      <x:c r="D21" s="4" t="inlineStr">
        <x:is>
          <x:t xml:space="preserve">Child Case for Suspicious trench with pipes leading to the 28" TNP RoW at Gio axis.</x:t>
        </x:is>
      </x:c>
      <x:c r="E21" s="5" t="inlineStr">
        <x:is>
          <x:t xml:space="preserve">SPDC</x:t>
        </x:is>
      </x:c>
      <x:c r="F21" s="6" t="inlineStr">
        <x:is>
          <x:t xml:space="preserve">Non-Urgent</x:t>
        </x:is>
      </x:c>
      <x:c r="G21" s="7" t="inlineStr">
        <x:is>
          <x:t xml:space="preserve">Suspicious trench with pipes leading to the 28" TNP RoW at Gio axis</x:t>
        </x:is>
      </x:c>
      <x:c r="H21" s="8"/>
      <x:c r="I21" s="9" t="inlineStr">
        <x:is>
          <x:t xml:space="preserve">Pipelines</x:t>
        </x:is>
      </x:c>
      <x:c r="J21" s="10" t="inlineStr">
        <x:is>
          <x:t xml:space="preserve">Investigate</x:t>
        </x:is>
      </x:c>
      <x:c r="K21" s="11">
        <x:v>42885.6749189815</x:v>
      </x:c>
      <x:c r="L21" s="12" t="inlineStr">
        <x:is>
          <x:t xml:space="preserve">Act On Incident</x:t>
        </x:is>
      </x:c>
    </x:row>
    <x:row r="22" hidden="0">
      <x:c r="A22" s="1" t="inlineStr">
        <x:is>
          <x:t xml:space="preserve">e5607da8-e0bc-e811-8ea8-00505687612a</x:t>
        </x:is>
      </x:c>
      <x:c r="B22" s="2" t="inlineStr">
        <x:is>
          <x:t xml:space="preserve">LroGD+MeOgwerA/r83OC6iFAIjFqpg1AjPFQ3hmdi9XurNpqJb9ZdGzxxGQTpOIN5C9UGJ6aw3i0ZxV/M+SsLQ==</x:t>
        </x:is>
      </x:c>
      <x:c r="C22" s="3">
        <x:v>43363.6662731481</x:v>
      </x:c>
      <x:c r="D22" s="4" t="inlineStr">
        <x:is>
          <x:t xml:space="preserve">Child case: Active illegal refinery at Gio creek</x:t>
        </x:is>
      </x:c>
      <x:c r="E22" s="5" t="inlineStr">
        <x:is>
          <x:t xml:space="preserve">SPDC</x:t>
        </x:is>
      </x:c>
      <x:c r="F22" s="6" t="inlineStr">
        <x:is>
          <x:t xml:space="preserve">Non-Urgent</x:t>
        </x:is>
      </x:c>
      <x:c r="G22" s="7" t="inlineStr">
        <x:is>
          <x:t xml:space="preserve">Construction of new storage pits at Gio illegal refinery area</x:t>
        </x:is>
      </x:c>
      <x:c r="H22" s="8"/>
      <x:c r="I22" s="9" t="inlineStr">
        <x:is>
          <x:t xml:space="preserve">Security</x:t>
        </x:is>
      </x:c>
      <x:c r="J22" s="10" t="inlineStr">
        <x:is>
          <x:t xml:space="preserve">Investigate</x:t>
        </x:is>
      </x:c>
      <x:c r="K22" s="11">
        <x:v>43363.6408912037</x:v>
      </x:c>
      <x:c r="L22" s="12"/>
    </x:row>
    <x:row r="23" hidden="0">
      <x:c r="A23" s="1" t="inlineStr">
        <x:is>
          <x:t xml:space="preserve">e76718fb-8bc4-e711-b3a8-00505687612a</x:t>
        </x:is>
      </x:c>
      <x:c r="B23" s="2" t="inlineStr">
        <x:is>
          <x:t xml:space="preserve">cIeuAzZEWvW5H5E+z4GRgLjQFXrrC5VzU5Mo4b4g8g2puB7ZCwrrOMqj+5Xist2yd6zRz1UK0golQIjwHQY7hA==</x:t>
        </x:is>
      </x:c>
      <x:c r="C23" s="3">
        <x:v>43069.5471875</x:v>
      </x:c>
      <x:c r="D23" s="4" t="inlineStr">
        <x:is>
          <x:t xml:space="preserve">Child Case: Active New Illegal refinery with Human presence and boat with crude at Soku axis.</x:t>
        </x:is>
      </x:c>
      <x:c r="E23" s="5" t="inlineStr">
        <x:is>
          <x:t xml:space="preserve">SPDC</x:t>
        </x:is>
      </x:c>
      <x:c r="F23" s="6" t="inlineStr">
        <x:is>
          <x:t xml:space="preserve">Non-Urgent</x:t>
        </x:is>
      </x:c>
      <x:c r="G23" s="7" t="inlineStr">
        <x:is>
          <x:t xml:space="preserve">Boats with crude oil at an operating illegal refinery, Soku axis</x:t>
        </x:is>
      </x:c>
      <x:c r="H23" s="8"/>
      <x:c r="I23" s="9" t="inlineStr">
        <x:is>
          <x:t xml:space="preserve">Security</x:t>
        </x:is>
      </x:c>
      <x:c r="J23" s="10" t="inlineStr">
        <x:is>
          <x:t xml:space="preserve">Investigate</x:t>
        </x:is>
      </x:c>
      <x:c r="K23" s="11">
        <x:v>43047.6193981481</x:v>
      </x:c>
      <x:c r="L23" s="12" t="inlineStr">
        <x:is>
          <x:t xml:space="preserve">Act On Incident</x:t>
        </x:is>
      </x:c>
    </x:row>
    <x:row r="24" hidden="0">
      <x:c r="A24" s="1" t="inlineStr">
        <x:is>
          <x:t xml:space="preserve">5cee6a1e-0a68-e811-8c24-00505687612a</x:t>
        </x:is>
      </x:c>
      <x:c r="B24" s="2" t="inlineStr">
        <x:is>
          <x:t xml:space="preserve">d5c2Iy2vq4bs59VpCWKlPOH76XT2cm/Ioow3BjKuOv09cNydnMpPTjQv4dySp64LbV0jJqOlYKh1ii67qnH8Xg==</x:t>
        </x:is>
      </x:c>
      <x:c r="C24" s="3">
        <x:v>43271.5812847222</x:v>
      </x:c>
      <x:c r="D24" s="4" t="inlineStr">
        <x:is>
          <x:t xml:space="preserve">Child case: Crude oil in and around own cofferdam at Otumara.</x:t>
        </x:is>
      </x:c>
      <x:c r="E24" s="5" t="inlineStr">
        <x:is>
          <x:t xml:space="preserve">SPDC</x:t>
        </x:is>
      </x:c>
      <x:c r="F24" s="6" t="inlineStr">
        <x:is>
          <x:t xml:space="preserve">Non-Urgent</x:t>
        </x:is>
      </x:c>
      <x:c r="G24" s="7" t="inlineStr">
        <x:is>
          <x:t xml:space="preserve">Suspicious excavations/footprints observed near reported illegal refinery and own cofferdam at Otumara.</x:t>
        </x:is>
      </x:c>
      <x:c r="H24" s="8"/>
      <x:c r="I24" s="9" t="inlineStr">
        <x:is>
          <x:t xml:space="preserve">Gloria Eriofoloh</x:t>
        </x:is>
      </x:c>
      <x:c r="J24" s="10" t="inlineStr">
        <x:is>
          <x:t xml:space="preserve">Investigate</x:t>
        </x:is>
      </x:c>
      <x:c r="K24" s="11">
        <x:v>43255.6774421296</x:v>
      </x:c>
      <x:c r="L24" s="12" t="inlineStr">
        <x:is>
          <x:t xml:space="preserve">Investigate Incident</x:t>
        </x:is>
      </x:c>
    </x:row>
    <x:row r="25" hidden="0">
      <x:c r="A25" s="1" t="inlineStr">
        <x:is>
          <x:t xml:space="preserve">141f45f7-316f-e911-8c86-00505687612a</x:t>
        </x:is>
      </x:c>
      <x:c r="B25" s="2" t="inlineStr">
        <x:is>
          <x:t xml:space="preserve">1d2rS4MfHpvCx783+SpM+gLEil6pEiKIgYqiiFkLJS9mzGC8YDcnNxpJVVB9JZGcyk4j7wKNUnf/VckPTa+HfA==</x:t>
        </x:is>
      </x:c>
      <x:c r="C25" s="3">
        <x:v>43590.6535185185</x:v>
      </x:c>
      <x:c r="D25" s="4" t="inlineStr">
        <x:is>
          <x:t xml:space="preserve">Child case: Crude oil leak observed on the 24"TNP RoW at Patrick waterside</x:t>
        </x:is>
      </x:c>
      <x:c r="E25" s="5" t="inlineStr">
        <x:is>
          <x:t xml:space="preserve">SPDC</x:t>
        </x:is>
      </x:c>
      <x:c r="F25" s="6" t="inlineStr">
        <x:is>
          <x:t xml:space="preserve">Non-Urgent</x:t>
        </x:is>
      </x:c>
      <x:c r="G25" s="7" t="inlineStr">
        <x:is>
          <x:t xml:space="preserve">Suspicious excavation ,Hose and footprints observed on the 24"TNP RoW at Patrick waterside</x:t>
        </x:is>
      </x:c>
      <x:c r="H25" s="8"/>
      <x:c r="I25" s="9" t="inlineStr">
        <x:is>
          <x:t xml:space="preserve">Pipelines</x:t>
        </x:is>
      </x:c>
      <x:c r="J25" s="10" t="inlineStr">
        <x:is>
          <x:t xml:space="preserve">Investigate</x:t>
        </x:is>
      </x:c>
      <x:c r="K25" s="11">
        <x:v>43590.5648958333</x:v>
      </x:c>
      <x:c r="L25" s="12"/>
    </x:row>
    <x:row r="26" hidden="0">
      <x:c r="A26" s="1" t="inlineStr">
        <x:is>
          <x:t xml:space="preserve">8d9dfa3a-22b4-e811-9e4d-00505687612a</x:t>
        </x:is>
      </x:c>
      <x:c r="B26" s="2" t="inlineStr">
        <x:is>
          <x:t xml:space="preserve">WP9dw22twz5rCSLtLg6oMi5h+aUdSbLy32obLEqP5wJRAdLE6w+cq4Wwfqtc+502b/LfWumQWi3kBW3ttn5+yg==</x:t>
        </x:is>
      </x:c>
      <x:c r="C26" s="3">
        <x:v>43385.4994444444</x:v>
      </x:c>
      <x:c r="D26" s="4" t="inlineStr">
        <x:is>
          <x:t xml:space="preserve">Child case: Crude oil leak on reported point on the 24"/36" TNP at Eneka</x:t>
        </x:is>
      </x:c>
      <x:c r="E26" s="5" t="inlineStr">
        <x:is>
          <x:t xml:space="preserve">SPDC</x:t>
        </x:is>
      </x:c>
      <x:c r="F26" s="6" t="inlineStr">
        <x:is>
          <x:t xml:space="preserve">Non-Urgent</x:t>
        </x:is>
      </x:c>
      <x:c r="G26" s="7" t="inlineStr">
        <x:is>
          <x:t xml:space="preserve">Suspicious excavation/ oil stain on the 36" TNP at Eneka</x:t>
        </x:is>
      </x:c>
      <x:c r="H26" s="8"/>
      <x:c r="I26" s="9" t="inlineStr">
        <x:is>
          <x:t xml:space="preserve">Pipelines</x:t>
        </x:is>
      </x:c>
      <x:c r="J26" s="10" t="inlineStr">
        <x:is>
          <x:t xml:space="preserve">Investigate</x:t>
        </x:is>
      </x:c>
      <x:c r="K26" s="11">
        <x:v>43352.513599537</x:v>
      </x:c>
      <x:c r="L26" s="12" t="inlineStr">
        <x:is>
          <x:t xml:space="preserve">Act On Incident</x:t>
        </x:is>
      </x:c>
    </x:row>
    <x:row r="27" hidden="0">
      <x:c r="A27" s="1" t="inlineStr">
        <x:is>
          <x:t xml:space="preserve">7f48d505-6db6-e811-a71a-00505687612a</x:t>
        </x:is>
      </x:c>
      <x:c r="B27" s="2" t="inlineStr">
        <x:is>
          <x:t xml:space="preserve">356hAMhN8khkPogIrVecjaf+UWjbT2CO93Y65jhJiQJyJP1ZcxzNiN8YsmV5y/WvkCctKodU54zqUtjjEH7zLQ==</x:t>
        </x:is>
      </x:c>
      <x:c r="C27" s="3">
        <x:v>43355.397662037</x:v>
      </x:c>
      <x:c r="D27" s="4" t="inlineStr">
        <x:is>
          <x:t xml:space="preserve">Child case: Excavation of the 36" Nkpoku - New Ebubu Manifold TL by unknown persons at Kale.</x:t>
        </x:is>
      </x:c>
      <x:c r="E27" s="5" t="inlineStr">
        <x:is>
          <x:t xml:space="preserve">SPDC</x:t>
        </x:is>
      </x:c>
      <x:c r="F27" s="6" t="inlineStr">
        <x:is>
          <x:t xml:space="preserve">Non-Urgent</x:t>
        </x:is>
      </x:c>
      <x:c r="G27" s="7" t="inlineStr">
        <x:is>
          <x:t xml:space="preserve">Suspicious excavation observed on the 24" Nkpoku - Bomu TL at Kale.</x:t>
        </x:is>
      </x:c>
      <x:c r="H27" s="8"/>
      <x:c r="I27" s="9" t="inlineStr">
        <x:is>
          <x:t xml:space="preserve">Pipelines</x:t>
        </x:is>
      </x:c>
      <x:c r="J27" s="10" t="inlineStr">
        <x:is>
          <x:t xml:space="preserve">Investigate</x:t>
        </x:is>
      </x:c>
      <x:c r="K27" s="11">
        <x:v>43355.4305671296</x:v>
      </x:c>
      <x:c r="L27" s="12"/>
    </x:row>
    <x:row r="28" hidden="0">
      <x:c r="A28" s="1" t="inlineStr">
        <x:is>
          <x:t xml:space="preserve">53b62a7b-02e4-e711-b082-00505687612a</x:t>
        </x:is>
      </x:c>
      <x:c r="B28" s="2" t="inlineStr">
        <x:is>
          <x:t xml:space="preserve">hmg9ptl1IHpajk8TrAnO55a2ClZ5igSFS1DIpdOuC+UE/kKcIiseZEw+yrNUvC0pmuJu5onx3lrcrO44n3dDWw==</x:t>
        </x:is>
      </x:c>
      <x:c r="C28" s="3">
        <x:v>43493.3043518519</x:v>
      </x:c>
      <x:c r="D28" s="4" t="inlineStr">
        <x:is>
          <x:t xml:space="preserve">Child case: Expansion of illegal refinery at Orutoru</x:t>
        </x:is>
      </x:c>
      <x:c r="E28" s="5" t="inlineStr">
        <x:is>
          <x:t xml:space="preserve">SPDC</x:t>
        </x:is>
      </x:c>
      <x:c r="F28" s="6" t="inlineStr">
        <x:is>
          <x:t xml:space="preserve">Non-Urgent</x:t>
        </x:is>
      </x:c>
      <x:c r="G28" s="7" t="inlineStr">
        <x:is>
          <x:t xml:space="preserve">Active 2nos illegal refineries at Orutoru (Bonny) axis EGGS1 RoW.</x:t>
        </x:is>
      </x:c>
      <x:c r="H28" s="8"/>
      <x:c r="I28" s="9" t="inlineStr">
        <x:is>
          <x:t xml:space="preserve">Security</x:t>
        </x:is>
      </x:c>
      <x:c r="J28" s="10" t="inlineStr">
        <x:is>
          <x:t xml:space="preserve">Investigate</x:t>
        </x:is>
      </x:c>
      <x:c r="K28" s="11">
        <x:v>43087.6585300926</x:v>
      </x:c>
      <x:c r="L28" s="12"/>
    </x:row>
    <x:row r="29" hidden="0">
      <x:c r="A29" s="1" t="inlineStr">
        <x:is>
          <x:t xml:space="preserve">3b57e211-c547-e811-be65-00505687612a</x:t>
        </x:is>
      </x:c>
      <x:c r="B29" s="2" t="inlineStr">
        <x:is>
          <x:t xml:space="preserve">mUGnIfTAU7YX2lYRcL3Qi338Vr9PRdy8PNsQHZz6w6hvMZ7Poq0PCZFkdOyxbS7vLaut0Vy2BVPVfJ2P4paYkQ==</x:t>
        </x:is>
      </x:c>
      <x:c r="C29" s="3">
        <x:v>43285.2931481482</x:v>
      </x:c>
      <x:c r="D29" s="4" t="inlineStr">
        <x:is>
          <x:t xml:space="preserve">Child case: Fire observed on an IC pipe suspected to connected to own pipeline at Odau axis.</x:t>
        </x:is>
      </x:c>
      <x:c r="E29" s="5" t="inlineStr">
        <x:is>
          <x:t xml:space="preserve">SPDC</x:t>
        </x:is>
      </x:c>
      <x:c r="F29" s="6" t="inlineStr">
        <x:is>
          <x:t xml:space="preserve">Non-Urgent</x:t>
        </x:is>
      </x:c>
      <x:c r="G29" s="7" t="inlineStr">
        <x:is>
          <x:t xml:space="preserve">Suspicious Excavation with footprints and suspected Pipe connection on the Kolocreek to Rumuekpe Row at Odau axis.</x:t>
        </x:is>
      </x:c>
      <x:c r="H29" s="8"/>
      <x:c r="I29" s="9" t="inlineStr">
        <x:is>
          <x:t xml:space="preserve">Pipelines</x:t>
        </x:is>
      </x:c>
      <x:c r="J29" s="10" t="inlineStr">
        <x:is>
          <x:t xml:space="preserve">Investigate</x:t>
        </x:is>
      </x:c>
      <x:c r="K29" s="11">
        <x:v>43214.6115393518</x:v>
      </x:c>
      <x:c r="L29" s="12"/>
    </x:row>
    <x:row r="30" hidden="0">
      <x:c r="A30" s="1" t="inlineStr">
        <x:is>
          <x:t xml:space="preserve">9e40551f-9cab-e811-a5f8-00505687612a</x:t>
        </x:is>
      </x:c>
      <x:c r="B30" s="2" t="inlineStr">
        <x:is>
          <x:t xml:space="preserve">x9WPIiPub6SsM0CxVgkA7aUl4+vaEoBV3682DMR1qiXylyqj7rGUJZTqLHsxm811uGdiWjgP7IWF5M6Q9dxBzQ==</x:t>
        </x:is>
      </x:c>
      <x:c r="C30" s="3">
        <x:v>43369.2518518519</x:v>
      </x:c>
      <x:c r="D30" s="4" t="inlineStr">
        <x:is>
          <x:t xml:space="preserve">Child Case: Fire on the 20"/20" Kolo Creek - Rumuekpe TL at Kilometre 19, Odau</x:t>
        </x:is>
      </x:c>
      <x:c r="E30" s="5" t="inlineStr">
        <x:is>
          <x:t xml:space="preserve">SPDC</x:t>
        </x:is>
      </x:c>
      <x:c r="F30" s="6" t="inlineStr">
        <x:is>
          <x:t xml:space="preserve">Non-Urgent</x:t>
        </x:is>
      </x:c>
      <x:c r="G30" s="7" t="inlineStr">
        <x:is>
          <x:t xml:space="preserve">Fire on the 20"/20" Kolo Creek - Rumuekpe TL at Kilometre 19, Odau</x:t>
        </x:is>
      </x:c>
      <x:c r="H30" s="8"/>
      <x:c r="I30" s="9" t="inlineStr">
        <x:is>
          <x:t xml:space="preserve">Pipelines</x:t>
        </x:is>
      </x:c>
      <x:c r="J30" s="10" t="inlineStr">
        <x:is>
          <x:t xml:space="preserve">Investigate</x:t>
        </x:is>
      </x:c>
      <x:c r="K30" s="11">
        <x:v>43341.6662847222</x:v>
      </x:c>
      <x:c r="L30" s="12"/>
    </x:row>
    <x:row r="31" hidden="0">
      <x:c r="A31" s="1" t="inlineStr">
        <x:is>
          <x:t xml:space="preserve">7a4e2def-01cd-e711-9ee4-00505687612a</x:t>
        </x:is>
      </x:c>
      <x:c r="B31" s="2" t="inlineStr">
        <x:is>
          <x:t xml:space="preserve">dNOFyTtsuPOK1BvkYLwT4i/8GX6HI8Q0nfYh1z9kSSP/0VlMLDhTDnk9ul5oJtGNa+BJSn6MwyfeXvLJp7I2jg==</x:t>
        </x:is>
      </x:c>
      <x:c r="C31" s="3">
        <x:v>43058.36125</x:v>
      </x:c>
      <x:c r="D31" s="4" t="inlineStr">
        <x:is>
          <x:t xml:space="preserve">Child Case: GP Tanks with Refined Product in storage tanks at Ugbuegungun community.</x:t>
        </x:is>
      </x:c>
      <x:c r="E31" s="5" t="inlineStr">
        <x:is>
          <x:t xml:space="preserve">SPDC</x:t>
        </x:is>
      </x:c>
      <x:c r="F31" s="6" t="inlineStr">
        <x:is>
          <x:t xml:space="preserve">Non-Urgent</x:t>
        </x:is>
      </x:c>
      <x:c r="G31" s="7" t="inlineStr">
        <x:is>
          <x:t xml:space="preserve">Wooden/ speed boats seen in an  illegal refinery at Ugbuegungun.</x:t>
        </x:is>
      </x:c>
      <x:c r="H31" s="8"/>
      <x:c r="I31" s="9" t="inlineStr">
        <x:is>
          <x:t xml:space="preserve">Security</x:t>
        </x:is>
      </x:c>
      <x:c r="J31" s="10" t="inlineStr">
        <x:is>
          <x:t xml:space="preserve">Investigate</x:t>
        </x:is>
      </x:c>
      <x:c r="K31" s="11">
        <x:v>43058.386412037</x:v>
      </x:c>
      <x:c r="L31" s="12"/>
    </x:row>
    <x:row r="32" hidden="0">
      <x:c r="A32" s="1" t="inlineStr">
        <x:is>
          <x:t xml:space="preserve">c98b9599-afb5-e711-9dfb-00505687612a</x:t>
        </x:is>
      </x:c>
      <x:c r="B32" s="2" t="inlineStr">
        <x:is>
          <x:t xml:space="preserve">LltRBumWUWRboFQlKLvFUnEPrqk76wmRq1jap6f1x+viQKdZTwlY5bv23ZiaV6cqPD+DX6imtWF9aVbWOvKbvg==</x:t>
        </x:is>
      </x:c>
      <x:c r="C32" s="3">
        <x:v>43154.3924768519</x:v>
      </x:c>
      <x:c r="D32" s="4" t="inlineStr">
        <x:is>
          <x:t xml:space="preserve">Child case: Hose leading from own cofferdam to the creek at Owokiri.</x:t>
        </x:is>
      </x:c>
      <x:c r="E32" s="5" t="inlineStr">
        <x:is>
          <x:t xml:space="preserve">SPDC</x:t>
        </x:is>
      </x:c>
      <x:c r="F32" s="6" t="inlineStr">
        <x:is>
          <x:t xml:space="preserve">Non-Urgent</x:t>
        </x:is>
      </x:c>
      <x:c r="G32" s="7" t="inlineStr">
        <x:is>
          <x:t xml:space="preserve">Suspicious excavation on the 28" TNP at the Onwokiri axis.</x:t>
        </x:is>
      </x:c>
      <x:c r="H32" s="8"/>
      <x:c r="I32" s="9" t="inlineStr">
        <x:is>
          <x:t xml:space="preserve">Pipelines</x:t>
        </x:is>
      </x:c>
      <x:c r="J32" s="10" t="inlineStr">
        <x:is>
          <x:t xml:space="preserve">Investigate</x:t>
        </x:is>
      </x:c>
      <x:c r="K32" s="11">
        <x:v>43028.7077083333</x:v>
      </x:c>
      <x:c r="L32" s="12" t="inlineStr">
        <x:is>
          <x:t xml:space="preserve">Act On Incident</x:t>
        </x:is>
      </x:c>
    </x:row>
    <x:row r="33" hidden="0">
      <x:c r="A33" s="1" t="inlineStr">
        <x:is>
          <x:t xml:space="preserve">aa711b52-8c15-e811-9f6f-00505687612a</x:t>
        </x:is>
      </x:c>
      <x:c r="B33" s="2" t="inlineStr">
        <x:is>
          <x:t xml:space="preserve">FmY0uaSm6wbtJGrezR8dPUSi11AZJWr+onlkjDCA+hIwCBiKYIkMbFGGVIBLOaIN5NHWo5nnJ8cCdFho+mx60g==</x:t>
        </x:is>
      </x:c>
      <x:c r="C33" s="3">
        <x:v>43462.310474537</x:v>
      </x:c>
      <x:c r="D33" s="4" t="inlineStr">
        <x:is>
          <x:t xml:space="preserve">Child case: Leaking hose off the RoW at Ugbuegungun.</x:t>
        </x:is>
      </x:c>
      <x:c r="E33" s="5" t="inlineStr">
        <x:is>
          <x:t xml:space="preserve">SPDC</x:t>
        </x:is>
      </x:c>
      <x:c r="F33" s="6" t="inlineStr">
        <x:is>
          <x:t xml:space="preserve">Non-Urgent</x:t>
        </x:is>
      </x:c>
      <x:c r="G33" s="7" t="inlineStr">
        <x:is>
          <x:t xml:space="preserve">Suspicious excavation crude oil / foot prints and Hoses on the RoW at Ugbuegungun.</x:t>
        </x:is>
      </x:c>
      <x:c r="H33" s="8"/>
      <x:c r="I33" s="9" t="inlineStr">
        <x:is>
          <x:t xml:space="preserve">Pipelines</x:t>
        </x:is>
      </x:c>
      <x:c r="J33" s="10" t="inlineStr">
        <x:is>
          <x:t xml:space="preserve">Investigate</x:t>
        </x:is>
      </x:c>
      <x:c r="K33" s="11">
        <x:v>43150.7003009259</x:v>
      </x:c>
      <x:c r="L33" s="12" t="inlineStr">
        <x:is>
          <x:t xml:space="preserve">Investigate Incident</x:t>
        </x:is>
      </x:c>
    </x:row>
    <x:row r="34" hidden="0">
      <x:c r="A34" s="1" t="inlineStr">
        <x:is>
          <x:t xml:space="preserve">bd1549b4-13ce-e711-9ee4-00505687612a</x:t>
        </x:is>
      </x:c>
      <x:c r="B34" s="2" t="inlineStr">
        <x:is>
          <x:t xml:space="preserve">wU8TPP7rQ94ZoQFIbPShWueyY+WetKd0KWhKLNVEwXugTLQXV0meKjFOdgIIDYAtBGdRp0utds3LlMkYxUQmDQ==</x:t>
        </x:is>
      </x:c>
      <x:c r="C34" s="3">
        <x:v>43060.3451388889</x:v>
      </x:c>
      <x:c r="D34" s="4" t="inlineStr">
        <x:is>
          <x:t xml:space="preserve">Child case: Multiple Pipe connections from the 20” Kolocreek to Rumuekpe RoW to the illegal refineries Site at Odau.</x:t>
        </x:is>
      </x:c>
      <x:c r="E34" s="5" t="inlineStr">
        <x:is>
          <x:t xml:space="preserve">SPDC</x:t>
        </x:is>
      </x:c>
      <x:c r="F34" s="6" t="inlineStr">
        <x:is>
          <x:t xml:space="preserve">Non-Urgent</x:t>
        </x:is>
      </x:c>
      <x:c r="G34" s="7" t="inlineStr">
        <x:is>
          <x:t xml:space="preserve">Suspicious Excavation with footprints and suspected Pipe connection on the Kolocreek to Rumuekpe Row at Odau axis.</x:t>
        </x:is>
      </x:c>
      <x:c r="H34" s="8"/>
      <x:c r="I34" s="9" t="inlineStr">
        <x:is>
          <x:t xml:space="preserve">Security</x:t>
        </x:is>
      </x:c>
      <x:c r="J34" s="10" t="inlineStr">
        <x:is>
          <x:t xml:space="preserve">Investigate</x:t>
        </x:is>
      </x:c>
      <x:c r="K34" s="11">
        <x:v>43059.7473263889</x:v>
      </x:c>
      <x:c r="L34" s="12"/>
    </x:row>
    <x:row r="35" hidden="0">
      <x:c r="A35" s="1" t="inlineStr">
        <x:is>
          <x:t xml:space="preserve">e9323b22-3129-e811-ba72-00505687612a</x:t>
        </x:is>
      </x:c>
      <x:c r="B35" s="2" t="inlineStr">
        <x:is>
          <x:t xml:space="preserve">LQ1GdwQYdK7qnHkPTC9uivJKeNC7HvreS6nuGxvq3GdNSqWqo4X7UCjMPOzKoCLadQAyFa0N/xPKmXQ3qRQE8A==</x:t>
        </x:is>
      </x:c>
      <x:c r="C35" s="3">
        <x:v>43179.5362615741</x:v>
      </x:c>
      <x:c r="D35" s="4" t="inlineStr">
        <x:is>
          <x:t xml:space="preserve">Child case: New suspicious excavation observed near earlier reported on the 24" TNP at Nonwa.</x:t>
        </x:is>
      </x:c>
      <x:c r="E35" s="5" t="inlineStr">
        <x:is>
          <x:t xml:space="preserve">SPDC</x:t>
        </x:is>
      </x:c>
      <x:c r="F35" s="6" t="inlineStr">
        <x:is>
          <x:t xml:space="preserve">Non-Urgent</x:t>
        </x:is>
      </x:c>
      <x:c r="G35" s="7" t="inlineStr">
        <x:is>
          <x:t xml:space="preserve">Suspicious excavation observed on the 24" TNP at Nonwa.</x:t>
        </x:is>
      </x:c>
      <x:c r="H35" s="8"/>
      <x:c r="I35" s="9" t="inlineStr">
        <x:is>
          <x:t xml:space="preserve">Pipelines</x:t>
        </x:is>
      </x:c>
      <x:c r="J35" s="10" t="inlineStr">
        <x:is>
          <x:t xml:space="preserve">Investigate</x:t>
        </x:is>
      </x:c>
      <x:c r="K35" s="11">
        <x:v>43175.6986689815</x:v>
      </x:c>
      <x:c r="L35" s="12" t="inlineStr">
        <x:is>
          <x:t xml:space="preserve">Act On Incident</x:t>
        </x:is>
      </x:c>
    </x:row>
    <x:row r="36" hidden="0">
      <x:c r="A36" s="1" t="inlineStr">
        <x:is>
          <x:t xml:space="preserve">d888a10e-daec-e811-b9de-00505687612a</x:t>
        </x:is>
      </x:c>
      <x:c r="B36" s="2" t="inlineStr">
        <x:is>
          <x:t xml:space="preserve">ppeuyI5bCyjhVx9bOt7VxjVtT4xACQDRyM+xLssWOMtIc8nGhTbCWGSsNTaBIWQ6eHcwmE6+FuxpkFhuodZy+w==</x:t>
        </x:is>
      </x:c>
      <x:c r="C36" s="3">
        <x:v>43787.2800810185</x:v>
      </x:c>
      <x:c r="D36" s="4" t="inlineStr">
        <x:is>
          <x:t xml:space="preserve">Child case: Ongoing reconstruction of Odau illegal refinery at Km9</x:t>
        </x:is>
      </x:c>
      <x:c r="E36" s="5" t="inlineStr">
        <x:is>
          <x:t xml:space="preserve">SPDC</x:t>
        </x:is>
      </x:c>
      <x:c r="F36" s="6" t="inlineStr">
        <x:is>
          <x:t xml:space="preserve">Non-Urgent</x:t>
        </x:is>
      </x:c>
      <x:c r="G36" s="7" t="inlineStr">
        <x:is>
          <x:t xml:space="preserve">Fire at the Illegal Refineries at Odau.</x:t>
        </x:is>
      </x:c>
      <x:c r="H36" s="8"/>
      <x:c r="I36" s="9" t="inlineStr">
        <x:is>
          <x:t xml:space="preserve">Security</x:t>
        </x:is>
      </x:c>
      <x:c r="J36" s="10" t="inlineStr">
        <x:is>
          <x:t xml:space="preserve">Investigate</x:t>
        </x:is>
      </x:c>
      <x:c r="K36" s="11">
        <x:v>43424.6920486111</x:v>
      </x:c>
      <x:c r="L36" s="12"/>
    </x:row>
    <x:row r="37" hidden="0">
      <x:c r="A37" s="1" t="inlineStr">
        <x:is>
          <x:t xml:space="preserve">99f40ca1-5dba-e711-bf24-00505687612a</x:t>
        </x:is>
      </x:c>
      <x:c r="B37" s="2" t="inlineStr">
        <x:is>
          <x:t xml:space="preserve">e7sawFiqTHkhai1QZ5AmxpoWJnh0lpM3c7wfLdte5JfRqllVUKGwLhjNLaZye9AL0Q5Rl11Hp+8xlb26+K6/HA==</x:t>
        </x:is>
      </x:c>
      <x:c r="C37" s="3">
        <x:v>43283.2591782407</x:v>
      </x:c>
      <x:c r="D37" s="4" t="inlineStr">
        <x:is>
          <x:t xml:space="preserve">Child case: Reported fire on crude theft boat and ODS sentry post off the RoW at Patrick Waterside.</x:t>
        </x:is>
      </x:c>
      <x:c r="E37" s="5" t="inlineStr">
        <x:is>
          <x:t xml:space="preserve">SPDC</x:t>
        </x:is>
      </x:c>
      <x:c r="F37" s="6" t="inlineStr">
        <x:is>
          <x:t xml:space="preserve">Non-Urgent</x:t>
        </x:is>
      </x:c>
      <x:c r="G37" s="7" t="inlineStr">
        <x:is>
          <x:t xml:space="preserve">Suspicious pit/footprints observed on the 28" TNP at Patrick Waterside.</x:t>
        </x:is>
      </x:c>
      <x:c r="H37" s="8"/>
      <x:c r="I37" s="9" t="inlineStr">
        <x:is>
          <x:t xml:space="preserve">Pipelines</x:t>
        </x:is>
      </x:c>
      <x:c r="J37" s="10" t="inlineStr">
        <x:is>
          <x:t xml:space="preserve">Investigate</x:t>
        </x:is>
      </x:c>
      <x:c r="K37" s="11">
        <x:v>43034.6631481481</x:v>
      </x:c>
      <x:c r="L37" s="12"/>
    </x:row>
    <x:row r="38" hidden="0">
      <x:c r="A38" s="1" t="inlineStr">
        <x:is>
          <x:t xml:space="preserve">b05de54e-2a3f-e811-b920-00505687612a</x:t>
        </x:is>
      </x:c>
      <x:c r="B38" s="2" t="inlineStr">
        <x:is>
          <x:t xml:space="preserve">e/9TJ059niGL4eafoMzi1EcN3wQaOfD0iTJA7MQmjZGYhOLq6a5HQzI5a3JPXBLTBgqJkKi0+MdeEqA8GRNlZA==</x:t>
        </x:is>
      </x:c>
      <x:c r="C38" s="3">
        <x:v>43216.5626388889</x:v>
      </x:c>
      <x:c r="D38" s="4" t="inlineStr">
        <x:is>
          <x:t xml:space="preserve">Child case: Suspecious fresh excavationon and pipe connection on earlier reported leak point on the 20" Kolocreek Rumuekpe TL Row at Km 19 Odau.</x:t>
        </x:is>
      </x:c>
      <x:c r="E38" s="5" t="inlineStr">
        <x:is>
          <x:t xml:space="preserve">SPDC</x:t>
        </x:is>
      </x:c>
      <x:c r="F38" s="6" t="inlineStr">
        <x:is>
          <x:t xml:space="preserve">Non-Urgent</x:t>
        </x:is>
      </x:c>
      <x:c r="G38" s="7" t="inlineStr">
        <x:is>
          <x:t xml:space="preserve">Suspected theft point on the 20" Kolocreek Rumuekpe TL RoW at Km 19 Odau</x:t>
        </x:is>
      </x:c>
      <x:c r="H38" s="8"/>
      <x:c r="I38" s="9" t="inlineStr">
        <x:is>
          <x:t xml:space="preserve">Pipelines</x:t>
        </x:is>
      </x:c>
      <x:c r="J38" s="10" t="inlineStr">
        <x:is>
          <x:t xml:space="preserve">Investigate</x:t>
        </x:is>
      </x:c>
      <x:c r="K38" s="11">
        <x:v>43203.6615509259</x:v>
      </x:c>
      <x:c r="L38" s="12"/>
    </x:row>
    <x:row r="39" hidden="0">
      <x:c r="A39" s="1" t="inlineStr">
        <x:is>
          <x:t xml:space="preserve">f0d9567a-4f37-e811-ba3a-00505687612a</x:t>
        </x:is>
      </x:c>
      <x:c r="B39" s="2" t="inlineStr">
        <x:is>
          <x:t xml:space="preserve">t2BtWNmG94YKXOmFTU+NQBGcMYQmrJ3YvLjDDVxGz/Fu7yw3OakIpCoBiQ1ZAVJBT9oA+ay8OxxCYBqM5Kp+Qw==</x:t>
        </x:is>
      </x:c>
      <x:c r="C39" s="3">
        <x:v>43593.4241087963</x:v>
      </x:c>
      <x:c r="D39" s="4" t="inlineStr">
        <x:is>
          <x:t xml:space="preserve">Child Case: Suspected crude oil leak and excavations observed on the 14" Okordia - Rumuekpe TL at Ikarama axis.</x:t>
        </x:is>
      </x:c>
      <x:c r="E39" s="5" t="inlineStr">
        <x:is>
          <x:t xml:space="preserve">SPDC</x:t>
        </x:is>
      </x:c>
      <x:c r="F39" s="6" t="inlineStr">
        <x:is>
          <x:t xml:space="preserve">Non-Urgent</x:t>
        </x:is>
      </x:c>
      <x:c r="G39" s="7" t="inlineStr">
        <x:is>
          <x:t xml:space="preserve">Suspicious excavation/oil sheen observed on Okordia - Rumuekpe TL at Ikarama axis.</x:t>
        </x:is>
      </x:c>
      <x:c r="H39" s="8"/>
      <x:c r="I39" s="9" t="inlineStr">
        <x:is>
          <x:t xml:space="preserve">Pipelines</x:t>
        </x:is>
      </x:c>
      <x:c r="J39" s="10" t="inlineStr">
        <x:is>
          <x:t xml:space="preserve">Investigate</x:t>
        </x:is>
      </x:c>
      <x:c r="K39" s="11">
        <x:v>43193.6656712963</x:v>
      </x:c>
      <x:c r="L39" s="12" t="inlineStr">
        <x:is>
          <x:t xml:space="preserve">Act On Incident</x:t>
        </x:is>
      </x:c>
    </x:row>
    <x:row r="40" hidden="0">
      <x:c r="A40" s="1" t="inlineStr">
        <x:is>
          <x:t xml:space="preserve">2f88f4c2-5c74-e811-b0e1-00505687612a</x:t>
        </x:is>
      </x:c>
      <x:c r="B40" s="2" t="inlineStr">
        <x:is>
          <x:t xml:space="preserve">PJ9XQ954VGkhzI1XX2v2ZYgZuQOnFmHTLVAUcKgP6nx/zq7KXkXmGEJfbzTZ8/M4TMBf8vvislbMpAu9augYOQ==</x:t>
        </x:is>
      </x:c>
      <x:c r="C40" s="3">
        <x:v>43324.3721643519</x:v>
      </x:c>
      <x:c r="D40" s="4" t="inlineStr">
        <x:is>
          <x:t xml:space="preserve">Child Case: Suspected Crude oil leak from earlier reported point on the 20”/20” Kolocreek – Rumuekpe RoW at Odau.</x:t>
        </x:is>
      </x:c>
      <x:c r="E40" s="5" t="inlineStr">
        <x:is>
          <x:t xml:space="preserve">SPDC</x:t>
        </x:is>
      </x:c>
      <x:c r="F40" s="6" t="inlineStr">
        <x:is>
          <x:t xml:space="preserve">Non-Urgent</x:t>
        </x:is>
      </x:c>
      <x:c r="G40" s="7" t="inlineStr">
        <x:is>
          <x:t xml:space="preserve">Suspected illegal Pipe connection to the TNP RoW at Odau axis</x:t>
        </x:is>
      </x:c>
      <x:c r="H40" s="8"/>
      <x:c r="I40" s="9" t="inlineStr">
        <x:is>
          <x:t xml:space="preserve">Pipelines</x:t>
        </x:is>
      </x:c>
      <x:c r="J40" s="10" t="inlineStr">
        <x:is>
          <x:t xml:space="preserve">Investigate</x:t>
        </x:is>
      </x:c>
      <x:c r="K40" s="11">
        <x:v>43271.3592592593</x:v>
      </x:c>
      <x:c r="L40" s="12"/>
    </x:row>
    <x:row r="41" hidden="0">
      <x:c r="A41" s="1" t="inlineStr">
        <x:is>
          <x:t xml:space="preserve">8a78642b-50ab-e811-a5f8-00505687612a</x:t>
        </x:is>
      </x:c>
      <x:c r="B41" s="2" t="inlineStr">
        <x:is>
          <x:t xml:space="preserve">NmgWujeR+M2AjVD13L35d/SH5uY7Ug4XoYiH0MZiLxE7XTo/rlgKivMm6sgfK7+WmEKdyWpMcDYqjymY/G7yig==</x:t>
        </x:is>
      </x:c>
      <x:c r="C41" s="3">
        <x:v>43347.2906597222</x:v>
      </x:c>
      <x:c r="D41" s="4" t="inlineStr">
        <x:is>
          <x:t xml:space="preserve">Child Case: Suspected crude oil leak on the 8" Isimiri -Imo gate DL at Obiaku</x:t>
        </x:is>
      </x:c>
      <x:c r="E41" s="5" t="inlineStr">
        <x:is>
          <x:t xml:space="preserve">SPDC</x:t>
        </x:is>
      </x:c>
      <x:c r="F41" s="6" t="inlineStr">
        <x:is>
          <x:t xml:space="preserve">Non-Urgent</x:t>
        </x:is>
      </x:c>
      <x:c r="G41" s="7" t="inlineStr">
        <x:is>
          <x:t xml:space="preserve">Reported point on the Isimiri FS to Imo Gate MF delivery line at Obiaku axis</x:t>
        </x:is>
      </x:c>
      <x:c r="H41" s="8"/>
      <x:c r="I41" s="9" t="inlineStr">
        <x:is>
          <x:t xml:space="preserve">Pipelines</x:t>
        </x:is>
      </x:c>
      <x:c r="J41" s="10" t="inlineStr">
        <x:is>
          <x:t xml:space="preserve">Investigate</x:t>
        </x:is>
      </x:c>
      <x:c r="K41" s="11">
        <x:v>43341.2887152778</x:v>
      </x:c>
      <x:c r="L41" s="12"/>
    </x:row>
    <x:row r="42" hidden="0">
      <x:c r="A42" s="1" t="inlineStr">
        <x:is>
          <x:t xml:space="preserve">ea9dd9ce-5fb0-e811-9e4d-00505687612a</x:t>
        </x:is>
      </x:c>
      <x:c r="B42" s="2" t="inlineStr">
        <x:is>
          <x:t xml:space="preserve">nbWBzwUjCKdmtvuuMcO3Tp+TNnadD6Lv3yBnYUfjeD9rloYN3i3wPdHH/VPgjHqIxP8wJ4lqM6ypJDuAsBC6pQ==</x:t>
        </x:is>
      </x:c>
      <x:c r="C42" s="3">
        <x:v>43347.698599537</x:v>
      </x:c>
      <x:c r="D42" s="4" t="inlineStr">
        <x:is>
          <x:t xml:space="preserve">Child case: Suspected crude oil observed at an earlier repaired point on the 20"/36" Rumuekpe - Nkpoku RoW at Ibaa.</x:t>
        </x:is>
      </x:c>
      <x:c r="E42" s="5" t="inlineStr">
        <x:is>
          <x:t xml:space="preserve">SPDC</x:t>
        </x:is>
      </x:c>
      <x:c r="F42" s="6" t="inlineStr">
        <x:is>
          <x:t xml:space="preserve">Non-Urgent</x:t>
        </x:is>
      </x:c>
      <x:c r="G42" s="7" t="inlineStr">
        <x:is>
          <x:t xml:space="preserve">Suspected crude oil leak on the Rumuekpe - Nkpoku RoW at Ibaa.</x:t>
        </x:is>
      </x:c>
      <x:c r="H42" s="8"/>
      <x:c r="I42" s="9" t="inlineStr">
        <x:is>
          <x:t xml:space="preserve">Pipelines</x:t>
        </x:is>
      </x:c>
      <x:c r="J42" s="10" t="inlineStr">
        <x:is>
          <x:t xml:space="preserve">Investigate</x:t>
        </x:is>
      </x:c>
      <x:c r="K42" s="11">
        <x:v>43347.729375</x:v>
      </x:c>
      <x:c r="L42" s="12"/>
    </x:row>
    <x:row r="43" hidden="0">
      <x:c r="A43" s="1" t="inlineStr">
        <x:is>
          <x:t xml:space="preserve">f870afc7-81d7-e711-9ff3-00505687612a</x:t>
        </x:is>
      </x:c>
      <x:c r="B43" s="2" t="inlineStr">
        <x:is>
          <x:t xml:space="preserve">V8OJ5IfjYZ/EcGVQnJRspf5UpYnSAYRZeXTAe98Ow1n1HyWCAqJJjpivUme3H4SAm3YIGxZ1NKsG8Hnzpjcr3g==</x:t>
        </x:is>
      </x:c>
      <x:c r="C43" s="3">
        <x:v>43071.7270949074</x:v>
      </x:c>
      <x:c r="D43" s="4" t="inlineStr">
        <x:is>
          <x:t xml:space="preserve">Child Case: Suspected JTF action close to Otumara axis.</x:t>
        </x:is>
      </x:c>
      <x:c r="E43" s="5" t="inlineStr">
        <x:is>
          <x:t xml:space="preserve">SPDC</x:t>
        </x:is>
      </x:c>
      <x:c r="F43" s="6" t="inlineStr">
        <x:is>
          <x:t xml:space="preserve">Non-Urgent</x:t>
        </x:is>
      </x:c>
      <x:c r="G43" s="7" t="inlineStr">
        <x:is>
          <x:t xml:space="preserve">Illegal refinery near the TEP RoW at Otumara axis</x:t>
        </x:is>
      </x:c>
      <x:c r="H43" s="8"/>
      <x:c r="I43" s="9" t="inlineStr">
        <x:is>
          <x:t xml:space="preserve">Security</x:t>
        </x:is>
      </x:c>
      <x:c r="J43" s="10" t="inlineStr">
        <x:is>
          <x:t xml:space="preserve">Investigate</x:t>
        </x:is>
      </x:c>
      <x:c r="K43" s="11">
        <x:v>43071.7477662037</x:v>
      </x:c>
      <x:c r="L43" s="12"/>
    </x:row>
    <x:row r="44" hidden="0">
      <x:c r="A44" s="1" t="inlineStr">
        <x:is>
          <x:t xml:space="preserve">b2866586-67b2-e811-9e4d-00505687612a</x:t>
        </x:is>
      </x:c>
      <x:c r="B44" s="2" t="inlineStr">
        <x:is>
          <x:t xml:space="preserve">qViBO0r2ylvMWmqavemk8YPKKSZQ8gaZ+txmZAuVlMKpeYzflf0/Ws0+e/gxOBWqW851UGZmZFgeR4ZSJQefRA==</x:t>
        </x:is>
      </x:c>
      <x:c r="C44" s="3">
        <x:v>43584.2470023148</x:v>
      </x:c>
      <x:c r="D44" s="4" t="inlineStr">
        <x:is>
          <x:t xml:space="preserve">Child Case: Suspected theft point on the 12" Benisede DL.</x:t>
        </x:is>
      </x:c>
      <x:c r="E44" s="5" t="inlineStr">
        <x:is>
          <x:t xml:space="preserve">SPDC</x:t>
        </x:is>
      </x:c>
      <x:c r="F44" s="6" t="inlineStr">
        <x:is>
          <x:t xml:space="preserve">Non-Urgent</x:t>
        </x:is>
      </x:c>
      <x:c r="G44" s="7" t="inlineStr">
        <x:is>
          <x:t xml:space="preserve">Suspected theft point on the 12" Benisede DL.</x:t>
        </x:is>
      </x:c>
      <x:c r="H44" s="8"/>
      <x:c r="I44" s="9" t="inlineStr">
        <x:is>
          <x:t xml:space="preserve">Pipelines</x:t>
        </x:is>
      </x:c>
      <x:c r="J44" s="10" t="inlineStr">
        <x:is>
          <x:t xml:space="preserve">Investigate</x:t>
        </x:is>
      </x:c>
      <x:c r="K44" s="11">
        <x:v>43350.3129050926</x:v>
      </x:c>
      <x:c r="L44" s="12" t="inlineStr">
        <x:is>
          <x:t xml:space="preserve">Act On Incident</x:t>
        </x:is>
      </x:c>
    </x:row>
    <x:row r="45" hidden="0">
      <x:c r="A45" s="1" t="inlineStr">
        <x:is>
          <x:t xml:space="preserve">d1930c94-1fa6-e811-a973-00505687612a</x:t>
        </x:is>
      </x:c>
      <x:c r="B45" s="2" t="inlineStr">
        <x:is>
          <x:t xml:space="preserve">B6DKUy8jAuJvBZC2hjbpXOwSG2Uzyn5aHt9jSzRVemZZ8a1zTWVeWR1yuD3rWAWX3MeEpgZRhRj4not4hoeoiw==</x:t>
        </x:is>
      </x:c>
      <x:c r="C45" s="3">
        <x:v>43399.5589814815</x:v>
      </x:c>
      <x:c r="D45" s="4" t="inlineStr">
        <x:is>
          <x:t xml:space="preserve">Child case: Suspicious crude oil around previous leaked point on the 12" ImoR - Ogale TL RoW at Uzuaku.</x:t>
        </x:is>
      </x:c>
      <x:c r="E45" s="5" t="inlineStr">
        <x:is>
          <x:t xml:space="preserve">SPDC</x:t>
        </x:is>
      </x:c>
      <x:c r="F45" s="6" t="inlineStr">
        <x:is>
          <x:t xml:space="preserve">Non-Urgent</x:t>
        </x:is>
      </x:c>
      <x:c r="G45" s="7" t="inlineStr">
        <x:is>
          <x:t xml:space="preserve">Crude oil leak on the 12" ImoR - Ogale TL RoW at Uzuaku.</x:t>
        </x:is>
      </x:c>
      <x:c r="H45" s="8"/>
      <x:c r="I45" s="9" t="inlineStr">
        <x:is>
          <x:t xml:space="preserve">Pipelines</x:t>
        </x:is>
      </x:c>
      <x:c r="J45" s="10" t="inlineStr">
        <x:is>
          <x:t xml:space="preserve">Investigate</x:t>
        </x:is>
      </x:c>
      <x:c r="K45" s="11">
        <x:v>43334.6843634259</x:v>
      </x:c>
      <x:c r="L45" s="12" t="inlineStr">
        <x:is>
          <x:t xml:space="preserve">Act On Incident</x:t>
        </x:is>
      </x:c>
    </x:row>
    <x:row r="46" hidden="0">
      <x:c r="A46" s="1" t="inlineStr">
        <x:is>
          <x:t xml:space="preserve">550ff876-9fae-e811-a5f8-00505687612a</x:t>
        </x:is>
      </x:c>
      <x:c r="B46" s="2" t="inlineStr">
        <x:is>
          <x:t xml:space="preserve">fucux2Im8KcLhJJTJzZrwv8jUBICbRnWMk7KNfNPinG/1M6bvxyMBJcTlIlK1ZlRV5NwAWXvndDhoeefBzeRRg==</x:t>
        </x:is>
      </x:c>
      <x:c r="C46" s="3">
        <x:v>43345.4745023148</x:v>
      </x:c>
      <x:c r="D46" s="4" t="inlineStr">
        <x:is>
          <x:t xml:space="preserve">Child Case: Suspicious crude oil observed at a repaired leak point on the 24" TNP RoW at Aabom.</x:t>
        </x:is>
      </x:c>
      <x:c r="E46" s="5" t="inlineStr">
        <x:is>
          <x:t xml:space="preserve">SPDC</x:t>
        </x:is>
      </x:c>
      <x:c r="F46" s="6" t="inlineStr">
        <x:is>
          <x:t xml:space="preserve">Non-Urgent</x:t>
        </x:is>
      </x:c>
      <x:c r="G46" s="7" t="inlineStr">
        <x:is>
          <x:t xml:space="preserve">Suspicious excavation and crude oil on the 24" TNP RoW at Nonwa.</x:t>
        </x:is>
      </x:c>
      <x:c r="H46" s="8"/>
      <x:c r="I46" s="9" t="inlineStr">
        <x:is>
          <x:t xml:space="preserve">Pipelines</x:t>
        </x:is>
      </x:c>
      <x:c r="J46" s="10" t="inlineStr">
        <x:is>
          <x:t xml:space="preserve">Investigate</x:t>
        </x:is>
      </x:c>
      <x:c r="K46" s="11">
        <x:v>43345.5006481481</x:v>
      </x:c>
      <x:c r="L46" s="12"/>
    </x:row>
    <x:row r="47" hidden="0">
      <x:c r="A47" s="1" t="inlineStr">
        <x:is>
          <x:t xml:space="preserve">40fbacff-b5de-e911-ab00-00505687612a</x:t>
        </x:is>
      </x:c>
      <x:c r="B47" s="2" t="inlineStr">
        <x:is>
          <x:t xml:space="preserve">71Ucl2Tu8f9MPaUEqdoZ5/8Mv7e6ZnHuEn6qglSAuk3gPn1pyEo8p8tZG1imzt3Vs34P046pKm3sleaHqfSYsg==</x:t>
        </x:is>
      </x:c>
      <x:c r="C47" s="3">
        <x:v>43817.6705092593</x:v>
      </x:c>
      <x:c r="D47" s="4" t="inlineStr">
        <x:is>
          <x:t xml:space="preserve">Child case: Suspicious excavation / crude oil observed along the 24" TNP RoW at Aabom.</x:t>
        </x:is>
      </x:c>
      <x:c r="E47" s="5" t="inlineStr">
        <x:is>
          <x:t xml:space="preserve">SPDC</x:t>
        </x:is>
      </x:c>
      <x:c r="F47" s="6" t="inlineStr">
        <x:is>
          <x:t xml:space="preserve">Non-Urgent</x:t>
        </x:is>
      </x:c>
      <x:c r="G47" s="7" t="inlineStr">
        <x:is>
          <x:t xml:space="preserve">Suspicious crude oil theft point observed on the 24" Nkpoku -Bomu T/L ROW at Egbalor</x:t>
        </x:is>
      </x:c>
      <x:c r="H47" s="8"/>
      <x:c r="I47" s="9" t="inlineStr">
        <x:is>
          <x:t xml:space="preserve">Pipelines</x:t>
        </x:is>
      </x:c>
      <x:c r="J47" s="10" t="inlineStr">
        <x:is>
          <x:t xml:space="preserve">Investigate</x:t>
        </x:is>
      </x:c>
      <x:c r="K47" s="11">
        <x:v>43732.4778703704</x:v>
      </x:c>
      <x:c r="L47" s="12"/>
    </x:row>
    <x:row r="48" hidden="0">
      <x:c r="A48" s="1" t="inlineStr">
        <x:is>
          <x:t xml:space="preserve">93eede00-5396-e811-8b5d-00505687612a</x:t>
        </x:is>
      </x:c>
      <x:c r="B48" s="2" t="inlineStr">
        <x:is>
          <x:t xml:space="preserve">Qio07NCm0seb7Es7/CWNFFS4eY5jOTPls3d1ogGyAwfSmdX4ZA8XlQTxwAQUZJ86DJ9XJv7KMR3bMlZnrYmOzw==</x:t>
        </x:is>
      </x:c>
      <x:c r="C48" s="3">
        <x:v>43321.3200578704</x:v>
      </x:c>
      <x:c r="D48" s="4" t="inlineStr">
        <x:is>
          <x:t xml:space="preserve">Child case: Suspicious excavation /crude oil along the 14" Okordia to Rumuekpe ROW at Oshie</x:t>
        </x:is>
      </x:c>
      <x:c r="E48" s="5" t="inlineStr">
        <x:is>
          <x:t xml:space="preserve">SPDC</x:t>
        </x:is>
      </x:c>
      <x:c r="F48" s="6" t="inlineStr">
        <x:is>
          <x:t xml:space="preserve">Non-Urgent</x:t>
        </x:is>
      </x:c>
      <x:c r="G48" s="7" t="inlineStr">
        <x:is>
          <x:t xml:space="preserve">Suspicious Excavation along the 14" Okordia to Rumuekpe ROW at Oshi axis.</x:t>
        </x:is>
      </x:c>
      <x:c r="H48" s="8"/>
      <x:c r="I48" s="9" t="inlineStr">
        <x:is>
          <x:t xml:space="preserve">Pipelines</x:t>
        </x:is>
      </x:c>
      <x:c r="J48" s="10" t="inlineStr">
        <x:is>
          <x:t xml:space="preserve">Investigate</x:t>
        </x:is>
      </x:c>
      <x:c r="K48" s="11">
        <x:v>43314.5785648148</x:v>
      </x:c>
      <x:c r="L48" s="12"/>
    </x:row>
    <x:row r="49" hidden="0">
      <x:c r="A49" s="1" t="inlineStr">
        <x:is>
          <x:t xml:space="preserve">e6477502-1322-e811-894a-00505687612a</x:t>
        </x:is>
      </x:c>
      <x:c r="B49" s="2" t="inlineStr">
        <x:is>
          <x:t xml:space="preserve">uiXhsUeIPWg6yWTcSAWjg3QVarx50MHd1eDhR5YlP065anUkRmGSO1sfKZ8OdUFgoUAVO8qigtS2m/tz4EolDA==</x:t>
        </x:is>
      </x:c>
      <x:c r="C49" s="3">
        <x:v>43202.5442708333</x:v>
      </x:c>
      <x:c r="D49" s="4" t="inlineStr">
        <x:is>
          <x:t xml:space="preserve">Child case: Suspicious excavation and oil stain observed on the 28" TNP at Kpogho.</x:t>
        </x:is>
      </x:c>
      <x:c r="E49" s="5" t="inlineStr">
        <x:is>
          <x:t xml:space="preserve">SPDC</x:t>
        </x:is>
      </x:c>
      <x:c r="F49" s="6" t="inlineStr">
        <x:is>
          <x:t xml:space="preserve">Non-Urgent</x:t>
        </x:is>
      </x:c>
      <x:c r="G49" s="7" t="inlineStr">
        <x:is>
          <x:t xml:space="preserve">Suspicious crude stain observed on the 28" TNP RoW and on the road at Kpogho.</x:t>
        </x:is>
      </x:c>
      <x:c r="H49" s="8"/>
      <x:c r="I49" s="9" t="inlineStr">
        <x:is>
          <x:t xml:space="preserve">Pipelines</x:t>
        </x:is>
      </x:c>
      <x:c r="J49" s="10" t="inlineStr">
        <x:is>
          <x:t xml:space="preserve">Investigate</x:t>
        </x:is>
      </x:c>
      <x:c r="K49" s="11">
        <x:v>43166.6408333333</x:v>
      </x:c>
      <x:c r="L49" s="12" t="inlineStr">
        <x:is>
          <x:t xml:space="preserve">Act On Incident</x:t>
        </x:is>
      </x:c>
    </x:row>
    <x:row r="50" hidden="0">
      <x:c r="A50" s="1" t="inlineStr">
        <x:is>
          <x:t xml:space="preserve">b4b657d2-bd70-e811-9980-00505687612a</x:t>
        </x:is>
      </x:c>
      <x:c r="B50" s="2" t="inlineStr">
        <x:is>
          <x:t xml:space="preserve">ECYrCISepYclDRxz8mTYx14GO2XLgv0hyw3ksXrcu2Fh5lVzs9GnJBj98LbpYOKcIswsQSDiude0FdJE9fVp+Q==</x:t>
        </x:is>
      </x:c>
      <x:c r="C50" s="3">
        <x:v>43268.3415277778</x:v>
      </x:c>
      <x:c r="D50" s="4" t="inlineStr">
        <x:is>
          <x:t xml:space="preserve">Child case: Suspicious excavation and oil stain on confirmed IC point on  the 28" TNP RoW AT Rumuewhara.</x:t>
        </x:is>
      </x:c>
      <x:c r="E50" s="5" t="inlineStr">
        <x:is>
          <x:t xml:space="preserve">SPDC</x:t>
        </x:is>
      </x:c>
      <x:c r="F50" s="6" t="inlineStr">
        <x:is>
          <x:t xml:space="preserve">Non-Urgent</x:t>
        </x:is>
      </x:c>
      <x:c r="G50" s="7" t="inlineStr">
        <x:is>
          <x:t xml:space="preserve">Suspicious IC point observed on the 28" Nkpoku - Bomu TNP RoW at Rumuewhara axis</x:t>
        </x:is>
      </x:c>
      <x:c r="H50" s="8"/>
      <x:c r="I50" s="9" t="inlineStr">
        <x:is>
          <x:t xml:space="preserve">Pipelines</x:t>
        </x:is>
      </x:c>
      <x:c r="J50" s="10" t="inlineStr">
        <x:is>
          <x:t xml:space="preserve">Investigate</x:t>
        </x:is>
      </x:c>
      <x:c r="K50" s="11">
        <x:v>43266.751412037</x:v>
      </x:c>
      <x:c r="L50" s="12"/>
    </x:row>
    <x:row r="51" hidden="0">
      <x:c r="A51" s="1" t="inlineStr">
        <x:is>
          <x:t xml:space="preserve">9cb4d1da-972e-e811-bfbb-00505687612a</x:t>
        </x:is>
      </x:c>
      <x:c r="B51" s="2" t="inlineStr">
        <x:is>
          <x:t xml:space="preserve">tVJjvbdr/+T8ITFYd2YdG9n4OgHPV77nBUyKVMud9TqPMZR7zKo0hs3FcCc/ZAux9pKcIHVPmCowP3Tt6hZQcw==</x:t>
        </x:is>
      </x:c>
      <x:c r="C51" s="3">
        <x:v>43200.226724537</x:v>
      </x:c>
      <x:c r="D51" s="4" t="inlineStr">
        <x:is>
          <x:t xml:space="preserve">Child case: Suspicious excavation and trench observed at a repaired point on the 18" Assa - Rumuekpe TL at Awarra.</x:t>
        </x:is>
      </x:c>
      <x:c r="E51" s="5" t="inlineStr">
        <x:is>
          <x:t xml:space="preserve">SPDC</x:t>
        </x:is>
      </x:c>
      <x:c r="F51" s="6" t="inlineStr">
        <x:is>
          <x:t xml:space="preserve">Non-Urgent</x:t>
        </x:is>
      </x:c>
      <x:c r="G51" s="7" t="inlineStr">
        <x:is>
          <x:t xml:space="preserve">Surveillance workers reported a leak on 18” Assa – Rumuekpe at Ochia community  (Awara axis.</x:t>
        </x:is>
      </x:c>
      <x:c r="H51" s="8"/>
      <x:c r="I51" s="9" t="inlineStr">
        <x:is>
          <x:t xml:space="preserve">Pipelines</x:t>
        </x:is>
      </x:c>
      <x:c r="J51" s="10" t="inlineStr">
        <x:is>
          <x:t xml:space="preserve">Investigate</x:t>
        </x:is>
      </x:c>
      <x:c r="K51" s="11">
        <x:v>43182.5722106481</x:v>
      </x:c>
      <x:c r="L51" s="12" t="inlineStr">
        <x:is>
          <x:t xml:space="preserve">Act On Incident</x:t>
        </x:is>
      </x:c>
    </x:row>
    <x:row r="52" hidden="0">
      <x:c r="A52" s="1" t="inlineStr">
        <x:is>
          <x:t xml:space="preserve">1c9086b5-5a30-e911-904a-00505687612a</x:t>
        </x:is>
      </x:c>
      <x:c r="B52" s="2" t="inlineStr">
        <x:is>
          <x:t xml:space="preserve">fbX//FKHxoiiKkw44AFMy2lMkVq5Vdz0NwwEINhVbrvEdBzESEsJXvHm0/TaDMfxbDF9huOnyCYLIOk/klMskQ==</x:t>
        </x:is>
      </x:c>
      <x:c r="C52" s="3">
        <x:v>43537.5452546296</x:v>
      </x:c>
      <x:c r="D52" s="4" t="inlineStr">
        <x:is>
          <x:t xml:space="preserve">Child case: Suspicious excavation and trench on on the 36" Rumuekpe - Nkpkou T/L at Omike - Aluu</x:t>
        </x:is>
      </x:c>
      <x:c r="E52" s="5" t="inlineStr">
        <x:is>
          <x:t xml:space="preserve">SPDC</x:t>
        </x:is>
      </x:c>
      <x:c r="F52" s="6" t="inlineStr">
        <x:is>
          <x:t xml:space="preserve">Non-Urgent</x:t>
        </x:is>
      </x:c>
      <x:c r="G52" s="7" t="inlineStr">
        <x:is>
          <x:t xml:space="preserve">Suspicious excavation/depression on the 36" Rumuekpe - Nkpkou T/L at Omike - Aluu</x:t>
        </x:is>
      </x:c>
      <x:c r="H52" s="8"/>
      <x:c r="I52" s="9" t="inlineStr">
        <x:is>
          <x:t xml:space="preserve">Pipelines</x:t>
        </x:is>
      </x:c>
      <x:c r="J52" s="10" t="inlineStr">
        <x:is>
          <x:t xml:space="preserve">Investigate</x:t>
        </x:is>
      </x:c>
      <x:c r="K52" s="11">
        <x:v>43510.5946412037</x:v>
      </x:c>
      <x:c r="L52" s="12"/>
    </x:row>
    <x:row r="53" hidden="0">
      <x:c r="A53" s="1" t="inlineStr">
        <x:is>
          <x:t xml:space="preserve">90c638d8-1a4a-e811-be65-00505687612a</x:t>
        </x:is>
      </x:c>
      <x:c r="B53" s="2" t="inlineStr">
        <x:is>
          <x:t xml:space="preserve">ELSF0dztrkNHQZfyeCfsN24Ofg4rYWDGDpn4Tay7ZC5VBFtiBclMU07/B0KwXVBMesuB9kCb6FQJsGmHMzK7ug==</x:t>
        </x:is>
      </x:c>
      <x:c r="C53" s="3">
        <x:v>43228.5299305556</x:v>
      </x:c>
      <x:c r="D53" s="4" t="inlineStr">
        <x:is>
          <x:t xml:space="preserve">Child case: Suspicious excavation observed on the 20"/20" Kolo Creek - Rumuekpe TL at Kilometre 19, Odau.</x:t>
        </x:is>
      </x:c>
      <x:c r="E53" s="5" t="inlineStr">
        <x:is>
          <x:t xml:space="preserve">SPDC</x:t>
        </x:is>
      </x:c>
      <x:c r="F53" s="6" t="inlineStr">
        <x:is>
          <x:t xml:space="preserve">Non-Urgent</x:t>
        </x:is>
      </x:c>
      <x:c r="G53" s="7" t="inlineStr">
        <x:is>
          <x:t xml:space="preserve">Suspicious excavation observed on the 20"/20" Kolo Creek - Rumuekpe TL at Kilometre 19, Odau.</x:t>
        </x:is>
      </x:c>
      <x:c r="H53" s="8"/>
      <x:c r="I53" s="9" t="inlineStr">
        <x:is>
          <x:t xml:space="preserve">Gloria Eriofoloh</x:t>
        </x:is>
      </x:c>
      <x:c r="J53" s="10" t="inlineStr">
        <x:is>
          <x:t xml:space="preserve">Investigate</x:t>
        </x:is>
      </x:c>
      <x:c r="K53" s="11">
        <x:v>43217.5831018519</x:v>
      </x:c>
      <x:c r="L53" s="12" t="inlineStr">
        <x:is>
          <x:t xml:space="preserve">Act On Incident</x:t>
        </x:is>
      </x:c>
    </x:row>
    <x:row r="54" hidden="0">
      <x:c r="A54" s="1" t="inlineStr">
        <x:is>
          <x:t xml:space="preserve">f9c8d87d-81d0-e811-a3a4-00505687612a</x:t>
        </x:is>
      </x:c>
      <x:c r="B54" s="2" t="inlineStr">
        <x:is>
          <x:t xml:space="preserve">5YeShtyTKGUsKkk9mrpy9YNiWuL17limgQ4wDVSXttiukTZqXpQP/0Z86IBn5qKamALdDNCMSr5u6+AM+d/e7A==</x:t>
        </x:is>
      </x:c>
      <x:c r="C54" s="3">
        <x:v>43397.4125347222</x:v>
      </x:c>
      <x:c r="D54" s="4" t="inlineStr">
        <x:is>
          <x:t xml:space="preserve">Child Case: Suspicious excavation observed on the 20"/36" Rumuekpe - Nkpoku TL at Aluu.</x:t>
        </x:is>
      </x:c>
      <x:c r="E54" s="5" t="inlineStr">
        <x:is>
          <x:t xml:space="preserve">SPDC</x:t>
        </x:is>
      </x:c>
      <x:c r="F54" s="6" t="inlineStr">
        <x:is>
          <x:t xml:space="preserve">Non-Urgent</x:t>
        </x:is>
      </x:c>
      <x:c r="G54" s="7" t="inlineStr">
        <x:is>
          <x:t xml:space="preserve">Suspicious excavation observed on the 20"/36" Rumuekpe - Nkpoku TL at Aluu.</x:t>
        </x:is>
      </x:c>
      <x:c r="H54" s="8"/>
      <x:c r="I54" s="9" t="inlineStr">
        <x:is>
          <x:t xml:space="preserve">Pipelines</x:t>
        </x:is>
      </x:c>
      <x:c r="J54" s="10" t="inlineStr">
        <x:is>
          <x:t xml:space="preserve">Investigate</x:t>
        </x:is>
      </x:c>
      <x:c r="K54" s="11">
        <x:v>43388.6194675926</x:v>
      </x:c>
      <x:c r="L54" s="12" t="inlineStr">
        <x:is>
          <x:t xml:space="preserve">Act On Incident</x:t>
        </x:is>
      </x:c>
    </x:row>
    <x:row r="55" hidden="0">
      <x:c r="A55" s="1" t="inlineStr">
        <x:is>
          <x:t xml:space="preserve">38564903-cd47-e811-be65-00505687612a</x:t>
        </x:is>
      </x:c>
      <x:c r="B55" s="2" t="inlineStr">
        <x:is>
          <x:t xml:space="preserve">5/bQ9KyVR+T6taFax6RXZvmkI3dqo4elLquHhlL2yvIk5yL7Lj3K0oudtgIuYsKWArz9OW1iGB/Q3Ln/EhaZsw==</x:t>
        </x:is>
      </x:c>
      <x:c r="C55" s="3">
        <x:v>43322.6136226852</x:v>
      </x:c>
      <x:c r="D55" s="4" t="inlineStr">
        <x:is>
          <x:t xml:space="preserve">Child case: Suspicious excavation observed on the 20"/36" Rumuekpe - Nkpoku TL at Isiokpo.</x:t>
        </x:is>
      </x:c>
      <x:c r="E55" s="5" t="inlineStr">
        <x:is>
          <x:t xml:space="preserve">SPDC</x:t>
        </x:is>
      </x:c>
      <x:c r="F55" s="6" t="inlineStr">
        <x:is>
          <x:t xml:space="preserve">Non-Urgent</x:t>
        </x:is>
      </x:c>
      <x:c r="G55" s="7" t="inlineStr">
        <x:is>
          <x:t xml:space="preserve">Suspicious excavation, crude oil stains observed on the 20" &amp; 36" Rumuekpe - Nkpoku TL at Adanta - Isiokpo.</x:t>
        </x:is>
      </x:c>
      <x:c r="H55" s="8"/>
      <x:c r="I55" s="9" t="inlineStr">
        <x:is>
          <x:t xml:space="preserve">Amaingo Kosipre</x:t>
        </x:is>
      </x:c>
      <x:c r="J55" s="10" t="inlineStr">
        <x:is>
          <x:t xml:space="preserve">Investigate</x:t>
        </x:is>
      </x:c>
      <x:c r="K55" s="11">
        <x:v>43214.6510300926</x:v>
      </x:c>
      <x:c r="L55" s="12" t="inlineStr">
        <x:is>
          <x:t xml:space="preserve">Investigate Incident</x:t>
        </x:is>
      </x:c>
    </x:row>
    <x:row r="56" hidden="0">
      <x:c r="A56" s="1" t="inlineStr">
        <x:is>
          <x:t xml:space="preserve">d0d4dc9c-144a-e811-be65-00505687612a</x:t>
        </x:is>
      </x:c>
      <x:c r="B56" s="2" t="inlineStr">
        <x:is>
          <x:t xml:space="preserve">I5FdhiD97baGh+DhVmwHc8u84WwOeG5neeUtnm17gs5SMbuae+gq8Ppx1fACpSwV1POv8YZLltIur2AO/kfTEg==</x:t>
        </x:is>
      </x:c>
      <x:c r="C56" s="3">
        <x:v>43307.3260763889</x:v>
      </x:c>
      <x:c r="D56" s="4" t="inlineStr">
        <x:is>
          <x:t xml:space="preserve">Child case: Suspicious excavation observed on the 20"/36" TNP at Rumuekpe.</x:t>
        </x:is>
      </x:c>
      <x:c r="E56" s="5" t="inlineStr">
        <x:is>
          <x:t xml:space="preserve">SPDC</x:t>
        </x:is>
      </x:c>
      <x:c r="F56" s="6" t="inlineStr">
        <x:is>
          <x:t xml:space="preserve">Non-Urgent</x:t>
        </x:is>
      </x:c>
      <x:c r="G56" s="7" t="inlineStr">
        <x:is>
          <x:t xml:space="preserve">Suspicious excavation on the 20" Kolo Creek - Rumuekpe trunk line.</x:t>
        </x:is>
      </x:c>
      <x:c r="H56" s="8"/>
      <x:c r="I56" s="9" t="inlineStr">
        <x:is>
          <x:t xml:space="preserve">Pipelines</x:t>
        </x:is>
      </x:c>
      <x:c r="J56" s="10" t="inlineStr">
        <x:is>
          <x:t xml:space="preserve">Investigate</x:t>
        </x:is>
      </x:c>
      <x:c r="K56" s="11">
        <x:v>43217.5521180556</x:v>
      </x:c>
      <x:c r="L56" s="12"/>
    </x:row>
    <x:row r="57" hidden="0">
      <x:c r="A57" s="1" t="inlineStr">
        <x:is>
          <x:t xml:space="preserve">f79119a9-6f3b-e911-aec8-00505687612a</x:t>
        </x:is>
      </x:c>
      <x:c r="B57" s="2" t="inlineStr">
        <x:is>
          <x:t xml:space="preserve">FIJ1VJbk+KkNmhBj+X/+qW6lcq6eUyPeuWuy7ISw482czWLnPKymKQb62VEDWz1oboDSGoZwPDcxQ9kXR6jeYA==</x:t>
        </x:is>
      </x:c>
      <x:c r="C57" s="3">
        <x:v>43524.6739583333</x:v>
      </x:c>
      <x:c r="D57" s="4" t="inlineStr">
        <x:is>
          <x:t xml:space="preserve">Child case: Suspicious excavation observed on the 28" Bomu - Bonny TL at Owokiri.</x:t>
        </x:is>
      </x:c>
      <x:c r="E57" s="5" t="inlineStr">
        <x:is>
          <x:t xml:space="preserve">SPDC</x:t>
        </x:is>
      </x:c>
      <x:c r="F57" s="6" t="inlineStr">
        <x:is>
          <x:t xml:space="preserve">Non-Urgent</x:t>
        </x:is>
      </x:c>
      <x:c r="G57" s="7" t="inlineStr">
        <x:is>
          <x:t xml:space="preserve">Suspicious excavation observed on the 28" Bomu - Bonny TL at Owokiri.</x:t>
        </x:is>
      </x:c>
      <x:c r="H57" s="8"/>
      <x:c r="I57" s="9" t="inlineStr">
        <x:is>
          <x:t xml:space="preserve">Pipelines</x:t>
        </x:is>
      </x:c>
      <x:c r="J57" s="10" t="inlineStr">
        <x:is>
          <x:t xml:space="preserve">Investigate</x:t>
        </x:is>
      </x:c>
      <x:c r="K57" s="11">
        <x:v>43524.6971990741</x:v>
      </x:c>
      <x:c r="L57" s="12"/>
    </x:row>
    <x:row r="58" hidden="0">
      <x:c r="A58" s="1" t="inlineStr">
        <x:is>
          <x:t xml:space="preserve">bbfde138-a5ae-e811-a5f8-00505687612a</x:t>
        </x:is>
      </x:c>
      <x:c r="B58" s="2" t="inlineStr">
        <x:is>
          <x:t xml:space="preserve">kCWnSSWB3kkmCn51T75FDQfx801R9WLm5z+oJbmAfUnCXy1HiSleisLFgi5T0AmIpmxX7BUKLHMmWn62op/eBQ==</x:t>
        </x:is>
      </x:c>
      <x:c r="C58" s="3">
        <x:v>43365.3967939815</x:v>
      </x:c>
      <x:c r="D58" s="4" t="inlineStr">
        <x:is>
          <x:t xml:space="preserve">Child Case: Suspicious excavation observed on the Tunu - Brass Creek MF.</x:t>
        </x:is>
      </x:c>
      <x:c r="E58" s="5" t="inlineStr">
        <x:is>
          <x:t xml:space="preserve">SPDC</x:t>
        </x:is>
      </x:c>
      <x:c r="F58" s="6" t="inlineStr">
        <x:is>
          <x:t xml:space="preserve">Non-Urgent</x:t>
        </x:is>
      </x:c>
      <x:c r="G58" s="7" t="inlineStr">
        <x:is>
          <x:t xml:space="preserve">Suspicious excavation observed on the Tunu - Brass Creek MF.</x:t>
        </x:is>
      </x:c>
      <x:c r="H58" s="8"/>
      <x:c r="I58" s="9" t="inlineStr">
        <x:is>
          <x:t xml:space="preserve">Gloria Eriofoloh</x:t>
        </x:is>
      </x:c>
      <x:c r="J58" s="10" t="inlineStr">
        <x:is>
          <x:t xml:space="preserve">Investigate</x:t>
        </x:is>
      </x:c>
      <x:c r="K58" s="11">
        <x:v>43345.5292708333</x:v>
      </x:c>
      <x:c r="L58" s="12"/>
    </x:row>
    <x:row r="59" hidden="0">
      <x:c r="A59" s="1" t="inlineStr">
        <x:is>
          <x:t xml:space="preserve">79f47979-e8a2-e811-a264-00505687612a</x:t>
        </x:is>
      </x:c>
      <x:c r="B59" s="2" t="inlineStr">
        <x:is>
          <x:t xml:space="preserve">XlMEm32rs7IsTBtuvAIG3Kti1o/IygKc3ITZJPONligJTrRwcU18PwBWajJUo6E60ccr9k8Bi0Lbf/Z0n2C9KQ==</x:t>
        </x:is>
      </x:c>
      <x:c r="C59" s="3">
        <x:v>43334.3767592593</x:v>
      </x:c>
      <x:c r="D59" s="4" t="inlineStr">
        <x:is>
          <x:t xml:space="preserve">Child case: Suspicious excavation on the 24" TNP RoW near new Elelewon Manifold</x:t>
        </x:is>
      </x:c>
      <x:c r="E59" s="5" t="inlineStr">
        <x:is>
          <x:t xml:space="preserve">SPDC</x:t>
        </x:is>
      </x:c>
      <x:c r="F59" s="6" t="inlineStr">
        <x:is>
          <x:t xml:space="preserve">Non-Urgent</x:t>
        </x:is>
      </x:c>
      <x:c r="G59" s="7" t="inlineStr">
        <x:is>
          <x:t xml:space="preserve">Suspicious excavation on the 24" TNP RoW near new Elelewon Manifold</x:t>
        </x:is>
      </x:c>
      <x:c r="H59" s="8"/>
      <x:c r="I59" s="9" t="inlineStr">
        <x:is>
          <x:t xml:space="preserve">Gloria Eriofoloh</x:t>
        </x:is>
      </x:c>
      <x:c r="J59" s="10" t="inlineStr">
        <x:is>
          <x:t xml:space="preserve">Investigate</x:t>
        </x:is>
      </x:c>
      <x:c r="K59" s="11">
        <x:v>43330.5925925926</x:v>
      </x:c>
      <x:c r="L59" s="12" t="inlineStr">
        <x:is>
          <x:t xml:space="preserve">Act On Incident</x:t>
        </x:is>
      </x:c>
    </x:row>
    <x:row r="60" hidden="0">
      <x:c r="A60" s="1" t="inlineStr">
        <x:is>
          <x:t xml:space="preserve">c7b0f4d6-f27e-e911-8133-00505687612a</x:t>
        </x:is>
      </x:c>
      <x:c r="B60" s="2" t="inlineStr">
        <x:is>
          <x:t xml:space="preserve">0XVUptSPblIDP7zT8P+mTvjY9A9JjGde6P+s76T25aP+dGHmpqXKg/+Wwj8tyUl4BYrDkx+EiUuWXU9EpR0stQ==</x:t>
        </x:is>
      </x:c>
      <x:c r="C60" s="3">
        <x:v>43610.677349537</x:v>
      </x:c>
      <x:c r="D60" s="4" t="inlineStr">
        <x:is>
          <x:t xml:space="preserve">Child case: Suspicious excavation on the 36" Nkpoku - Bomu TNP RoW at Eneka.</x:t>
        </x:is>
      </x:c>
      <x:c r="E60" s="5" t="inlineStr">
        <x:is>
          <x:t xml:space="preserve">SPDC</x:t>
        </x:is>
      </x:c>
      <x:c r="F60" s="6" t="inlineStr">
        <x:is>
          <x:t xml:space="preserve">Non-Urgent</x:t>
        </x:is>
      </x:c>
      <x:c r="G60" s="7" t="inlineStr">
        <x:is>
          <x:t xml:space="preserve">Suspicious point on the 36" Nkpoku - Bomu TNP RoW at Eneka.</x:t>
        </x:is>
      </x:c>
      <x:c r="H60" s="8"/>
      <x:c r="I60" s="9" t="inlineStr">
        <x:is>
          <x:t xml:space="preserve">Pipelines</x:t>
        </x:is>
      </x:c>
      <x:c r="J60" s="10" t="inlineStr">
        <x:is>
          <x:t xml:space="preserve">Investigate</x:t>
        </x:is>
      </x:c>
      <x:c r="K60" s="11">
        <x:v>43610.6124652778</x:v>
      </x:c>
      <x:c r="L60" s="12"/>
    </x:row>
    <x:row r="61" hidden="0">
      <x:c r="A61" s="1" t="inlineStr">
        <x:is>
          <x:t xml:space="preserve">157500a6-04e9-e911-84e9-00505687612a</x:t>
        </x:is>
      </x:c>
      <x:c r="B61" s="2" t="inlineStr">
        <x:is>
          <x:t xml:space="preserve">Ly3uowChwP1k3wp/lUzfajZvKUBeT8f9sPN2bPoDPaUaksmj14JaFMunuEdm53NP+FAA4RgmigaLWviomPWYPQ==</x:t>
        </x:is>
      </x:c>
      <x:c r="C61" s="3">
        <x:v>43760.2803240741</x:v>
      </x:c>
      <x:c r="D61" s="4" t="inlineStr">
        <x:is>
          <x:t xml:space="preserve">Child Case: Suspicious Excavation, footprints and track observed on the 12” ImoR – Ogale TL RoW at Owaza.</x:t>
        </x:is>
      </x:c>
      <x:c r="E61" s="5" t="inlineStr">
        <x:is>
          <x:t xml:space="preserve">SPDC</x:t>
        </x:is>
      </x:c>
      <x:c r="F61" s="6" t="inlineStr">
        <x:is>
          <x:t xml:space="preserve">Non-Urgent</x:t>
        </x:is>
      </x:c>
      <x:c r="G61" s="7" t="inlineStr">
        <x:is>
          <x:t xml:space="preserve">Suspicious crude oil / Track observed on the 12” ImoR – Ogale TL RoW at Owaza</x:t>
        </x:is>
      </x:c>
      <x:c r="H61" s="8"/>
      <x:c r="I61" s="9" t="inlineStr">
        <x:is>
          <x:t xml:space="preserve">Pipelines</x:t>
        </x:is>
      </x:c>
      <x:c r="J61" s="10" t="inlineStr">
        <x:is>
          <x:t xml:space="preserve">Investigate</x:t>
        </x:is>
      </x:c>
      <x:c r="K61" s="11">
        <x:v>43745.5946643519</x:v>
      </x:c>
      <x:c r="L61" s="12"/>
    </x:row>
    <x:row r="62" hidden="0">
      <x:c r="A62" s="1" t="inlineStr">
        <x:is>
          <x:t xml:space="preserve">2e86487c-0926-e811-894a-00505687612a</x:t>
        </x:is>
      </x:c>
      <x:c r="B62" s="2" t="inlineStr">
        <x:is>
          <x:t xml:space="preserve">0idD0pW6tlsVfQPjC/p8eYYwz3SH29e2LL13uH3KJ8ychliVumRlj8epr06AhELWuvz200TKUMXLOgwGnJe/MA==</x:t>
        </x:is>
      </x:c>
      <x:c r="C62" s="3">
        <x:v>43177.3655208333</x:v>
      </x:c>
      <x:c r="D62" s="4" t="inlineStr">
        <x:is>
          <x:t xml:space="preserve">Child case: Suspicious excavation/ crude oil stain on the 12" Imo River - Oghali RoW at Komkom</x:t>
        </x:is>
      </x:c>
      <x:c r="E62" s="5" t="inlineStr">
        <x:is>
          <x:t xml:space="preserve">SPDC</x:t>
        </x:is>
      </x:c>
      <x:c r="F62" s="6" t="inlineStr">
        <x:is>
          <x:t xml:space="preserve">Non-Urgent</x:t>
        </x:is>
      </x:c>
      <x:c r="G62" s="7" t="inlineStr">
        <x:is>
          <x:t xml:space="preserve">Non-leaking crude theft point reported on the 12"/6" ImoR - Ogale TL RoW at Komkom axis</x:t>
        </x:is>
      </x:c>
      <x:c r="H62" s="8"/>
      <x:c r="I62" s="9" t="inlineStr">
        <x:is>
          <x:t xml:space="preserve">Gloria Eriofoloh</x:t>
        </x:is>
      </x:c>
      <x:c r="J62" s="10" t="inlineStr">
        <x:is>
          <x:t xml:space="preserve">Investigate</x:t>
        </x:is>
      </x:c>
      <x:c r="K62" s="11">
        <x:v>43171.6838194444</x:v>
      </x:c>
      <x:c r="L62" s="12"/>
    </x:row>
    <x:row r="63" hidden="0">
      <x:c r="A63" s="1" t="inlineStr">
        <x:is>
          <x:t xml:space="preserve">93f46704-f241-ea11-9401-005056b22f20</x:t>
        </x:is>
      </x:c>
      <x:c r="B63" s="2" t="inlineStr">
        <x:is>
          <x:t xml:space="preserve">cTLVD8FzgrRDMpLC2ios0CVlsrZ6oXBSGlcv9Smmq8qFAOgB6iWVG0uTWPKxv/HCjraZB5SGc7ISds4gIgAhDQ==</x:t>
        </x:is>
      </x:c>
      <x:c r="C63" s="3">
        <x:v>43861.3133101852</x:v>
      </x:c>
      <x:c r="D63" s="4" t="inlineStr">
        <x:is>
          <x:t xml:space="preserve">Child Case: Suspicious excavation/Trench on the 20" KCTL RoW at Okporowo</x:t>
        </x:is>
      </x:c>
      <x:c r="E63" s="5" t="inlineStr">
        <x:is>
          <x:t xml:space="preserve">SPDC</x:t>
        </x:is>
      </x:c>
      <x:c r="F63" s="6" t="inlineStr">
        <x:is>
          <x:t xml:space="preserve">Non-Urgent</x:t>
        </x:is>
      </x:c>
      <x:c r="G63" s="7" t="inlineStr">
        <x:is>
          <x:t xml:space="preserve">Suspicious theft point reported on the 20" KCTL RoW at Okporowo axis.</x:t>
        </x:is>
      </x:c>
      <x:c r="H63" s="8"/>
      <x:c r="I63" s="9" t="inlineStr">
        <x:is>
          <x:t xml:space="preserve">Pipelines</x:t>
        </x:is>
      </x:c>
      <x:c r="J63" s="10" t="inlineStr">
        <x:is>
          <x:t xml:space="preserve">Investigate</x:t>
        </x:is>
      </x:c>
      <x:c r="K63" s="11">
        <x:v>43858.7619328704</x:v>
      </x:c>
      <x:c r="L63" s="12"/>
    </x:row>
    <x:row r="64" hidden="0">
      <x:c r="A64" s="1" t="inlineStr">
        <x:is>
          <x:t xml:space="preserve">cb0b1287-e2e1-e811-8948-00505687612a</x:t>
        </x:is>
      </x:c>
      <x:c r="B64" s="2" t="inlineStr">
        <x:is>
          <x:t xml:space="preserve">5kCDmeLxUJH6l4jVQVoJPH/aInxM6kDLC3kKvWTrA9VUlwLN9mOwevdQON6udRBSmOQ8PO1JgfD3GypvHYE+OA==</x:t>
        </x:is>
      </x:c>
      <x:c r="C64" s="3">
        <x:v>43599.4956712963</x:v>
      </x:c>
      <x:c r="D64" s="4" t="inlineStr">
        <x:is>
          <x:t xml:space="preserve">Child case: Suspicious excavations observed on the 12 Oguta DL at Opuoma.</x:t>
        </x:is>
      </x:c>
      <x:c r="E64" s="5" t="inlineStr">
        <x:is>
          <x:t xml:space="preserve">SPDC</x:t>
        </x:is>
      </x:c>
      <x:c r="F64" s="6" t="inlineStr">
        <x:is>
          <x:t xml:space="preserve">Non-Urgent</x:t>
        </x:is>
      </x:c>
      <x:c r="G64" s="7" t="inlineStr">
        <x:is>
          <x:t xml:space="preserve">A non-leaking IC discovered on the 12 Oguta DL at Opuoma axis.</x:t>
        </x:is>
      </x:c>
      <x:c r="H64" s="8"/>
      <x:c r="I64" s="9" t="inlineStr">
        <x:is>
          <x:t xml:space="preserve">Pipelines</x:t>
        </x:is>
      </x:c>
      <x:c r="J64" s="10" t="inlineStr">
        <x:is>
          <x:t xml:space="preserve">Investigate</x:t>
        </x:is>
      </x:c>
      <x:c r="K64" s="11">
        <x:v>43410.7357523148</x:v>
      </x:c>
      <x:c r="L64" s="12"/>
    </x:row>
    <x:row r="65" hidden="0">
      <x:c r="A65" s="1" t="inlineStr">
        <x:is>
          <x:t xml:space="preserve">fa6359c3-c990-e811-ad60-00505687612a</x:t>
        </x:is>
      </x:c>
      <x:c r="B65" s="2" t="inlineStr">
        <x:is>
          <x:t xml:space="preserve">7L8v+/M+kV6oDcKVsaM+CoT036+CKA3SZsPAu7RCGHOHu76XmllrWX5hQY4H4a/qXN2BlsN4P6sMWZBj5Kgitw==</x:t>
        </x:is>
      </x:c>
      <x:c r="C65" s="3">
        <x:v>44841.4871759259</x:v>
      </x:c>
      <x:c r="D65" s="4" t="inlineStr">
        <x:is>
          <x:t xml:space="preserve">Child case: suspicious excavations observed on the 20" 20" Kolo Creek - Rumuekpe TL at Enwhe.</x:t>
        </x:is>
      </x:c>
      <x:c r="E65" s="5" t="inlineStr">
        <x:is>
          <x:t xml:space="preserve">SPDC</x:t>
        </x:is>
      </x:c>
      <x:c r="F65" s="6" t="inlineStr">
        <x:is>
          <x:t xml:space="preserve">Non-Urgent</x:t>
        </x:is>
      </x:c>
      <x:c r="G65" s="7" t="inlineStr">
        <x:is>
          <x:t xml:space="preserve">Suspicious theft point/IC on 20" Kolo creek - Rum T/L by Orashi River riser @ Ogbogolo/Enwhe</x:t>
        </x:is>
      </x:c>
      <x:c r="H65" s="8"/>
      <x:c r="I65" s="9" t="inlineStr">
        <x:is>
          <x:t xml:space="preserve">Pipelines</x:t>
        </x:is>
      </x:c>
      <x:c r="J65" s="10" t="inlineStr">
        <x:is>
          <x:t xml:space="preserve">Investigate</x:t>
        </x:is>
      </x:c>
      <x:c r="K65" s="11">
        <x:v>43307.5334259259</x:v>
      </x:c>
      <x:c r="L65" s="12" t="inlineStr">
        <x:is>
          <x:t xml:space="preserve">Investigate Incident</x:t>
        </x:is>
      </x:c>
    </x:row>
    <x:row r="66" hidden="0">
      <x:c r="A66" s="1" t="inlineStr">
        <x:is>
          <x:t xml:space="preserve">f846bc18-a8d3-e811-ba76-00505687612a</x:t>
        </x:is>
      </x:c>
      <x:c r="B66" s="2" t="inlineStr">
        <x:is>
          <x:t xml:space="preserve">ld2ViQIFhEoJ9NvXEScmTeQ5lhvQx5GQPtIDSrsmfM5mN6kFgnQMrqNqayaQq5ixVo9yUs+kD6pSZna/bDB9Ww==</x:t>
        </x:is>
      </x:c>
      <x:c r="C66" s="3">
        <x:v>43392.6235763889</x:v>
      </x:c>
      <x:c r="D66" s="4" t="inlineStr">
        <x:is>
          <x:t xml:space="preserve">Child case: Suspicious excavations observed on the 28" Bomu - Bonny TL at Patrick Waterside.</x:t>
        </x:is>
      </x:c>
      <x:c r="E66" s="5" t="inlineStr">
        <x:is>
          <x:t xml:space="preserve">SPDC</x:t>
        </x:is>
      </x:c>
      <x:c r="F66" s="6" t="inlineStr">
        <x:is>
          <x:t xml:space="preserve">Non-Urgent</x:t>
        </x:is>
      </x:c>
      <x:c r="G66" s="7" t="inlineStr">
        <x:is>
          <x:t xml:space="preserve">Suspicious excavations observed on the 28" Bomu - Bonny TL at Patrick Waterside.</x:t>
        </x:is>
      </x:c>
      <x:c r="H66" s="8"/>
      <x:c r="I66" s="9" t="inlineStr">
        <x:is>
          <x:t xml:space="preserve">Pipelines</x:t>
        </x:is>
      </x:c>
      <x:c r="J66" s="10" t="inlineStr">
        <x:is>
          <x:t xml:space="preserve">Investigate</x:t>
        </x:is>
      </x:c>
      <x:c r="K66" s="11">
        <x:v>43392.6291203704</x:v>
      </x:c>
      <x:c r="L66" s="12"/>
    </x:row>
    <x:row r="67" hidden="0">
      <x:c r="A67" s="1" t="inlineStr">
        <x:is>
          <x:t xml:space="preserve">f9a32170-5300-e811-93c5-00505687612a</x:t>
        </x:is>
      </x:c>
      <x:c r="B67" s="2" t="inlineStr">
        <x:is>
          <x:t xml:space="preserve">5w3S0RFaI7Yfv6IP87aZvOb3rJwUu1hnwOErY0GoAwKKSgvdBDoVPK3I8xbTIknodzPqWZzI+2RocfcrsSs9ag==</x:t>
        </x:is>
      </x:c>
      <x:c r="C67" s="3">
        <x:v>43216.5458217593</x:v>
      </x:c>
      <x:c r="D67" s="4" t="inlineStr">
        <x:is>
          <x:t xml:space="preserve">Child Case: Suspicious Hose connection to the 20" TNP RoW at Rumuekpe Flowstation.</x:t>
        </x:is>
      </x:c>
      <x:c r="E67" s="5" t="inlineStr">
        <x:is>
          <x:t xml:space="preserve">SPDC</x:t>
        </x:is>
      </x:c>
      <x:c r="F67" s="6" t="inlineStr">
        <x:is>
          <x:t xml:space="preserve">Non-Urgent</x:t>
        </x:is>
      </x:c>
      <x:c r="G67" s="7" t="inlineStr">
        <x:is>
          <x:t xml:space="preserve">Suspicious boat filled with refined crude observed in the creek at Rumuekpe axis.</x:t>
        </x:is>
      </x:c>
      <x:c r="H67" s="8"/>
      <x:c r="I67" s="9" t="inlineStr">
        <x:is>
          <x:t xml:space="preserve">Pipelines</x:t>
        </x:is>
      </x:c>
      <x:c r="J67" s="10" t="inlineStr">
        <x:is>
          <x:t xml:space="preserve">Investigate</x:t>
        </x:is>
      </x:c>
      <x:c r="K67" s="11">
        <x:v>43123.693287037</x:v>
      </x:c>
      <x:c r="L67" s="12"/>
    </x:row>
    <x:row r="68" hidden="0">
      <x:c r="A68" s="1" t="inlineStr">
        <x:is>
          <x:t xml:space="preserve">e91a4565-64cd-e811-a3a4-00505687612a</x:t>
        </x:is>
      </x:c>
      <x:c r="B68" s="2" t="inlineStr">
        <x:is>
          <x:t xml:space="preserve">HwPcTZ1Wg/qQvv0O39TkNMMzIyB5gH7l1IvvVvesXyh6qlKqxqeiEC7tci95XFtjOh60w/MTCPvzKa4TivLdFQ==</x:t>
        </x:is>
      </x:c>
      <x:c r="C68" s="3">
        <x:v>43388.2784027778</x:v>
      </x:c>
      <x:c r="D68" s="4" t="inlineStr">
        <x:is>
          <x:t xml:space="preserve">Child case: Suspicious human presence/continuous excavation of the 36" Nkpoku - Bomu TL at Kale.</x:t>
        </x:is>
      </x:c>
      <x:c r="E68" s="5" t="inlineStr">
        <x:is>
          <x:t xml:space="preserve">SPDC</x:t>
        </x:is>
      </x:c>
      <x:c r="F68" s="6" t="inlineStr">
        <x:is>
          <x:t xml:space="preserve">Non-Urgent</x:t>
        </x:is>
      </x:c>
      <x:c r="G68" s="7" t="inlineStr">
        <x:is>
          <x:t xml:space="preserve">Suspicious human activity, excavation, Cylinders observed on the 24"/36" Nkpoku - Rumuekpe TL at Kale.</x:t>
        </x:is>
      </x:c>
      <x:c r="H68" s="8"/>
      <x:c r="I68" s="9" t="inlineStr">
        <x:is>
          <x:t xml:space="preserve">Pipelines</x:t>
        </x:is>
      </x:c>
      <x:c r="J68" s="10" t="inlineStr">
        <x:is>
          <x:t xml:space="preserve">Investigate</x:t>
        </x:is>
      </x:c>
      <x:c r="K68" s="11">
        <x:v>43384.6570833333</x:v>
      </x:c>
      <x:c r="L68" s="12" t="inlineStr">
        <x:is>
          <x:t xml:space="preserve">Act On Incident</x:t>
        </x:is>
      </x:c>
    </x:row>
    <x:row r="69" hidden="0">
      <x:c r="A69" s="1" t="inlineStr">
        <x:is>
          <x:t xml:space="preserve">70971d40-7125-e911-80fc-00505687612a</x:t>
        </x:is>
      </x:c>
      <x:c r="B69" s="2" t="inlineStr">
        <x:is>
          <x:t xml:space="preserve">RLVAGzZBpxUOeehfPUFGBvUrailmoPA2CvHUfDZ5TFEHQDBGBBRKM46fjm4ri5yz1sb+s+gw3Bi4FZKg66DVeA==</x:t>
        </x:is>
      </x:c>
      <x:c r="C69" s="3">
        <x:v>43496.6846296296</x:v>
      </x:c>
      <x:c r="D69" s="4" t="inlineStr">
        <x:is>
          <x:t xml:space="preserve">Child case: Suspicious observation around CAS-05253-B6C0S2  on the 20" Kolo Creek - Rumuekpe TL at Okomai.</x:t>
        </x:is>
      </x:c>
      <x:c r="E69" s="5" t="inlineStr">
        <x:is>
          <x:t xml:space="preserve">SPDC</x:t>
        </x:is>
      </x:c>
      <x:c r="F69" s="6" t="inlineStr">
        <x:is>
          <x:t xml:space="preserve">Non-Urgent</x:t>
        </x:is>
      </x:c>
      <x:c r="G69" s="7" t="inlineStr">
        <x:is>
          <x:t xml:space="preserve">Suspicious excavation/trench observed on the 20" Kolo Creek - Rumuekpe TL at Okoma 1.</x:t>
        </x:is>
      </x:c>
      <x:c r="H69" s="8"/>
      <x:c r="I69" s="9" t="inlineStr">
        <x:is>
          <x:t xml:space="preserve">Pipelines</x:t>
        </x:is>
      </x:c>
      <x:c r="J69" s="10" t="inlineStr">
        <x:is>
          <x:t xml:space="preserve">Investigate</x:t>
        </x:is>
      </x:c>
      <x:c r="K69" s="11">
        <x:v>43496.7083449074</x:v>
      </x:c>
      <x:c r="L69" s="12"/>
    </x:row>
    <x:row r="70" hidden="0">
      <x:c r="A70" s="1" t="inlineStr">
        <x:is>
          <x:t xml:space="preserve">4d2c8b21-ddec-e811-b9de-00505687612a</x:t>
        </x:is>
      </x:c>
      <x:c r="B70" s="2" t="inlineStr">
        <x:is>
          <x:t xml:space="preserve">d7m7gvrUoi97N69nZuoTvZX1TIFCU/Dqq/q0uTQJVc0Rl8UnIjXVrA9pQlxbC3p7CP06L8f4MIOnU0J8rQDmwg==</x:t>
        </x:is>
      </x:c>
      <x:c r="C70" s="3">
        <x:v>43434.3269328704</x:v>
      </x:c>
      <x:c r="D70" s="4" t="inlineStr">
        <x:is>
          <x:t xml:space="preserve">Child case: Suspicious observation on the 28'' TNP at Ejama.</x:t>
        </x:is>
      </x:c>
      <x:c r="E70" s="5" t="inlineStr">
        <x:is>
          <x:t xml:space="preserve">SPDC</x:t>
        </x:is>
      </x:c>
      <x:c r="F70" s="6" t="inlineStr">
        <x:is>
          <x:t xml:space="preserve">Non-Urgent</x:t>
        </x:is>
      </x:c>
      <x:c r="G70" s="7" t="inlineStr">
        <x:is>
          <x:t xml:space="preserve">Suspicious observations on the 28'' TNP at Ejama.</x:t>
        </x:is>
      </x:c>
      <x:c r="H70" s="8"/>
      <x:c r="I70" s="9" t="inlineStr">
        <x:is>
          <x:t xml:space="preserve">Pipelines</x:t>
        </x:is>
      </x:c>
      <x:c r="J70" s="10" t="inlineStr">
        <x:is>
          <x:t xml:space="preserve">Investigate</x:t>
        </x:is>
      </x:c>
      <x:c r="K70" s="11">
        <x:v>43424.707337963</x:v>
      </x:c>
      <x:c r="L70" s="12"/>
    </x:row>
    <x:row r="71" hidden="0">
      <x:c r="A71" s="1" t="inlineStr">
        <x:is>
          <x:t xml:space="preserve">634a003d-88df-e811-921b-00505687612a</x:t>
        </x:is>
      </x:c>
      <x:c r="B71" s="2" t="inlineStr">
        <x:is>
          <x:t xml:space="preserve">m4Xi5ITnWa3VbmUlX5IiJ0B88Ab36o6n261RkV7uUdDqYBvkiXJMusy81SYan+1Is3kpG8l6YK0/QLgBaXZi5w==</x:t>
        </x:is>
      </x:c>
      <x:c r="C71" s="3">
        <x:v>43411.6059606482</x:v>
      </x:c>
      <x:c r="D71" s="4" t="inlineStr">
        <x:is>
          <x:t xml:space="preserve">Child case: Suspicious observation on the 28" TNP at Oloma</x:t>
        </x:is>
      </x:c>
      <x:c r="E71" s="5" t="inlineStr">
        <x:is>
          <x:t xml:space="preserve">SPDC</x:t>
        </x:is>
      </x:c>
      <x:c r="F71" s="6" t="inlineStr">
        <x:is>
          <x:t xml:space="preserve">Non-Urgent</x:t>
        </x:is>
      </x:c>
      <x:c r="G71" s="7" t="inlineStr">
        <x:is>
          <x:t xml:space="preserve">Suspicious Excavation along the 28" TNP ROW at Oloma axis.</x:t>
        </x:is>
      </x:c>
      <x:c r="H71" s="8"/>
      <x:c r="I71" s="9" t="inlineStr">
        <x:is>
          <x:t xml:space="preserve">Pipelines</x:t>
        </x:is>
      </x:c>
      <x:c r="J71" s="10" t="inlineStr">
        <x:is>
          <x:t xml:space="preserve">Investigate</x:t>
        </x:is>
      </x:c>
      <x:c r="K71" s="11">
        <x:v>43407.7417476852</x:v>
      </x:c>
      <x:c r="L71" s="12"/>
    </x:row>
    <x:row r="72" hidden="0">
      <x:c r="A72" s="1" t="inlineStr">
        <x:is>
          <x:t xml:space="preserve">37534755-bae9-e811-9a3a-00505687612a</x:t>
        </x:is>
      </x:c>
      <x:c r="B72" s="2" t="inlineStr">
        <x:is>
          <x:t xml:space="preserve">lSBDSlo83wQGEEBIHdq+o/0ugpFC3vDZbwbyDKXcTZF4cvuCSbRnOt2pnb7dB1ov+mhvwQEs8QkzyP8TTFuP+g==</x:t>
        </x:is>
      </x:c>
      <x:c r="C72" s="3">
        <x:v>43420.7952430556</x:v>
      </x:c>
      <x:c r="D72" s="4" t="inlineStr">
        <x:is>
          <x:t xml:space="preserve">Child case: Suspicious observation/suspected oil stain on the 20”/20’’ Kolo Creek – Rumuekpe TL at Okoma 1</x:t>
        </x:is>
      </x:c>
      <x:c r="E72" s="5" t="inlineStr">
        <x:is>
          <x:t xml:space="preserve">SPDC</x:t>
        </x:is>
      </x:c>
      <x:c r="F72" s="6" t="inlineStr">
        <x:is>
          <x:t xml:space="preserve">Non-Urgent</x:t>
        </x:is>
      </x:c>
      <x:c r="G72" s="7" t="inlineStr">
        <x:is>
          <x:t xml:space="preserve">Suspicious observation on the Kolo Creek to Rumuekpe RoW at Okoma 1 axis</x:t>
        </x:is>
      </x:c>
      <x:c r="H72" s="8"/>
      <x:c r="I72" s="9" t="inlineStr">
        <x:is>
          <x:t xml:space="preserve">Pipelines</x:t>
        </x:is>
      </x:c>
      <x:c r="J72" s="10" t="inlineStr">
        <x:is>
          <x:t xml:space="preserve">Investigate</x:t>
        </x:is>
      </x:c>
      <x:c r="K72" s="11">
        <x:v>43420.7165972222</x:v>
      </x:c>
      <x:c r="L72" s="12"/>
    </x:row>
    <x:row r="73" hidden="0">
      <x:c r="A73" s="1" t="inlineStr">
        <x:is>
          <x:t xml:space="preserve">c8b2d354-1565-e911-835a-00505687612a</x:t>
        </x:is>
      </x:c>
      <x:c r="B73" s="2" t="inlineStr">
        <x:is>
          <x:t xml:space="preserve">j/lA9QnNibivp6/HkOgDzRrgS1zhlkoTB7KpVhdMu9yfqNtdqtNHh737BjQT3qB2Qaq6qIVKYLNp1u0PMI9v3w==</x:t>
        </x:is>
      </x:c>
      <x:c r="C73" s="3">
        <x:v>43578.2998611111</x:v>
      </x:c>
      <x:c r="D73" s="4" t="inlineStr">
        <x:is>
          <x:t xml:space="preserve">Child case: Suspicious oil observed around exposed section of the pipe on the 28"TNP RoW at Kpogo/Ekporo</x:t>
        </x:is>
      </x:c>
      <x:c r="E73" s="5" t="inlineStr">
        <x:is>
          <x:t xml:space="preserve">SPDC</x:t>
        </x:is>
      </x:c>
      <x:c r="F73" s="6" t="inlineStr">
        <x:is>
          <x:t xml:space="preserve">Non-Urgent</x:t>
        </x:is>
      </x:c>
      <x:c r="G73" s="7" t="inlineStr">
        <x:is>
          <x:t xml:space="preserve">Reported IC at Kpogo/Ekporo axis</x:t>
        </x:is>
      </x:c>
      <x:c r="H73" s="8"/>
      <x:c r="I73" s="9" t="inlineStr">
        <x:is>
          <x:t xml:space="preserve">Pipelines</x:t>
        </x:is>
      </x:c>
      <x:c r="J73" s="10" t="inlineStr">
        <x:is>
          <x:t xml:space="preserve">Investigate</x:t>
        </x:is>
      </x:c>
      <x:c r="K73" s="11">
        <x:v>43577.6966550926</x:v>
      </x:c>
      <x:c r="L73" s="12"/>
    </x:row>
    <x:row r="74" hidden="0">
      <x:c r="A74" s="1" t="inlineStr">
        <x:is>
          <x:t xml:space="preserve">9f0feaf3-6d75-e811-b0e1-00505687612a</x:t>
        </x:is>
      </x:c>
      <x:c r="B74" s="2" t="inlineStr">
        <x:is>
          <x:t xml:space="preserve">mSGRvuYvQJ5OrDkCTAr5ho+tUIRhaFkieYfC6HTJS1wHRrOjlhBy+P5+hL7cPzjhih2d+RyjhGAAX8RvaTWcGQ==</x:t>
        </x:is>
      </x:c>
      <x:c r="C74" s="3">
        <x:v>43272.7240740741</x:v>
      </x:c>
      <x:c r="D74" s="4" t="inlineStr">
        <x:is>
          <x:t xml:space="preserve">Child case: Suspicious Oil Sheen around Wells 015 at Oloma Flow Station.</x:t>
        </x:is>
      </x:c>
      <x:c r="E74" s="5" t="inlineStr">
        <x:is>
          <x:t xml:space="preserve">SPDC</x:t>
        </x:is>
      </x:c>
      <x:c r="F74" s="6" t="inlineStr">
        <x:is>
          <x:t xml:space="preserve">Non-Urgent</x:t>
        </x:is>
      </x:c>
      <x:c r="G74" s="7" t="inlineStr">
        <x:is>
          <x:t xml:space="preserve">Suspicious Oil Sheen around Wells 015 at Oloma Flow Station axis.</x:t>
        </x:is>
      </x:c>
      <x:c r="H74" s="8"/>
      <x:c r="I74" s="9" t="inlineStr">
        <x:is>
          <x:t xml:space="preserve">Fusion Center and Other Assets</x:t>
        </x:is>
      </x:c>
      <x:c r="J74" s="10" t="inlineStr">
        <x:is>
          <x:t xml:space="preserve">Investigate</x:t>
        </x:is>
      </x:c>
      <x:c r="K74" s="11">
        <x:v>43272.7173032407</x:v>
      </x:c>
      <x:c r="L74" s="12"/>
    </x:row>
    <x:row r="75" hidden="0">
      <x:c r="A75" s="1" t="inlineStr">
        <x:is>
          <x:t xml:space="preserve">62474abe-8478-e811-b0e1-00505687612a</x:t>
        </x:is>
      </x:c>
      <x:c r="B75" s="2" t="inlineStr">
        <x:is>
          <x:t xml:space="preserve">3mr4Lux9/tSHWg5OuoxCVB7JQgEn2jcijBpuKFLEExHOBOvssI//8tQEZVg0jM8iBEWJf6tvN4T+2+r6G5qWUQ==</x:t>
        </x:is>
      </x:c>
      <x:c r="C75" s="3">
        <x:v>43280.3100925926</x:v>
      </x:c>
      <x:c r="D75" s="4" t="inlineStr">
        <x:is>
          <x:t xml:space="preserve">Child case: Suspicious oil sheen observed  on  the 16” Nun River – Kolo Creek TL at Toruama</x:t>
        </x:is>
      </x:c>
      <x:c r="E75" s="5" t="inlineStr">
        <x:is>
          <x:t xml:space="preserve">SPDC</x:t>
        </x:is>
      </x:c>
      <x:c r="F75" s="6" t="inlineStr">
        <x:is>
          <x:t xml:space="preserve">Non-Urgent</x:t>
        </x:is>
      </x:c>
      <x:c r="G75" s="7" t="inlineStr">
        <x:is>
          <x:t xml:space="preserve">Suspicious oil sheen observed on water at NunR.</x:t>
        </x:is>
      </x:c>
      <x:c r="H75" s="8"/>
      <x:c r="I75" s="9" t="inlineStr">
        <x:is>
          <x:t xml:space="preserve">Pipelines</x:t>
        </x:is>
      </x:c>
      <x:c r="J75" s="10" t="inlineStr">
        <x:is>
          <x:t xml:space="preserve">Investigate</x:t>
        </x:is>
      </x:c>
      <x:c r="K75" s="11">
        <x:v>43276.6483333333</x:v>
      </x:c>
      <x:c r="L75" s="12"/>
    </x:row>
    <x:row r="76" hidden="0">
      <x:c r="A76" s="1" t="inlineStr">
        <x:is>
          <x:t xml:space="preserve">a46ee6ab-c5d8-ea11-9422-005056b22f20</x:t>
        </x:is>
      </x:c>
      <x:c r="B76" s="2" t="inlineStr">
        <x:is>
          <x:t xml:space="preserve">yHBf3NcMDf70HB2r4jfoKIsf4XiOL6wbw3X682r8JikjRioFP+gJX1aU/P0UUqKGkG/yHALLdl4WgQ98xZTLfw==</x:t>
        </x:is>
      </x:c>
      <x:c r="C76" s="3">
        <x:v>44076.2955555556</x:v>
      </x:c>
      <x:c r="D76" s="4" t="inlineStr">
        <x:is>
          <x:t xml:space="preserve">Child case: Suspicious oil sheen observed around known IC point on the 28" TNP RoW at Akpajo</x:t>
        </x:is>
      </x:c>
      <x:c r="E76" s="5" t="inlineStr">
        <x:is>
          <x:t xml:space="preserve">SPDC</x:t>
        </x:is>
      </x:c>
      <x:c r="F76" s="6" t="inlineStr">
        <x:is>
          <x:t xml:space="preserve">Non-Urgent</x:t>
        </x:is>
      </x:c>
      <x:c r="G76" s="7" t="inlineStr">
        <x:is>
          <x:t xml:space="preserve">Exposed pipe section of the 28" TNP at Akpajo</x:t>
        </x:is>
      </x:c>
      <x:c r="H76" s="8"/>
      <x:c r="I76" s="9" t="inlineStr">
        <x:is>
          <x:t xml:space="preserve">Pipelines</x:t>
        </x:is>
      </x:c>
      <x:c r="J76" s="10" t="inlineStr">
        <x:is>
          <x:t xml:space="preserve">Investigate</x:t>
        </x:is>
      </x:c>
      <x:c r="K76" s="11">
        <x:v>44050.7015046296</x:v>
      </x:c>
      <x:c r="L76" s="12"/>
    </x:row>
    <x:row r="77" hidden="0">
      <x:c r="A77" s="1" t="inlineStr">
        <x:is>
          <x:t xml:space="preserve">d1763994-c746-e811-bd8b-00505687612a</x:t>
        </x:is>
      </x:c>
      <x:c r="B77" s="2" t="inlineStr">
        <x:is>
          <x:t xml:space="preserve">OgBZ2pn7sQT8Vchxftj0ULSbi1X0afQbH9I3ZQfJTQl1R+Bwbuq0nybljBG46DR6rhIF3+Z21dBzcNI16m/UAw==</x:t>
        </x:is>
      </x:c>
      <x:c r="C77" s="3">
        <x:v>43213.3231134259</x:v>
      </x:c>
      <x:c r="D77" s="4" t="inlineStr">
        <x:is>
          <x:t xml:space="preserve">Child case: Suspicious tanker and crude oil observed on the 20"/36"  Rumuekpe - Nkpoku TL at Aluu.</x:t>
        </x:is>
      </x:c>
      <x:c r="E77" s="5" t="inlineStr">
        <x:is>
          <x:t xml:space="preserve">SPDC</x:t>
        </x:is>
      </x:c>
      <x:c r="F77" s="6" t="inlineStr">
        <x:is>
          <x:t xml:space="preserve">Non-Urgent</x:t>
        </x:is>
      </x:c>
      <x:c r="G77" s="7" t="inlineStr">
        <x:is>
          <x:t xml:space="preserve">Suspicious excavation on the TNP RoW around refuse dump at the Aluu axis.</x:t>
        </x:is>
      </x:c>
      <x:c r="H77" s="8"/>
      <x:c r="I77" s="9" t="inlineStr">
        <x:is>
          <x:t xml:space="preserve">Pipelines</x:t>
        </x:is>
      </x:c>
      <x:c r="J77" s="10" t="inlineStr">
        <x:is>
          <x:t xml:space="preserve">Investigate</x:t>
        </x:is>
      </x:c>
      <x:c r="K77" s="11">
        <x:v>43213.3514351852</x:v>
      </x:c>
      <x:c r="L77" s="12"/>
    </x:row>
    <x:row r="78" hidden="0">
      <x:c r="A78" s="1" t="inlineStr">
        <x:is>
          <x:t xml:space="preserve">73ea3190-b044-e811-bd8b-00505687612a</x:t>
        </x:is>
      </x:c>
      <x:c r="B78" s="2" t="inlineStr">
        <x:is>
          <x:t xml:space="preserve">vxjyXmW8PMcmOBklfoJbFMPbGoRI3PSxdrUBZP3GJHwhH0Kr+P1Ws4tyE2+dqWP2IIDF0NuC68Ija0jhIFB8Ig==</x:t>
        </x:is>
      </x:c>
      <x:c r="C78" s="3">
        <x:v>43796.5730902778</x:v>
      </x:c>
      <x:c r="D78" s="4" t="inlineStr">
        <x:is>
          <x:t xml:space="preserve">Child CAse: Suspicious trench on the 28" TNP/oil sheen on water at Gio.</x:t>
        </x:is>
      </x:c>
      <x:c r="E78" s="5" t="inlineStr">
        <x:is>
          <x:t xml:space="preserve">SPDC</x:t>
        </x:is>
      </x:c>
      <x:c r="F78" s="6" t="inlineStr">
        <x:is>
          <x:t xml:space="preserve">Non-Urgent</x:t>
        </x:is>
      </x:c>
      <x:c r="G78" s="7" t="inlineStr">
        <x:is>
          <x:t xml:space="preserve">Suspicious trench on the 28" TNP/oil sheen on water at Gio.</x:t>
        </x:is>
      </x:c>
      <x:c r="H78" s="8"/>
      <x:c r="I78" s="9" t="inlineStr">
        <x:is>
          <x:t xml:space="preserve">Pipelines</x:t>
        </x:is>
      </x:c>
      <x:c r="J78" s="10" t="inlineStr">
        <x:is>
          <x:t xml:space="preserve">Investigate</x:t>
        </x:is>
      </x:c>
      <x:c r="K78" s="11">
        <x:v>43210.6918518519</x:v>
      </x:c>
      <x:c r="L78" s="12" t="inlineStr">
        <x:is>
          <x:t xml:space="preserve">Act On Incident</x:t>
        </x:is>
      </x:c>
    </x:row>
    <x:row r="79" hidden="0">
      <x:c r="A79" s="1" t="inlineStr">
        <x:is>
          <x:t xml:space="preserve">30c7f580-56b0-e811-9e4d-00505687612a</x:t>
        </x:is>
      </x:c>
      <x:c r="B79" s="2" t="inlineStr">
        <x:is>
          <x:t xml:space="preserve">JPF+nFN4Kd9LHc/GuwaT5QCJHrLshGbSPp8aob36eoyYEkWP09ZURN66IMwOKvvIDoX052t6hl3WjDtIq+gcrA==</x:t>
        </x:is>
      </x:c>
      <x:c r="C79" s="3">
        <x:v>43571.2478240741</x:v>
      </x:c>
      <x:c r="D79" s="4" t="inlineStr">
        <x:is>
          <x:t xml:space="preserve">Child case: Suspicous excavation around a repaired point on the 16" Nun River - Kolo Creek TL at Otuegwe.</x:t>
        </x:is>
      </x:c>
      <x:c r="E79" s="5" t="inlineStr">
        <x:is>
          <x:t xml:space="preserve">SPDC</x:t>
        </x:is>
      </x:c>
      <x:c r="F79" s="6" t="inlineStr">
        <x:is>
          <x:t xml:space="preserve">Non-Urgent</x:t>
        </x:is>
      </x:c>
      <x:c r="G79" s="7" t="inlineStr">
        <x:is>
          <x:t xml:space="preserve">Surveillance contractor reported crude theft point on the 16" NunR - Kolo creek TL at Otuegwe axis.</x:t>
        </x:is>
      </x:c>
      <x:c r="H79" s="8"/>
      <x:c r="I79" s="9" t="inlineStr">
        <x:is>
          <x:t xml:space="preserve">Pipelines</x:t>
        </x:is>
      </x:c>
      <x:c r="J79" s="10" t="inlineStr">
        <x:is>
          <x:t xml:space="preserve">Investigate</x:t>
        </x:is>
      </x:c>
      <x:c r="K79" s="11">
        <x:v>43347.683125</x:v>
      </x:c>
      <x:c r="L79" s="12" t="inlineStr">
        <x:is>
          <x:t xml:space="preserve">Act On Incident</x:t>
        </x:is>
      </x:c>
    </x:row>
    <x:row r="80" hidden="0">
      <x:c r="A80" s="1" t="inlineStr">
        <x:is>
          <x:t xml:space="preserve">1818485d-94e7-ea11-9425-005056b22f20</x:t>
        </x:is>
      </x:c>
      <x:c r="B80" s="2" t="inlineStr">
        <x:is>
          <x:t xml:space="preserve">7WxG3VnbC1owj6s4BcjkatVjvndD3yGv6vMyQto63Ni+1VjzKiMoq661eeaJrCboFJSYoRnD0J+KcXCnf3OPdg==</x:t>
        </x:is>
      </x:c>
      <x:c r="C80" s="3">
        <x:v>44069.5057175926</x:v>
      </x:c>
      <x:c r="D80" s="4" t="inlineStr">
        <x:is>
          <x:t xml:space="preserve">Child case-Suspicious excavation observed on the 24" Nkpoku - Bomu TL at Nonwa.</x:t>
        </x:is>
      </x:c>
      <x:c r="E80" s="5" t="inlineStr">
        <x:is>
          <x:t xml:space="preserve">SPDC</x:t>
        </x:is>
      </x:c>
      <x:c r="F80" s="6" t="inlineStr">
        <x:is>
          <x:t xml:space="preserve">Non-Urgent</x:t>
        </x:is>
      </x:c>
      <x:c r="G80" s="7" t="inlineStr">
        <x:is>
          <x:t xml:space="preserve">Suspicious excavation observed on the 24" Nkpoku - Bomu TL at Nonwa.</x:t>
        </x:is>
      </x:c>
      <x:c r="H80" s="8"/>
      <x:c r="I80" s="9" t="inlineStr">
        <x:is>
          <x:t xml:space="preserve">Dandy Tobon</x:t>
        </x:is>
      </x:c>
      <x:c r="J80" s="10" t="inlineStr">
        <x:is>
          <x:t xml:space="preserve">Investigate</x:t>
        </x:is>
      </x:c>
      <x:c r="K80" s="11">
        <x:v>44069.5451388889</x:v>
      </x:c>
      <x:c r="L80" s="12"/>
    </x:row>
    <x:row r="81" hidden="0">
      <x:c r="A81" s="1" t="inlineStr">
        <x:is>
          <x:t xml:space="preserve">20cb49cb-d585-e811-a835-00505687612a</x:t>
        </x:is>
      </x:c>
      <x:c r="B81" s="2" t="inlineStr">
        <x:is>
          <x:t xml:space="preserve">fQcUJiauncJyDBf1BZOsqxB/ji90uwLNzu8ndkySBcnyr9py7k5ggJr+OTdr+SUi273fkjSD1mVbReAtfdiLOw==</x:t>
        </x:is>
      </x:c>
      <x:c r="C81" s="3">
        <x:v>43293.5604282407</x:v>
      </x:c>
      <x:c r="D81" s="4" t="inlineStr">
        <x:is>
          <x:t xml:space="preserve">Childcase: - Suspicious excavations observed on the 20"/36" Rumuekpe - Nkpoku TL RoW at Ibaa.</x:t>
        </x:is>
      </x:c>
      <x:c r="E81" s="5" t="inlineStr">
        <x:is>
          <x:t xml:space="preserve">SPDC</x:t>
        </x:is>
      </x:c>
      <x:c r="F81" s="6" t="inlineStr">
        <x:is>
          <x:t xml:space="preserve">Non-Urgent</x:t>
        </x:is>
      </x:c>
      <x:c r="G81" s="7" t="inlineStr">
        <x:is>
          <x:t xml:space="preserve">Childcase: Disturbed soil at earlier reported point along the 20" Rumuekpe - Nkpoku RoW at Ibaa.</x:t>
        </x:is>
      </x:c>
      <x:c r="H81" s="8"/>
      <x:c r="I81" s="9" t="inlineStr">
        <x:is>
          <x:t xml:space="preserve">Pipelines</x:t>
        </x:is>
      </x:c>
      <x:c r="J81" s="10" t="inlineStr">
        <x:is>
          <x:t xml:space="preserve">Investigate</x:t>
        </x:is>
      </x:c>
      <x:c r="K81" s="11">
        <x:v>43293.5948263889</x:v>
      </x:c>
      <x:c r="L81" s="12"/>
    </x:row>
    <x:row r="82" hidden="0">
      <x:c r="A82" s="1" t="inlineStr">
        <x:is>
          <x:t xml:space="preserve">60f1c730-942d-e811-bfbb-00505687612a</x:t>
        </x:is>
      </x:c>
      <x:c r="B82" s="2" t="inlineStr">
        <x:is>
          <x:t xml:space="preserve">rbY6/MSlrTwiRYd1u1VuW9Qz08c9Idz1dAxA4kJnPdPdkog5C46QaOagFr7FkZ9Y3XpUa1z4bMGLwDu24efKpw==</x:t>
        </x:is>
      </x:c>
      <x:c r="C82" s="3">
        <x:v>43182.5576041667</x:v>
      </x:c>
      <x:c r="D82" s="4" t="inlineStr">
        <x:is>
          <x:t xml:space="preserve">Childcase: Crude oil leak on the 16" Egbema - Assa TL RoW at Obile axis.</x:t>
        </x:is>
      </x:c>
      <x:c r="E82" s="5" t="inlineStr">
        <x:is>
          <x:t xml:space="preserve">SPDC</x:t>
        </x:is>
      </x:c>
      <x:c r="F82" s="6" t="inlineStr">
        <x:is>
          <x:t xml:space="preserve">Non-Urgent</x:t>
        </x:is>
      </x:c>
      <x:c r="G82" s="7" t="inlineStr">
        <x:is>
          <x:t xml:space="preserve">Suspicious Excavation along the 16" Egbeme - Assa TL at Obile .</x:t>
        </x:is>
      </x:c>
      <x:c r="H82" s="8"/>
      <x:c r="I82" s="9" t="inlineStr">
        <x:is>
          <x:t xml:space="preserve">Gloria Eriofoloh</x:t>
        </x:is>
      </x:c>
      <x:c r="J82" s="10" t="inlineStr">
        <x:is>
          <x:t xml:space="preserve">Investigate</x:t>
        </x:is>
      </x:c>
      <x:c r="K82" s="11">
        <x:v>43181.281412037</x:v>
      </x:c>
      <x:c r="L82" s="12" t="inlineStr">
        <x:is>
          <x:t xml:space="preserve">Act On Incident</x:t>
        </x:is>
      </x:c>
    </x:row>
    <x:row r="83" hidden="0">
      <x:c r="A83" s="1" t="inlineStr">
        <x:is>
          <x:t xml:space="preserve">7a4351bf-7a83-e811-bdeb-00505687612a</x:t>
        </x:is>
      </x:c>
      <x:c r="B83" s="2" t="inlineStr">
        <x:is>
          <x:t xml:space="preserve">DaOq8RRi/c5OQd24lKXZ57UNzTHPVpNpcY29Brf+PG3oW2DVRWKNhbyAd0qE8cv/1iZMdV1pKU+QGSMyhWt/ZA==</x:t>
        </x:is>
      </x:c>
      <x:c r="C83" s="3">
        <x:v>43293.5532986111</x:v>
      </x:c>
      <x:c r="D83" s="4" t="inlineStr">
        <x:is>
          <x:t xml:space="preserve">Childcase: Disturbed soil at earlier reported point along the 20" Rumuekpe - Nkpoku RoW at Ibaa.</x:t>
        </x:is>
      </x:c>
      <x:c r="E83" s="5" t="inlineStr">
        <x:is>
          <x:t xml:space="preserve">SPDC</x:t>
        </x:is>
      </x:c>
      <x:c r="F83" s="6" t="inlineStr">
        <x:is>
          <x:t xml:space="preserve">Non-Urgent</x:t>
        </x:is>
      </x:c>
      <x:c r="G83" s="7"/>
      <x:c r="H83" s="8" t="n">
        <x:v>1</x:v>
      </x:c>
      <x:c r="I83" s="9" t="inlineStr">
        <x:is>
          <x:t xml:space="preserve">Pipelines</x:t>
        </x:is>
      </x:c>
      <x:c r="J83" s="10" t="inlineStr">
        <x:is>
          <x:t xml:space="preserve">Investigate</x:t>
        </x:is>
      </x:c>
      <x:c r="K83" s="11">
        <x:v>43290.5970601852</x:v>
      </x:c>
      <x:c r="L83" s="12"/>
    </x:row>
    <x:row r="84" hidden="0">
      <x:c r="A84" s="1" t="inlineStr">
        <x:is>
          <x:t xml:space="preserve">36162875-336b-e911-8c86-00505687612a</x:t>
        </x:is>
      </x:c>
      <x:c r="B84" s="2" t="inlineStr">
        <x:is>
          <x:t xml:space="preserve">ZQlw6Ci8oTFsOwU1exvD88KVE/3zezrZWxANTfWcmR74gDFx9txmZsF45rfmEvn5b4wxsiCP0NWMhO1kNCcJ8A==</x:t>
        </x:is>
      </x:c>
      <x:c r="C84" s="3">
        <x:v>43585.4746180556</x:v>
      </x:c>
      <x:c r="D84" s="4" t="inlineStr">
        <x:is>
          <x:t xml:space="preserve">Childcase: Ongoing crude theft activites on the Gio creek from confirmed IC point on the 28" TNP RoW at B Dere..</x:t>
        </x:is>
      </x:c>
      <x:c r="E84" s="5" t="inlineStr">
        <x:is>
          <x:t xml:space="preserve">SPDC</x:t>
        </x:is>
      </x:c>
      <x:c r="F84" s="6" t="inlineStr">
        <x:is>
          <x:t xml:space="preserve">Non-Urgent</x:t>
        </x:is>
      </x:c>
      <x:c r="G84" s="7" t="inlineStr">
        <x:is>
          <x:t xml:space="preserve">Suspicious trench observed on the 28" TNP at B-Dere axis.</x:t>
        </x:is>
      </x:c>
      <x:c r="H84" s="8"/>
      <x:c r="I84" s="9" t="inlineStr">
        <x:is>
          <x:t xml:space="preserve">Security</x:t>
        </x:is>
      </x:c>
      <x:c r="J84" s="10" t="inlineStr">
        <x:is>
          <x:t xml:space="preserve">Investigate</x:t>
        </x:is>
      </x:c>
      <x:c r="K84" s="11">
        <x:v>43585.4819097222</x:v>
      </x:c>
      <x:c r="L84" s="12"/>
    </x:row>
    <x:row r="85" hidden="0">
      <x:c r="A85" s="1" t="inlineStr">
        <x:is>
          <x:t xml:space="preserve">431e81b2-decb-e911-ba4e-00505687612a</x:t>
        </x:is>
      </x:c>
      <x:c r="B85" s="2" t="inlineStr">
        <x:is>
          <x:t xml:space="preserve">OUzjU9zYhqKfMA1SsIB9V9Gig+CsWUmTW0uADlVD8zSg6y2Hb4QtKeukH9xyXTR49/LUbxI6xf4A8TTlvvTYAQ==</x:t>
        </x:is>
      </x:c>
      <x:c r="C85" s="3">
        <x:v>43713.2595023148</x:v>
      </x:c>
      <x:c r="D85" s="4" t="inlineStr">
        <x:is>
          <x:t xml:space="preserve">Childcase: Suspected crude oil observed on the 28’’ Nkpoku- Bomu TL at Ejama.</x:t>
        </x:is>
      </x:c>
      <x:c r="E85" s="5" t="inlineStr">
        <x:is>
          <x:t xml:space="preserve">SPDC</x:t>
        </x:is>
      </x:c>
      <x:c r="F85" s="6" t="inlineStr">
        <x:is>
          <x:t xml:space="preserve">Non-Urgent</x:t>
        </x:is>
      </x:c>
      <x:c r="G85" s="7" t="inlineStr">
        <x:is>
          <x:t xml:space="preserve">Suspicious excavation observed on the 28" TNP at Ejama, Ebubu axis.</x:t>
        </x:is>
      </x:c>
      <x:c r="H85" s="8"/>
      <x:c r="I85" s="9" t="inlineStr">
        <x:is>
          <x:t xml:space="preserve">Pipelines</x:t>
        </x:is>
      </x:c>
      <x:c r="J85" s="10" t="inlineStr">
        <x:is>
          <x:t xml:space="preserve">Investigate</x:t>
        </x:is>
      </x:c>
      <x:c r="K85" s="11">
        <x:v>43708.501099537</x:v>
      </x:c>
      <x:c r="L85" s="12" t="inlineStr">
        <x:is>
          <x:t xml:space="preserve">Act On Incident</x:t>
        </x:is>
      </x:c>
    </x:row>
    <x:row r="86" hidden="0">
      <x:c r="A86" s="1" t="inlineStr">
        <x:is>
          <x:t xml:space="preserve">a27b30f7-927c-e911-8133-00505687612a</x:t>
        </x:is>
      </x:c>
      <x:c r="B86" s="2" t="inlineStr">
        <x:is>
          <x:t xml:space="preserve">8CDS/7VS8d9LFYu7PMBd2kPc4Bwgm94a0iaUap8+dqYYiNYjr24j2ipk3Uc7cJcoYcGBm9zWA2i+Yhpxwn0Aig==</x:t>
        </x:is>
      </x:c>
      <x:c r="C86" s="3">
        <x:v>43649.5231597222</x:v>
      </x:c>
      <x:c r="D86" s="4" t="inlineStr">
        <x:is>
          <x:t xml:space="preserve">Childcase: Suspected crude oil on the 8" Nkali - Imo 2 DL at Ohanta.</x:t>
        </x:is>
      </x:c>
      <x:c r="E86" s="5" t="inlineStr">
        <x:is>
          <x:t xml:space="preserve">SPDC</x:t>
        </x:is>
      </x:c>
      <x:c r="F86" s="6" t="inlineStr">
        <x:is>
          <x:t xml:space="preserve">Non-Urgent</x:t>
        </x:is>
      </x:c>
      <x:c r="G86" s="7" t="inlineStr">
        <x:is>
          <x:t xml:space="preserve">Suspicious excavation on the Nkali to Imo River at Nkali axis</x:t>
        </x:is>
      </x:c>
      <x:c r="H86" s="8"/>
      <x:c r="I86" s="9" t="inlineStr">
        <x:is>
          <x:t xml:space="preserve">Pipelines</x:t>
        </x:is>
      </x:c>
      <x:c r="J86" s="10" t="inlineStr">
        <x:is>
          <x:t xml:space="preserve">Investigate</x:t>
        </x:is>
      </x:c>
      <x:c r="K86" s="11">
        <x:v>43607.5905902778</x:v>
      </x:c>
      <x:c r="L86" s="12" t="inlineStr">
        <x:is>
          <x:t xml:space="preserve">Act On Incident</x:t>
        </x:is>
      </x:c>
    </x:row>
    <x:row r="87" hidden="0">
      <x:c r="A87" s="1" t="inlineStr">
        <x:is>
          <x:t xml:space="preserve">0e4fe386-256b-e911-8c86-00505687612a</x:t>
        </x:is>
      </x:c>
      <x:c r="B87" s="2" t="inlineStr">
        <x:is>
          <x:t xml:space="preserve">p/Qqun+H3rqN/w8DC028mdwEZFNbYFvnlaIG/ymapIqTVw5FSqwRc16g5p9wmdBEM5X9aWLsD1xFYtBRTgOuiQ==</x:t>
        </x:is>
      </x:c>
      <x:c r="C87" s="3">
        <x:v>43585.4135300926</x:v>
      </x:c>
      <x:c r="D87" s="4" t="inlineStr">
        <x:is>
          <x:t xml:space="preserve">Childcase: Suspected crude oil stain at reported point on the 28" TNP RoW at Elelewon.</x:t>
        </x:is>
      </x:c>
      <x:c r="E87" s="5" t="inlineStr">
        <x:is>
          <x:t xml:space="preserve">SPDC</x:t>
        </x:is>
      </x:c>
      <x:c r="F87" s="6" t="inlineStr">
        <x:is>
          <x:t xml:space="preserve">Non-Urgent</x:t>
        </x:is>
      </x:c>
      <x:c r="G87" s="7" t="inlineStr">
        <x:is>
          <x:t xml:space="preserve">Suspicious excavation on the 28" TNP RoW at Elelewon.</x:t>
        </x:is>
      </x:c>
      <x:c r="H87" s="8"/>
      <x:c r="I87" s="9" t="inlineStr">
        <x:is>
          <x:t xml:space="preserve">Pipelines</x:t>
        </x:is>
      </x:c>
      <x:c r="J87" s="10" t="inlineStr">
        <x:is>
          <x:t xml:space="preserve">Investigate</x:t>
        </x:is>
      </x:c>
      <x:c r="K87" s="11">
        <x:v>43585.412662037</x:v>
      </x:c>
      <x:c r="L87" s="12"/>
    </x:row>
    <x:row r="88" hidden="0">
      <x:c r="A88" s="1" t="inlineStr">
        <x:is>
          <x:t xml:space="preserve">11e55fa6-8321-e911-be7d-00505687612a</x:t>
        </x:is>
      </x:c>
      <x:c r="B88" s="2" t="inlineStr">
        <x:is>
          <x:t xml:space="preserve">eL2nJnp2wNNnn439uBNz8p3Cideb/RA2J7TdnJePD/nYoxNjh0TRMls9rys3bL3o/rKT/m3kdfTe4L6Q4r0Z3Q==</x:t>
        </x:is>
      </x:c>
      <x:c r="C88" s="3">
        <x:v>43494.5703240741</x:v>
      </x:c>
      <x:c r="D88" s="4" t="inlineStr">
        <x:is>
          <x:t xml:space="preserve">Childcase: Suspected excavations with oil stain along the 18" Assa - Rumuekpe at Egbede.</x:t>
        </x:is>
      </x:c>
      <x:c r="E88" s="5" t="inlineStr">
        <x:is>
          <x:t xml:space="preserve">SPDC</x:t>
        </x:is>
      </x:c>
      <x:c r="F88" s="6" t="inlineStr">
        <x:is>
          <x:t xml:space="preserve">Non-Urgent</x:t>
        </x:is>
      </x:c>
      <x:c r="G88" s="7" t="inlineStr">
        <x:is>
          <x:t xml:space="preserve">Suspicious excavation/ oil stain on the 18'' Assa - Rumuekpe at Egbede.</x:t>
        </x:is>
      </x:c>
      <x:c r="H88" s="8"/>
      <x:c r="I88" s="9" t="inlineStr">
        <x:is>
          <x:t xml:space="preserve">Pipelines</x:t>
        </x:is>
      </x:c>
      <x:c r="J88" s="10" t="inlineStr">
        <x:is>
          <x:t xml:space="preserve">Investigate</x:t>
        </x:is>
      </x:c>
      <x:c r="K88" s="11">
        <x:v>43491.7094097222</x:v>
      </x:c>
      <x:c r="L88" s="12"/>
    </x:row>
    <x:row r="89" hidden="0">
      <x:c r="A89" s="1" t="inlineStr">
        <x:is>
          <x:t xml:space="preserve">3b5ff79b-918b-e911-a9c6-00505687612a</x:t>
        </x:is>
      </x:c>
      <x:c r="B89" s="2" t="inlineStr">
        <x:is>
          <x:t xml:space="preserve">LGb888XEltbkbA1Dyx/XhbBGn8vgiK7o4gkx6uKxZqgR9f96tBIJ/R55n+X5R9+pO+IHA1fl/aGd5wKPID+wUQ==</x:t>
        </x:is>
      </x:c>
      <x:c r="C89" s="3">
        <x:v>43627.392349537</x:v>
      </x:c>
      <x:c r="D89" s="4" t="inlineStr">
        <x:is>
          <x:t xml:space="preserve">Childcase: Suspicious Crude oil on a repaired point on the 20"/20" Kolocreek - Rumuekpe at Okomai.</x:t>
        </x:is>
      </x:c>
      <x:c r="E89" s="5" t="inlineStr">
        <x:is>
          <x:t xml:space="preserve">SPDC</x:t>
        </x:is>
      </x:c>
      <x:c r="F89" s="6" t="inlineStr">
        <x:is>
          <x:t xml:space="preserve">Non-Urgent</x:t>
        </x:is>
      </x:c>
      <x:c r="G89" s="7" t="inlineStr">
        <x:is>
          <x:t xml:space="preserve">Crude oil leak reported on the new 20" KCTL RoW at Okoma 1</x:t>
        </x:is>
      </x:c>
      <x:c r="H89" s="8"/>
      <x:c r="I89" s="9" t="inlineStr">
        <x:is>
          <x:t xml:space="preserve">Pipelines</x:t>
        </x:is>
      </x:c>
      <x:c r="J89" s="10" t="inlineStr">
        <x:is>
          <x:t xml:space="preserve">Investigate</x:t>
        </x:is>
      </x:c>
      <x:c r="K89" s="11">
        <x:v>43626.6725925926</x:v>
      </x:c>
      <x:c r="L89" s="12"/>
    </x:row>
    <x:row r="90" hidden="0">
      <x:c r="A90" s="1" t="inlineStr">
        <x:is>
          <x:t xml:space="preserve">512d0b0e-6f7c-e811-b794-00505687612a</x:t>
        </x:is>
      </x:c>
      <x:c r="B90" s="2" t="inlineStr">
        <x:is>
          <x:t xml:space="preserve">Y3q+skDVIY7RGrysIMRrIozHWTyYaKj7/hs37V2jLa/8G9iFX2xwzi9eIr+wUp7svNmUzjVolzRWJjf1OTVikw==</x:t>
        </x:is>
      </x:c>
      <x:c r="C90" s="3">
        <x:v>43384.2274189815</x:v>
      </x:c>
      <x:c r="D90" s="4" t="inlineStr">
        <x:is>
          <x:t xml:space="preserve">Childcase: Suspicious excavation along the 28" TNP RoW at B-Dere</x:t>
        </x:is>
      </x:c>
      <x:c r="E90" s="5" t="inlineStr">
        <x:is>
          <x:t xml:space="preserve">SPDC</x:t>
        </x:is>
      </x:c>
      <x:c r="F90" s="6" t="inlineStr">
        <x:is>
          <x:t xml:space="preserve">Non-Urgent</x:t>
        </x:is>
      </x:c>
      <x:c r="G90" s="7" t="inlineStr">
        <x:is>
          <x:t xml:space="preserve">Suspicious trench observed on the 28" TNP at B-Dere axis.</x:t>
        </x:is>
      </x:c>
      <x:c r="H90" s="8"/>
      <x:c r="I90" s="9" t="inlineStr">
        <x:is>
          <x:t xml:space="preserve">Gloria Eriofoloh</x:t>
        </x:is>
      </x:c>
      <x:c r="J90" s="10" t="inlineStr">
        <x:is>
          <x:t xml:space="preserve">Investigate</x:t>
        </x:is>
      </x:c>
      <x:c r="K90" s="11">
        <x:v>43281.6308564815</x:v>
      </x:c>
      <x:c r="L90" s="12"/>
    </x:row>
    <x:row r="91" hidden="0">
      <x:c r="A91" s="1" t="inlineStr">
        <x:is>
          <x:t xml:space="preserve">e64a84a9-3533-e811-ba3a-00505687612a</x:t>
        </x:is>
      </x:c>
      <x:c r="B91" s="2" t="inlineStr">
        <x:is>
          <x:t xml:space="preserve">HlRcntzGPqIv+89i5RGro063QWwdzEzVkV3R/w8OILrgg3nuiTiMnfsTQVh2dkULbbJmjBMt6hqkA4UBs6+PNg==</x:t>
        </x:is>
      </x:c>
      <x:c r="C91" s="3">
        <x:v>43200.2256365741</x:v>
      </x:c>
      <x:c r="D91" s="4" t="inlineStr">
        <x:is>
          <x:t xml:space="preserve">Childcase: Suspicious Excavation along the 28" TNP RoW at Bodo West.</x:t>
        </x:is>
      </x:c>
      <x:c r="E91" s="5" t="inlineStr">
        <x:is>
          <x:t xml:space="preserve">SPDC</x:t>
        </x:is>
      </x:c>
      <x:c r="F91" s="6" t="inlineStr">
        <x:is>
          <x:t xml:space="preserve">Non-Urgent</x:t>
        </x:is>
      </x:c>
      <x:c r="G91" s="7" t="inlineStr">
        <x:is>
          <x:t xml:space="preserve">Suspected Crude Stain along the 28" TNP Row at Bodo Wset</x:t>
        </x:is>
      </x:c>
      <x:c r="H91" s="8"/>
      <x:c r="I91" s="9" t="inlineStr">
        <x:is>
          <x:t xml:space="preserve">Pipelines</x:t>
        </x:is>
      </x:c>
      <x:c r="J91" s="10" t="inlineStr">
        <x:is>
          <x:t xml:space="preserve">Investigate</x:t>
        </x:is>
      </x:c>
      <x:c r="K91" s="11">
        <x:v>43188.4470023148</x:v>
      </x:c>
      <x:c r="L91" s="12"/>
    </x:row>
    <x:row r="92" hidden="0">
      <x:c r="A92" s="1" t="inlineStr">
        <x:is>
          <x:t xml:space="preserve">504f7939-1f38-e811-ba3a-00505687612a</x:t>
        </x:is>
      </x:c>
      <x:c r="B92" s="2" t="inlineStr">
        <x:is>
          <x:t xml:space="preserve">Yzgvir8d3nSxbXeZ1M7CVfKXG+3qb81lR5rKuoGX6BsXpRTasUDToQC+POckclcOy+5SwktklDRc4DYYKIHQKw==</x:t>
        </x:is>
      </x:c>
      <x:c r="C92" s="3">
        <x:v>43423.2132986111</x:v>
      </x:c>
      <x:c r="D92" s="4" t="inlineStr">
        <x:is>
          <x:t xml:space="preserve">Childcase: Suspicious Excavation along the 8" Isimiri - Imo Gate DL at Obiaku.</x:t>
        </x:is>
      </x:c>
      <x:c r="E92" s="5" t="inlineStr">
        <x:is>
          <x:t xml:space="preserve">SPDC</x:t>
        </x:is>
      </x:c>
      <x:c r="F92" s="6" t="inlineStr">
        <x:is>
          <x:t xml:space="preserve">Non-Urgent</x:t>
        </x:is>
      </x:c>
      <x:c r="G92" s="7" t="inlineStr">
        <x:is>
          <x:t xml:space="preserve">Reported point on the Isimiri FS to Imo Gate MF delivery line at Obiaku axis</x:t>
        </x:is>
      </x:c>
      <x:c r="H92" s="8"/>
      <x:c r="I92" s="9" t="inlineStr">
        <x:is>
          <x:t xml:space="preserve">Pipelines</x:t>
        </x:is>
      </x:c>
      <x:c r="J92" s="10" t="inlineStr">
        <x:is>
          <x:t xml:space="preserve">Investigate</x:t>
        </x:is>
      </x:c>
      <x:c r="K92" s="11">
        <x:v>43194.6983796296</x:v>
      </x:c>
      <x:c r="L92" s="12"/>
    </x:row>
    <x:row r="93" hidden="0">
      <x:c r="A93" s="1" t="inlineStr">
        <x:is>
          <x:t xml:space="preserve">e5feec8b-b695-e911-81b7-00505687612a</x:t>
        </x:is>
      </x:c>
      <x:c r="B93" s="2" t="inlineStr">
        <x:is>
          <x:t xml:space="preserve">5H2caa+jLBR8u8640ojEM6GLSuggSzO7T870kNt/LHNbBtUQzkeunP4E8FnT62wsCwSymWT/wKpqv1pk8Bi+RA==</x:t>
        </x:is>
      </x:c>
      <x:c r="C93" s="3">
        <x:v>43692.3063425926</x:v>
      </x:c>
      <x:c r="D93" s="4" t="inlineStr">
        <x:is>
          <x:t xml:space="preserve">Childcase: Suspicious excavation observed on the 24" Nkpoku - Bomu TL at Elelenwo.</x:t>
        </x:is>
      </x:c>
      <x:c r="E93" s="5" t="inlineStr">
        <x:is>
          <x:t xml:space="preserve">SPDC</x:t>
        </x:is>
      </x:c>
      <x:c r="F93" s="6" t="inlineStr">
        <x:is>
          <x:t xml:space="preserve">Non-Urgent</x:t>
        </x:is>
      </x:c>
      <x:c r="G93" s="7" t="inlineStr">
        <x:is>
          <x:t xml:space="preserve">Suspicious excavation observed on the 24" Nkpoku - Bomu TL at Elelenwo.</x:t>
        </x:is>
      </x:c>
      <x:c r="H93" s="8"/>
      <x:c r="I93" s="9" t="inlineStr">
        <x:is>
          <x:t xml:space="preserve">Pipelines</x:t>
        </x:is>
      </x:c>
      <x:c r="J93" s="10" t="inlineStr">
        <x:is>
          <x:t xml:space="preserve">Investigate</x:t>
        </x:is>
      </x:c>
      <x:c r="K93" s="11">
        <x:v>43639.582037037</x:v>
      </x:c>
      <x:c r="L93" s="12"/>
    </x:row>
    <x:row r="94" hidden="0">
      <x:c r="A94" s="1" t="inlineStr">
        <x:is>
          <x:t xml:space="preserve">3d27b7d4-6681-ea11-940d-005056b22f20</x:t>
        </x:is>
      </x:c>
      <x:c r="B94" s="2" t="inlineStr">
        <x:is>
          <x:t xml:space="preserve">x8Hn0b9Ep6s5kWySQlW+eiVU2MfVjqlQBMqRJXogGG8iqnJyH82mOyQvhXrRgQId1+VpchErym3T9dRObrZ23w==</x:t>
        </x:is>
      </x:c>
      <x:c r="C94" s="3">
        <x:v>43939.6864814815</x:v>
      </x:c>
      <x:c r="D94" s="4" t="inlineStr">
        <x:is>
          <x:t xml:space="preserve">Childcase: Suspicious excavation with line-out observed on 20’’/20’’ Kolo creek – Rumuekpe at Km 19 Odau.</x:t>
        </x:is>
      </x:c>
      <x:c r="E94" s="5" t="inlineStr">
        <x:is>
          <x:t xml:space="preserve">SPDC</x:t>
        </x:is>
      </x:c>
      <x:c r="F94" s="6" t="inlineStr">
        <x:is>
          <x:t xml:space="preserve">Non-Urgent</x:t>
        </x:is>
      </x:c>
      <x:c r="G94" s="7" t="inlineStr">
        <x:is>
          <x:t xml:space="preserve">Suspicious excavation, oil stain and pipe track observed on and off the 20" KoloC - Rumuekpe TL at Odau, KP19.</x:t>
        </x:is>
      </x:c>
      <x:c r="H94" s="8"/>
      <x:c r="I94" s="9" t="inlineStr">
        <x:is>
          <x:t xml:space="preserve">Pipelines</x:t>
        </x:is>
      </x:c>
      <x:c r="J94" s="10" t="inlineStr">
        <x:is>
          <x:t xml:space="preserve">Investigate</x:t>
        </x:is>
      </x:c>
      <x:c r="K94" s="11">
        <x:v>43939.5153356481</x:v>
      </x:c>
      <x:c r="L94" s="12"/>
    </x:row>
    <x:row r="95" hidden="0">
      <x:c r="A95" s="1" t="inlineStr">
        <x:is>
          <x:t xml:space="preserve">2c5e83cf-46e4-e911-84e9-00505687612a</x:t>
        </x:is>
      </x:c>
      <x:c r="B95" s="2" t="inlineStr">
        <x:is>
          <x:t xml:space="preserve">HZQrWSecRT1CSe0SALaM5qcn1Ao8pwwDjehi5f13Zi82mF6INoWBQyzTCHPzA7FoC9OfGnfUenTXR4ZBNTmJjQ==</x:t>
        </x:is>
      </x:c>
      <x:c r="C95" s="3">
        <x:v>43739.5332986111</x:v>
      </x:c>
      <x:c r="D95" s="4" t="inlineStr">
        <x:is>
          <x:t xml:space="preserve">Childcase: Suspicious excavation/ liquid substance observed on the 8’’ Nkali – Imo 2 DL at Ohanta.</x:t>
        </x:is>
      </x:c>
      <x:c r="E95" s="5" t="inlineStr">
        <x:is>
          <x:t xml:space="preserve">SPDC</x:t>
        </x:is>
      </x:c>
      <x:c r="F95" s="6" t="inlineStr">
        <x:is>
          <x:t xml:space="preserve">Non-Urgent</x:t>
        </x:is>
      </x:c>
      <x:c r="G95" s="7" t="inlineStr">
        <x:is>
          <x:t xml:space="preserve">Suspicious excavation observed on the 8’’ Nkali – Imo 2 DL at Ohanta.</x:t>
        </x:is>
      </x:c>
      <x:c r="H95" s="8"/>
      <x:c r="I95" s="9" t="inlineStr">
        <x:is>
          <x:t xml:space="preserve">Pipelines</x:t>
        </x:is>
      </x:c>
      <x:c r="J95" s="10" t="inlineStr">
        <x:is>
          <x:t xml:space="preserve">Investigate</x:t>
        </x:is>
      </x:c>
      <x:c r="K95" s="11">
        <x:v>43739.5606481481</x:v>
      </x:c>
      <x:c r="L95" s="12"/>
    </x:row>
    <x:row r="96" hidden="0">
      <x:c r="A96" s="1" t="inlineStr">
        <x:is>
          <x:t xml:space="preserve">9023f756-8948-e811-be65-00505687612a</x:t>
        </x:is>
      </x:c>
      <x:c r="B96" s="2" t="inlineStr">
        <x:is>
          <x:t xml:space="preserve">//EwP932+o2V5Dg7Kldb4lwTm3Oy3Th63nX4VntA5qO1dokzHp10ifjIOE7euIr2icEMKH1zpYVejiwPhJzWRw==</x:t>
        </x:is>
      </x:c>
      <x:c r="C96" s="3">
        <x:v>43290.2362152778</x:v>
      </x:c>
      <x:c r="D96" s="4" t="inlineStr">
        <x:is>
          <x:t xml:space="preserve">Childcase: Suspicious Excavations along the 18" Assa-Rumuekpe TL at  Elele-Alimini.</x:t>
        </x:is>
      </x:c>
      <x:c r="E96" s="5" t="inlineStr">
        <x:is>
          <x:t xml:space="preserve">SPDC</x:t>
        </x:is>
      </x:c>
      <x:c r="F96" s="6" t="inlineStr">
        <x:is>
          <x:t xml:space="preserve">Non-Urgent</x:t>
        </x:is>
      </x:c>
      <x:c r="G96" s="7" t="inlineStr">
        <x:is>
          <x:t xml:space="preserve">Confirmed leak on the Assa - Rumuekpe TL RoW at Elele-Alimini</x:t>
        </x:is>
      </x:c>
      <x:c r="H96" s="8"/>
      <x:c r="I96" s="9" t="inlineStr">
        <x:is>
          <x:t xml:space="preserve">Pipelines</x:t>
        </x:is>
      </x:c>
      <x:c r="J96" s="10" t="inlineStr">
        <x:is>
          <x:t xml:space="preserve">Investigate</x:t>
        </x:is>
      </x:c>
      <x:c r="K96" s="11">
        <x:v>43215.5872106481</x:v>
      </x:c>
      <x:c r="L96" s="12"/>
    </x:row>
    <x:row r="97" hidden="0">
      <x:c r="A97" s="1" t="inlineStr">
        <x:is>
          <x:t xml:space="preserve">cb066749-1202-e911-a358-00505687612a</x:t>
        </x:is>
      </x:c>
      <x:c r="B97" s="2" t="inlineStr">
        <x:is>
          <x:t xml:space="preserve">LUZhvsrSng/Qd/D5vnsN/enBlEdETbcjKSs8OU8vky/Eub8bUyXjhhoUDFmg2RjJV5B0Fbcb+ZHpDGseVL6RvQ==</x:t>
        </x:is>
      </x:c>
      <x:c r="C97" s="3">
        <x:v>43452.4400115741</x:v>
      </x:c>
      <x:c r="D97" s="4" t="inlineStr">
        <x:is>
          <x:t xml:space="preserve">Childcase: Suspicious footprints along the 12" ImoR - Ogale TL RoW at Owaza.</x:t>
        </x:is>
      </x:c>
      <x:c r="E97" s="5" t="inlineStr">
        <x:is>
          <x:t xml:space="preserve">SPDC</x:t>
        </x:is>
      </x:c>
      <x:c r="F97" s="6" t="inlineStr">
        <x:is>
          <x:t xml:space="preserve">Non-Urgent</x:t>
        </x:is>
      </x:c>
      <x:c r="G97" s="7" t="inlineStr">
        <x:is>
          <x:t xml:space="preserve">Leak reported on the 12" ImoR - Ogale TL RoW at Owaza.</x:t>
        </x:is>
      </x:c>
      <x:c r="H97" s="8"/>
      <x:c r="I97" s="9" t="inlineStr">
        <x:is>
          <x:t xml:space="preserve">Pipelines</x:t>
        </x:is>
      </x:c>
      <x:c r="J97" s="10" t="inlineStr">
        <x:is>
          <x:t xml:space="preserve">Investigate</x:t>
        </x:is>
      </x:c>
      <x:c r="K97" s="11">
        <x:v>43451.6958101852</x:v>
      </x:c>
      <x:c r="L97" s="12"/>
    </x:row>
    <x:row r="98" hidden="0">
      <x:c r="A98" s="1" t="inlineStr">
        <x:is>
          <x:t xml:space="preserve">bc4b557c-b827-e911-80fc-00505687612a</x:t>
        </x:is>
      </x:c>
      <x:c r="B98" s="2" t="inlineStr">
        <x:is>
          <x:t xml:space="preserve">rlk6BWlWk24pu6WEQZlv+hZjDhTehw0PhlzpXCJFdpQ6AKGi91BFO16NawDlIRf4Wt0RDpPjyla2dBDdxYkmvw==</x:t>
        </x:is>
      </x:c>
      <x:c r="C98" s="3">
        <x:v>43532.3044907407</x:v>
      </x:c>
      <x:c r="D98" s="4" t="inlineStr">
        <x:is>
          <x:t xml:space="preserve">Chiledcase: Suspicious crude oil on the 12" Imo River - Ebubu close to Komkom MFD.</x:t>
        </x:is>
      </x:c>
      <x:c r="E98" s="5" t="inlineStr">
        <x:is>
          <x:t xml:space="preserve">SPDC</x:t>
        </x:is>
      </x:c>
      <x:c r="F98" s="6" t="inlineStr">
        <x:is>
          <x:t xml:space="preserve">Non-Urgent</x:t>
        </x:is>
      </x:c>
      <x:c r="G98" s="7" t="inlineStr">
        <x:is>
          <x:t xml:space="preserve">Suspicious excavation and oil stain observed on the 12"ImoR - Ebubu TL at Ogale, Komkom axis</x:t>
        </x:is>
      </x:c>
      <x:c r="H98" s="8"/>
      <x:c r="I98" s="9" t="inlineStr">
        <x:is>
          <x:t xml:space="preserve">Pipelines</x:t>
        </x:is>
      </x:c>
      <x:c r="J98" s="10" t="inlineStr">
        <x:is>
          <x:t xml:space="preserve">Investigate</x:t>
        </x:is>
      </x:c>
      <x:c r="K98" s="11">
        <x:v>43499.6075578704</x:v>
      </x:c>
      <x:c r="L98" s="12"/>
    </x:row>
    <x:row r="99" hidden="0">
      <x:c r="A99" s="1" t="inlineStr">
        <x:is>
          <x:t xml:space="preserve">e5d02516-f895-ea11-9411-005056b22f20</x:t>
        </x:is>
      </x:c>
      <x:c r="B99" s="2" t="inlineStr">
        <x:is>
          <x:t xml:space="preserve">+Sysu8U9tuZxQov6UvoJPLC4hvh4ZDWzXsQQ+a1DCqYhxHwwX7fzC8G/mG56fvK93qly4haEb+Lav2pmhk6fQw==</x:t>
        </x:is>
      </x:c>
      <x:c r="C99" s="3">
        <x:v>43977.3316319444</x:v>
      </x:c>
      <x:c r="D99" s="4" t="inlineStr">
        <x:is>
          <x:t xml:space="preserve">Cofferdam at Ugbuegungun cut off by unknown persons(20" TEP).</x:t>
        </x:is>
      </x:c>
      <x:c r="E99" s="5" t="inlineStr">
        <x:is>
          <x:t xml:space="preserve">SPDC</x:t>
        </x:is>
      </x:c>
      <x:c r="F99" s="6" t="inlineStr">
        <x:is>
          <x:t xml:space="preserve">Non-Urgent</x:t>
        </x:is>
      </x:c>
      <x:c r="G99" s="7" t="inlineStr">
        <x:is>
          <x:t xml:space="preserve">Suspected theft point on the 20" TEP @ Ugbuegungun</x:t>
        </x:is>
      </x:c>
      <x:c r="H99" s="8"/>
      <x:c r="I99" s="9" t="inlineStr">
        <x:is>
          <x:t xml:space="preserve">Moses Danlami</x:t>
        </x:is>
      </x:c>
      <x:c r="J99" s="10" t="inlineStr">
        <x:is>
          <x:t xml:space="preserve">Investigate</x:t>
        </x:is>
      </x:c>
      <x:c r="K99" s="11">
        <x:v>43965.6890625</x:v>
      </x:c>
      <x:c r="L99" s="12"/>
    </x:row>
    <x:row r="100" hidden="0">
      <x:c r="A100" s="1" t="inlineStr">
        <x:is>
          <x:t xml:space="preserve">965fc107-b110-e811-9f6f-00505687612a</x:t>
        </x:is>
      </x:c>
      <x:c r="B100" s="2" t="inlineStr">
        <x:is>
          <x:t xml:space="preserve">bID6deSrpsjZtQM952i696TkG1Ix4/knFBTtbYB1wr2+xZa05NdYYHbf7Us6AT7xM1cMhFNfXM6q55YR9cl2iQ==</x:t>
        </x:is>
      </x:c>
      <x:c r="C100" s="3">
        <x:v>43229.4346759259</x:v>
      </x:c>
      <x:c r="D100" s="4" t="inlineStr">
        <x:is>
          <x:t xml:space="preserve">Confirmed Crude leaks along the 20” Kolocreek – Rumuekpe TL at Km 19 Odau.</x:t>
        </x:is>
      </x:c>
      <x:c r="E100" s="5" t="inlineStr">
        <x:is>
          <x:t xml:space="preserve">SPDC</x:t>
        </x:is>
      </x:c>
      <x:c r="F100" s="6" t="inlineStr">
        <x:is>
          <x:t xml:space="preserve">Non-Urgent</x:t>
        </x:is>
      </x:c>
      <x:c r="G100" s="7" t="inlineStr">
        <x:is>
          <x:t xml:space="preserve">Suspicious excavation observed on the RoW at Odau, Kolo Creek - Rumuekpe TL.</x:t>
        </x:is>
      </x:c>
      <x:c r="H100" s="8"/>
      <x:c r="I100" s="9" t="inlineStr">
        <x:is>
          <x:t xml:space="preserve">Gloria Eriofoloh</x:t>
        </x:is>
      </x:c>
      <x:c r="J100" s="10" t="inlineStr">
        <x:is>
          <x:t xml:space="preserve">Investigate</x:t>
        </x:is>
      </x:c>
      <x:c r="K100" s="11">
        <x:v>43144.5198726852</x:v>
      </x:c>
      <x:c r="L100" s="12" t="inlineStr">
        <x:is>
          <x:t xml:space="preserve">Act On Incident</x:t>
        </x:is>
      </x:c>
    </x:row>
    <x:row r="101" hidden="0">
      <x:c r="A101" s="1" t="inlineStr">
        <x:is>
          <x:t xml:space="preserve">a950b3f0-a74c-e611-b7df-005056873311</x:t>
        </x:is>
      </x:c>
      <x:c r="B101" s="2" t="inlineStr">
        <x:is>
          <x:t xml:space="preserve">j+E2Y4rDXD53SJbAwwuPmgDHZAaYRuhlb3p2V7LCwmXf+TiLE1jYf0gVXlCt3MFDcIbqtkO9DB1PoubdbR6Lgg==</x:t>
        </x:is>
      </x:c>
      <x:c r="C101" s="3">
        <x:v>43816.4511111111</x:v>
      </x:c>
      <x:c r="D101" s="4" t="inlineStr">
        <x:is>
          <x:t xml:space="preserve">Confirmed crude theft point at Ogale</x:t>
        </x:is>
      </x:c>
      <x:c r="E101" s="5" t="inlineStr">
        <x:is>
          <x:t xml:space="preserve">SPDC</x:t>
        </x:is>
      </x:c>
      <x:c r="F101" s="6" t="inlineStr">
        <x:is>
          <x:t xml:space="preserve">Non-Urgent</x:t>
        </x:is>
      </x:c>
      <x:c r="G101" s="7"/>
      <x:c r="H101" s="8" t="n">
        <x:v>1</x:v>
      </x:c>
      <x:c r="I101" s="9" t="inlineStr">
        <x:is>
          <x:t xml:space="preserve">Pipelines</x:t>
        </x:is>
      </x:c>
      <x:c r="J101" s="10" t="inlineStr">
        <x:is>
          <x:t xml:space="preserve">Investigate</x:t>
        </x:is>
      </x:c>
      <x:c r="K101" s="11">
        <x:v>42569.2672106481</x:v>
      </x:c>
      <x:c r="L101" s="12" t="inlineStr">
        <x:is>
          <x:t xml:space="preserve">Act On Incident</x:t>
        </x:is>
      </x:c>
    </x:row>
    <x:row r="102" hidden="0">
      <x:c r="A102" s="1" t="inlineStr">
        <x:is>
          <x:t xml:space="preserve">05aa385d-bb20-ea11-93fa-005056b22f20</x:t>
        </x:is>
      </x:c>
      <x:c r="B102" s="2" t="inlineStr">
        <x:is>
          <x:t xml:space="preserve">DdUAIHluKiO2y4Az3IDILNrtsMS5p5Cm3Tn8eDSHs28U3ueaTSwHiTLF5Zir6qFDSJViZo9F+/74qWOvYmyZaA==</x:t>
        </x:is>
      </x:c>
      <x:c r="C102" s="3">
        <x:v>44068.5395138889</x:v>
      </x:c>
      <x:c r="D102" s="4" t="inlineStr">
        <x:is>
          <x:t xml:space="preserve">Confirmed crude theft point at Ogale</x:t>
        </x:is>
      </x:c>
      <x:c r="E102" s="5" t="inlineStr">
        <x:is>
          <x:t xml:space="preserve">SPDC</x:t>
        </x:is>
      </x:c>
      <x:c r="F102" s="6" t="inlineStr">
        <x:is>
          <x:t xml:space="preserve">Non-Urgent</x:t>
        </x:is>
      </x:c>
      <x:c r="G102" s="7" t="inlineStr">
        <x:is>
          <x:t xml:space="preserve">Confirmed crude theft point at Ogale</x:t>
        </x:is>
      </x:c>
      <x:c r="H102" s="8"/>
      <x:c r="I102" s="9" t="inlineStr">
        <x:is>
          <x:t xml:space="preserve">Pipelines</x:t>
        </x:is>
      </x:c>
      <x:c r="J102" s="10" t="inlineStr">
        <x:is>
          <x:t xml:space="preserve">Investigate</x:t>
        </x:is>
      </x:c>
      <x:c r="K102" s="11">
        <x:v>43816.4950694444</x:v>
      </x:c>
      <x:c r="L102" s="12" t="inlineStr">
        <x:is>
          <x:t xml:space="preserve">Act On Incident</x:t>
        </x:is>
      </x:c>
    </x:row>
    <x:row r="103" hidden="0">
      <x:c r="A103" s="1" t="inlineStr">
        <x:is>
          <x:t xml:space="preserve">b9b0ee8c-bdf9-e611-a70a-0050568729f6</x:t>
        </x:is>
      </x:c>
      <x:c r="B103" s="2" t="inlineStr">
        <x:is>
          <x:t xml:space="preserve">hW12RPft+tFe4+CAzQqP2nKM/wRtXXbqBzBJEhwli5ObSq3FQuMPzOfisrRYrQT8BYzv43m7D/NGAKOOUcP9BQ==</x:t>
        </x:is>
      </x:c>
      <x:c r="C103" s="3">
        <x:v>43215.7425347222</x:v>
      </x:c>
      <x:c r="D103" s="4" t="inlineStr">
        <x:is>
          <x:t xml:space="preserve">Confirmed leak on the Assa - Rumuekpe TL RoW at Elele-Alimini</x:t>
        </x:is>
      </x:c>
      <x:c r="E103" s="5" t="inlineStr">
        <x:is>
          <x:t xml:space="preserve">SPDC</x:t>
        </x:is>
      </x:c>
      <x:c r="F103" s="6" t="inlineStr">
        <x:is>
          <x:t xml:space="preserve">Non-Urgent</x:t>
        </x:is>
      </x:c>
      <x:c r="G103" s="7"/>
      <x:c r="H103" s="8" t="n">
        <x:v>1</x:v>
      </x:c>
      <x:c r="I103" s="9" t="inlineStr">
        <x:is>
          <x:t xml:space="preserve">Gloria Eriofoloh</x:t>
        </x:is>
      </x:c>
      <x:c r="J103" s="10" t="inlineStr">
        <x:is>
          <x:t xml:space="preserve">Investigate</x:t>
        </x:is>
      </x:c>
      <x:c r="K103" s="11">
        <x:v>42789.5314814815</x:v>
      </x:c>
      <x:c r="L103" s="12" t="inlineStr">
        <x:is>
          <x:t xml:space="preserve">Act On Incident</x:t>
        </x:is>
      </x:c>
    </x:row>
    <x:row r="104" hidden="0">
      <x:c r="A104" s="1" t="inlineStr">
        <x:is>
          <x:t xml:space="preserve">a5330445-fa6d-eb11-943a-005056b22f20</x:t>
        </x:is>
      </x:c>
      <x:c r="B104" s="2" t="inlineStr">
        <x:is>
          <x:t xml:space="preserve">Xhxr571GYKzdvZNZQWxD7/PNmguHCSA1d7bIGhbN37WSyVGrZ6P6SBSz7GmgzLr9aZlbSVPBY0xIBHKxradlGw==</x:t>
        </x:is>
      </x:c>
      <x:c r="C104" s="3">
        <x:v>44243.5353472222</x:v>
      </x:c>
      <x:c r="D104" s="4" t="inlineStr">
        <x:is>
          <x:t xml:space="preserve">Confirmed leak on the old 20'' KCTL RoW at Odau KP 9.7.</x:t>
        </x:is>
      </x:c>
      <x:c r="E104" s="5" t="inlineStr">
        <x:is>
          <x:t xml:space="preserve">SPDC</x:t>
        </x:is>
      </x:c>
      <x:c r="F104" s="6" t="inlineStr">
        <x:is>
          <x:t xml:space="preserve">Non-Urgent</x:t>
        </x:is>
      </x:c>
      <x:c r="G104" s="7"/>
      <x:c r="H104" s="8" t="n">
        <x:v>2</x:v>
      </x:c>
      <x:c r="I104" s="9" t="inlineStr">
        <x:is>
          <x:t xml:space="preserve">Pipelines</x:t>
        </x:is>
      </x:c>
      <x:c r="J104" s="10" t="inlineStr">
        <x:is>
          <x:t xml:space="preserve">Investigate</x:t>
        </x:is>
      </x:c>
      <x:c r="K104" s="11">
        <x:v>44240.5778240741</x:v>
      </x:c>
      <x:c r="L104" s="12"/>
    </x:row>
    <x:row r="105" hidden="0">
      <x:c r="A105" s="1" t="inlineStr">
        <x:is>
          <x:t xml:space="preserve">9d77ee77-3f4e-e911-888a-00505687612a</x:t>
        </x:is>
      </x:c>
      <x:c r="B105" s="2" t="inlineStr">
        <x:is>
          <x:t xml:space="preserve">FPmMU7HLPjexmikcUTG7NDZalVfwz9rUlNm5+0wFunpyouXWVQhjGzB02b2YxAOu2bVcMG+iHP6KQ585l4R1vg==</x:t>
        </x:is>
      </x:c>
      <x:c r="C105" s="3">
        <x:v>43710.6319791667</x:v>
      </x:c>
      <x:c r="D105" s="4" t="inlineStr">
        <x:is>
          <x:t xml:space="preserve">Crude leak reported on the 10" Diebu - NunR DL RoW at Peremabiri.</x:t>
        </x:is>
      </x:c>
      <x:c r="E105" s="5" t="inlineStr">
        <x:is>
          <x:t xml:space="preserve">SPDC</x:t>
        </x:is>
      </x:c>
      <x:c r="F105" s="6" t="inlineStr">
        <x:is>
          <x:t xml:space="preserve">Non-Urgent</x:t>
        </x:is>
      </x:c>
      <x:c r="G105" s="7"/>
      <x:c r="H105" s="8" t="n">
        <x:v>1</x:v>
      </x:c>
      <x:c r="I105" s="9" t="inlineStr">
        <x:is>
          <x:t xml:space="preserve">Pipelines</x:t>
        </x:is>
      </x:c>
      <x:c r="J105" s="10" t="inlineStr">
        <x:is>
          <x:t xml:space="preserve">Investigate</x:t>
        </x:is>
      </x:c>
      <x:c r="K105" s="11">
        <x:v>43548.636712963</x:v>
      </x:c>
      <x:c r="L105" s="12" t="inlineStr">
        <x:is>
          <x:t xml:space="preserve">Act On Incident</x:t>
        </x:is>
      </x:c>
    </x:row>
    <x:row r="106" hidden="0">
      <x:c r="A106" s="1" t="inlineStr">
        <x:is>
          <x:t xml:space="preserve">d0f15a24-e317-e911-8157-00505687612a</x:t>
        </x:is>
      </x:c>
      <x:c r="B106" s="2" t="inlineStr">
        <x:is>
          <x:t xml:space="preserve">MCGTZEQrgLbyPamUZMhoOoBkTyxjSm0eA9E5AnDJ0A7YJSmXrYb+9mjfpm/JGhH/IVS5dDM66F0tgEQ6X0eWqg==</x:t>
        </x:is>
      </x:c>
      <x:c r="C106" s="3">
        <x:v>43479.4280902778</x:v>
      </x:c>
      <x:c r="D106" s="4" t="inlineStr">
        <x:is>
          <x:t xml:space="preserve">Crude Oil Leak - 1no bubbling point reported on 14" Okordia -Rumuekpe T/L ROW @ Ula -Ikata - 1st point</x:t>
        </x:is>
      </x:c>
      <x:c r="E106" s="5" t="inlineStr">
        <x:is>
          <x:t xml:space="preserve">SPDC</x:t>
        </x:is>
      </x:c>
      <x:c r="F106" s="6" t="inlineStr">
        <x:is>
          <x:t xml:space="preserve">Non-Urgent</x:t>
        </x:is>
      </x:c>
      <x:c r="G106" s="7" t="inlineStr">
        <x:is>
          <x:t xml:space="preserve">Crude Oil Leak - 1no bubbling point reported on 14" Okordia -Rumuekpe T/L ROW @ Ula -Ikata - 2nd point</x:t>
        </x:is>
      </x:c>
      <x:c r="H106" s="8"/>
      <x:c r="I106" s="9" t="inlineStr">
        <x:is>
          <x:t xml:space="preserve">Eugene Okuonghae</x:t>
        </x:is>
      </x:c>
      <x:c r="J106" s="10" t="inlineStr">
        <x:is>
          <x:t xml:space="preserve">Investigate</x:t>
        </x:is>
      </x:c>
      <x:c r="K106" s="11">
        <x:v>43479.458275463</x:v>
      </x:c>
      <x:c r="L106" s="12" t="inlineStr">
        <x:is>
          <x:t xml:space="preserve">Act On Incident</x:t>
        </x:is>
      </x:c>
    </x:row>
    <x:row r="107" hidden="0">
      <x:c r="A107" s="1" t="inlineStr">
        <x:is>
          <x:t xml:space="preserve">4880a1b5-0314-e911-8157-00505687612a</x:t>
        </x:is>
      </x:c>
      <x:c r="B107" s="2" t="inlineStr">
        <x:is>
          <x:t xml:space="preserve">+NzU6y6xGd2hrb79l+227Lt/IJFcagkQkhgp/hlxJOIyEedyYohr4UXBOn7vXOv5i4Mj5bRc7+cNVFLp5nbgOA==</x:t>
        </x:is>
      </x:c>
      <x:c r="C107" s="3">
        <x:v>43479.4137615741</x:v>
      </x:c>
      <x:c r="D107" s="4" t="inlineStr">
        <x:is>
          <x:t xml:space="preserve">Crude Oil Leak - 1no bubbling point reported on 14" Okordia -Rumuekpe T/L ROW @ Ula -Ikata - 2nd point</x:t>
        </x:is>
      </x:c>
      <x:c r="E107" s="5" t="inlineStr">
        <x:is>
          <x:t xml:space="preserve">SPDC</x:t>
        </x:is>
      </x:c>
      <x:c r="F107" s="6" t="inlineStr">
        <x:is>
          <x:t xml:space="preserve">Non-Urgent</x:t>
        </x:is>
      </x:c>
      <x:c r="G107" s="7"/>
      <x:c r="H107" s="8" t="n">
        <x:v>1</x:v>
      </x:c>
      <x:c r="I107" s="9" t="inlineStr">
        <x:is>
          <x:t xml:space="preserve">Pipelines</x:t>
        </x:is>
      </x:c>
      <x:c r="J107" s="10" t="inlineStr">
        <x:is>
          <x:t xml:space="preserve">Investigate</x:t>
        </x:is>
      </x:c>
      <x:c r="K107" s="11">
        <x:v>43474.529849537</x:v>
      </x:c>
      <x:c r="L107" s="12" t="inlineStr">
        <x:is>
          <x:t xml:space="preserve">Act On Incident</x:t>
        </x:is>
      </x:c>
    </x:row>
    <x:row r="108" hidden="0">
      <x:c r="A108" s="1" t="inlineStr">
        <x:is>
          <x:t xml:space="preserve">50e44f1e-3ea0-e611-a70a-005056873311</x:t>
        </x:is>
      </x:c>
      <x:c r="B108" s="2" t="inlineStr">
        <x:is>
          <x:t xml:space="preserve">cuA5Zuy7hmWGKYnghv6Tk+L7ExL2EfYiXCrXCG0PsbEQJ4vWcH0acNFwkvXVGIvfDkJ7fHwAuiLc4KBNSJtNKA==</x:t>
        </x:is>
      </x:c>
      <x:c r="C108" s="3">
        <x:v>42740.3662731481</x:v>
      </x:c>
      <x:c r="D108" s="4" t="inlineStr">
        <x:is>
          <x:t xml:space="preserve">Crude Oil leak at earlier reported sabotaged point along the 18! Assa - Rumuekpe TL at Egbeda axis.</x:t>
        </x:is>
      </x:c>
      <x:c r="E108" s="5" t="inlineStr">
        <x:is>
          <x:t xml:space="preserve">SPDC</x:t>
        </x:is>
      </x:c>
      <x:c r="F108" s="6" t="inlineStr">
        <x:is>
          <x:t xml:space="preserve">Non-Urgent</x:t>
        </x:is>
      </x:c>
      <x:c r="G108" s="7" t="inlineStr">
        <x:is>
          <x:t xml:space="preserve">Surveillance guards reported suspicious crude theft points.</x:t>
        </x:is>
      </x:c>
      <x:c r="H108" s="8"/>
      <x:c r="I108" s="9" t="inlineStr">
        <x:is>
          <x:t xml:space="preserve">Gloria Eriofoloh</x:t>
        </x:is>
      </x:c>
      <x:c r="J108" s="10" t="inlineStr">
        <x:is>
          <x:t xml:space="preserve">Investigate</x:t>
        </x:is>
      </x:c>
      <x:c r="K108" s="11">
        <x:v>42675.638125</x:v>
      </x:c>
      <x:c r="L108" s="12" t="inlineStr">
        <x:is>
          <x:t xml:space="preserve">Act On Incident</x:t>
        </x:is>
      </x:c>
    </x:row>
    <x:row r="109" hidden="0">
      <x:c r="A109" s="1" t="inlineStr">
        <x:is>
          <x:t xml:space="preserve">130ac257-8887-e911-a9c6-00505687612a</x:t>
        </x:is>
      </x:c>
      <x:c r="B109" s="2" t="inlineStr">
        <x:is>
          <x:t xml:space="preserve">ykbbRzD5doIVPBfNjOHWktBxNYjdKxfxOyb55s5mnsX38xPncJU2jALAi9xfwV2B2nFcM/A4TSww2/NHBzq0XQ==</x:t>
        </x:is>
      </x:c>
      <x:c r="C109" s="3">
        <x:v>43621.5015972222</x:v>
      </x:c>
      <x:c r="D109" s="4" t="inlineStr">
        <x:is>
          <x:t xml:space="preserve">Crude Oil Leak from a known IC discovered on 8" Obigbo North - New Elelenwo D/L ROW at Umusonya</x:t>
        </x:is>
      </x:c>
      <x:c r="E109" s="5" t="inlineStr">
        <x:is>
          <x:t xml:space="preserve">SPDC</x:t>
        </x:is>
      </x:c>
      <x:c r="F109" s="6" t="inlineStr">
        <x:is>
          <x:t xml:space="preserve">Non-Urgent</x:t>
        </x:is>
      </x:c>
      <x:c r="G109" s="7" t="inlineStr">
        <x:is>
          <x:t xml:space="preserve">A non-leaking IC discovered on 8" Obigbo North - New Elelenwo D/L ROW at Umusonya</x:t>
        </x:is>
      </x:c>
      <x:c r="H109" s="8"/>
      <x:c r="I109" s="9" t="inlineStr">
        <x:is>
          <x:t xml:space="preserve">Pipelines</x:t>
        </x:is>
      </x:c>
      <x:c r="J109" s="10" t="inlineStr">
        <x:is>
          <x:t xml:space="preserve">Investigate</x:t>
        </x:is>
      </x:c>
      <x:c r="K109" s="11">
        <x:v>43621.5362037037</x:v>
      </x:c>
      <x:c r="L109" s="12" t="inlineStr">
        <x:is>
          <x:t xml:space="preserve">Investigate Incident</x:t>
        </x:is>
      </x:c>
    </x:row>
    <x:row r="110" hidden="0">
      <x:c r="A110" s="1" t="inlineStr">
        <x:is>
          <x:t xml:space="preserve">44dc6dd0-764b-e811-be65-00505687612a</x:t>
        </x:is>
      </x:c>
      <x:c r="B110" s="2" t="inlineStr">
        <x:is>
          <x:t xml:space="preserve">juVlHosQxZc9SR02AUj2DV6MXy/d634Hczf2XZGscp5X7+Jcn/UQRwZcdoZwQvq+6g3ok3ycvFp/k/UCDMdzrw==</x:t>
        </x:is>
      </x:c>
      <x:c r="C110" s="3">
        <x:v>43334.6436689815</x:v>
      </x:c>
      <x:c r="D110" s="4" t="inlineStr">
        <x:is>
          <x:t xml:space="preserve">Crude oil leak on the 12" ImoR - Ogale TL RoW at Uzuaku.</x:t>
        </x:is>
      </x:c>
      <x:c r="E110" s="5" t="inlineStr">
        <x:is>
          <x:t xml:space="preserve">SPDC</x:t>
        </x:is>
      </x:c>
      <x:c r="F110" s="6" t="inlineStr">
        <x:is>
          <x:t xml:space="preserve">Non-Urgent</x:t>
        </x:is>
      </x:c>
      <x:c r="G110" s="7"/>
      <x:c r="H110" s="8" t="n">
        <x:v>1</x:v>
      </x:c>
      <x:c r="I110" s="9" t="inlineStr">
        <x:is>
          <x:t xml:space="preserve">Pipelines</x:t>
        </x:is>
      </x:c>
      <x:c r="J110" s="10" t="inlineStr">
        <x:is>
          <x:t xml:space="preserve">Investigate</x:t>
        </x:is>
      </x:c>
      <x:c r="K110" s="11">
        <x:v>43219.3128703704</x:v>
      </x:c>
      <x:c r="L110" s="12" t="inlineStr">
        <x:is>
          <x:t xml:space="preserve">Act On Incident</x:t>
        </x:is>
      </x:c>
    </x:row>
    <x:row r="111" hidden="0">
      <x:c r="A111" s="1" t="inlineStr">
        <x:is>
          <x:t xml:space="preserve">3ab288cf-007a-e911-9a64-00505687612a</x:t>
        </x:is>
      </x:c>
      <x:c r="B111" s="2" t="inlineStr">
        <x:is>
          <x:t xml:space="preserve">iJttcPKCcmvrz4wlpXAWTMmpxbltNBJyPNunHX/amyydSbpCP1IofCyL7lHYEodgVfsVjhEJDH49fDRgntzWJQ==</x:t>
        </x:is>
      </x:c>
      <x:c r="C111" s="3">
        <x:v>43627.3914814815</x:v>
      </x:c>
      <x:c r="D111" s="4" t="inlineStr">
        <x:is>
          <x:t xml:space="preserve">Crude oil leak reported on the new 20" KCTL RoW at Okoma 1</x:t>
        </x:is>
      </x:c>
      <x:c r="E111" s="5" t="inlineStr">
        <x:is>
          <x:t xml:space="preserve">SPDC</x:t>
        </x:is>
      </x:c>
      <x:c r="F111" s="6" t="inlineStr">
        <x:is>
          <x:t xml:space="preserve">Non-Urgent</x:t>
        </x:is>
      </x:c>
      <x:c r="G111" s="7"/>
      <x:c r="H111" s="8" t="n">
        <x:v>1</x:v>
      </x:c>
      <x:c r="I111" s="9" t="inlineStr">
        <x:is>
          <x:t xml:space="preserve">Pipelines</x:t>
        </x:is>
      </x:c>
      <x:c r="J111" s="10" t="inlineStr">
        <x:is>
          <x:t xml:space="preserve">Investigate</x:t>
        </x:is>
      </x:c>
      <x:c r="K111" s="11">
        <x:v>43604.3188888889</x:v>
      </x:c>
      <x:c r="L111" s="12" t="inlineStr">
        <x:is>
          <x:t xml:space="preserve">Act On Incident</x:t>
        </x:is>
      </x:c>
    </x:row>
    <x:row r="112" hidden="0">
      <x:c r="A112" s="1" t="inlineStr">
        <x:is>
          <x:t xml:space="preserve">1e39b510-59b6-e811-a71a-00505687612a</x:t>
        </x:is>
      </x:c>
      <x:c r="B112" s="2" t="inlineStr">
        <x:is>
          <x:t xml:space="preserve">So4L8O3Ka33WNK7WMAKJMnBYjrzp0JIAUQ/DKvC+kGSTc6TSNZJ9GFIgaQim5BozoOCYOM7QrRdfavx3Qp+slw==</x:t>
        </x:is>
      </x:c>
      <x:c r="C112" s="3">
        <x:v>43399.4675</x:v>
      </x:c>
      <x:c r="D112" s="4" t="inlineStr">
        <x:is>
          <x:t xml:space="preserve">Crude oil observed on TEP RoW at Otumara axis</x:t>
        </x:is>
      </x:c>
      <x:c r="E112" s="5" t="inlineStr">
        <x:is>
          <x:t xml:space="preserve">SPDC</x:t>
        </x:is>
      </x:c>
      <x:c r="F112" s="6" t="inlineStr">
        <x:is>
          <x:t xml:space="preserve">Non-Urgent</x:t>
        </x:is>
      </x:c>
      <x:c r="G112" s="7" t="inlineStr">
        <x:is>
          <x:t xml:space="preserve">Crude oil observed on TEP RoW at Otumara axis</x:t>
        </x:is>
      </x:c>
      <x:c r="H112" s="8"/>
      <x:c r="I112" s="9" t="inlineStr">
        <x:is>
          <x:t xml:space="preserve">Gloria Eriofoloh</x:t>
        </x:is>
      </x:c>
      <x:c r="J112" s="10" t="inlineStr">
        <x:is>
          <x:t xml:space="preserve">Investigate</x:t>
        </x:is>
      </x:c>
      <x:c r="K112" s="11">
        <x:v>43355.3313541667</x:v>
      </x:c>
      <x:c r="L112" s="12" t="inlineStr">
        <x:is>
          <x:t xml:space="preserve">Investigate Incident</x:t>
        </x:is>
      </x:c>
    </x:row>
    <x:row r="113" hidden="0">
      <x:c r="A113" s="1" t="inlineStr">
        <x:is>
          <x:t xml:space="preserve">cc90d048-0bcc-e511-bd8b-005056873311</x:t>
        </x:is>
      </x:c>
      <x:c r="B113" s="2" t="inlineStr">
        <x:is>
          <x:t xml:space="preserve">7U0DQR5I9PiHzP/MMGIgvixLXhDhTC7isSrh5EOBmRHKL9MORtSNVEZr2McJWI2o51mN0lYbFIXwt4SpZVfVsw==</x:t>
        </x:is>
      </x:c>
      <x:c r="C113" s="3">
        <x:v>43349.351712963</x:v>
      </x:c>
      <x:c r="D113" s="4" t="inlineStr">
        <x:is>
          <x:t xml:space="preserve">Crude oil observed on the TEP RoW at Ugbuegungun axis</x:t>
        </x:is>
      </x:c>
      <x:c r="E113" s="5" t="inlineStr">
        <x:is>
          <x:t xml:space="preserve">SPDC</x:t>
        </x:is>
      </x:c>
      <x:c r="F113" s="6" t="inlineStr">
        <x:is>
          <x:t xml:space="preserve">Non-Urgent</x:t>
        </x:is>
      </x:c>
      <x:c r="G113" s="7"/>
      <x:c r="H113" s="8" t="n">
        <x:v>1</x:v>
      </x:c>
      <x:c r="I113" s="9" t="inlineStr">
        <x:is>
          <x:t xml:space="preserve">Gloria Eriofoloh</x:t>
        </x:is>
      </x:c>
      <x:c r="J113" s="10" t="inlineStr">
        <x:is>
          <x:t xml:space="preserve">Investigate</x:t>
        </x:is>
      </x:c>
      <x:c r="K113" s="11">
        <x:v>42405.5978587963</x:v>
      </x:c>
      <x:c r="L113" s="12"/>
    </x:row>
    <x:row r="114" hidden="0">
      <x:c r="A114" s="1" t="inlineStr">
        <x:is>
          <x:t xml:space="preserve">22e68929-164b-e911-888a-00505687612a</x:t>
        </x:is>
      </x:c>
      <x:c r="B114" s="2" t="inlineStr">
        <x:is>
          <x:t xml:space="preserve">VkcZfI6gS9JOxlthHnqMXXWhSlI1zLiXlTyBPeiWXYCpDGJaoUkS+cdJeMWPUyxr+dYsMVoCxdBBCKZXyK/0Qg==</x:t>
        </x:is>
      </x:c>
      <x:c r="C114" s="3">
        <x:v>43550.3211226852</x:v>
      </x:c>
      <x:c r="D114" s="4" t="inlineStr">
        <x:is>
          <x:t xml:space="preserve">Crude oil on the 20''/ 36'' Rumuekpe- Nkpoku TNP at Aluu.</x:t>
        </x:is>
      </x:c>
      <x:c r="E114" s="5" t="inlineStr">
        <x:is>
          <x:t xml:space="preserve">SPDC</x:t>
        </x:is>
      </x:c>
      <x:c r="F114" s="6" t="inlineStr">
        <x:is>
          <x:t xml:space="preserve">Non-Urgent</x:t>
        </x:is>
      </x:c>
      <x:c r="G114" s="7"/>
      <x:c r="H114" s="8" t="n">
        <x:v>1</x:v>
      </x:c>
      <x:c r="I114" s="9" t="inlineStr">
        <x:is>
          <x:t xml:space="preserve">Pipelines</x:t>
        </x:is>
      </x:c>
      <x:c r="J114" s="10" t="inlineStr">
        <x:is>
          <x:t xml:space="preserve">Investigate</x:t>
        </x:is>
      </x:c>
      <x:c r="K114" s="11">
        <x:v>43544.6136342593</x:v>
      </x:c>
      <x:c r="L114" s="12" t="inlineStr">
        <x:is>
          <x:t xml:space="preserve">Act On Incident</x:t>
        </x:is>
      </x:c>
    </x:row>
    <x:row r="115" hidden="0">
      <x:c r="A115" s="1" t="inlineStr">
        <x:is>
          <x:t xml:space="preserve">0420ddea-6088-e911-a9c6-00505687612a</x:t>
        </x:is>
      </x:c>
      <x:c r="B115" s="2" t="inlineStr">
        <x:is>
          <x:t xml:space="preserve">Tvh8pnvINkCG/664uCs4hAodOno//n/jFzy3q8JzR1PtOSUpLReV+DDFfsJ8iA/PczzvR7g50JXO4leOnQ+Jgg==</x:t>
        </x:is>
      </x:c>
      <x:c r="C115" s="3">
        <x:v>43623.3945833333</x:v>
      </x:c>
      <x:c r="D115" s="4" t="inlineStr">
        <x:is>
          <x:t xml:space="preserve">Crude oil on the 28" TNP RoW at Rumuwharumuoji.</x:t>
        </x:is>
      </x:c>
      <x:c r="E115" s="5" t="inlineStr">
        <x:is>
          <x:t xml:space="preserve">SPDC</x:t>
        </x:is>
      </x:c>
      <x:c r="F115" s="6" t="inlineStr">
        <x:is>
          <x:t xml:space="preserve">Non-Urgent</x:t>
        </x:is>
      </x:c>
      <x:c r="G115" s="7"/>
      <x:c r="H115" s="8" t="n">
        <x:v>1</x:v>
      </x:c>
      <x:c r="I115" s="9" t="inlineStr">
        <x:is>
          <x:t xml:space="preserve">Pipelines</x:t>
        </x:is>
      </x:c>
      <x:c r="J115" s="10" t="inlineStr">
        <x:is>
          <x:t xml:space="preserve">Investigate</x:t>
        </x:is>
      </x:c>
      <x:c r="K115" s="11">
        <x:v>43622.6128009259</x:v>
      </x:c>
      <x:c r="L115" s="12" t="inlineStr">
        <x:is>
          <x:t xml:space="preserve">Act On Incident</x:t>
        </x:is>
      </x:c>
    </x:row>
    <x:row r="116" hidden="0">
      <x:c r="A116" s="1" t="inlineStr">
        <x:is>
          <x:t xml:space="preserve">c8dd0af8-0689-e911-a9c6-00505687612a</x:t>
        </x:is>
      </x:c>
      <x:c r="B116" s="2" t="inlineStr">
        <x:is>
          <x:t xml:space="preserve">Uz4QhbHavRcPZKE8ZssPITxgCzOjqnFcq/Aun4leb2uRK3beHTl5VTSwAx1WaAKQ0xDWm7fa+hVkYN0UA+3XxA==</x:t>
        </x:is>
      </x:c>
      <x:c r="C116" s="3">
        <x:v>43623.3993287037</x:v>
      </x:c>
      <x:c r="D116" s="4" t="inlineStr">
        <x:is>
          <x:t xml:space="preserve">Crude oil on the 28" TNP RoW at Rumuwharumuoji.</x:t>
        </x:is>
      </x:c>
      <x:c r="E116" s="5" t="inlineStr">
        <x:is>
          <x:t xml:space="preserve">SPDC</x:t>
        </x:is>
      </x:c>
      <x:c r="F116" s="6" t="inlineStr">
        <x:is>
          <x:t xml:space="preserve">Non-Urgent</x:t>
        </x:is>
      </x:c>
      <x:c r="G116" s="7" t="inlineStr">
        <x:is>
          <x:t xml:space="preserve">Crude oil on the 28" TNP RoW at Rumuwharumuoji.</x:t>
        </x:is>
      </x:c>
      <x:c r="H116" s="8"/>
      <x:c r="I116" s="9" t="inlineStr">
        <x:is>
          <x:t xml:space="preserve">Pipelines</x:t>
        </x:is>
      </x:c>
      <x:c r="J116" s="10" t="inlineStr">
        <x:is>
          <x:t xml:space="preserve">Investigate</x:t>
        </x:is>
      </x:c>
      <x:c r="K116" s="11">
        <x:v>43623.4382407407</x:v>
      </x:c>
      <x:c r="L116" s="12" t="inlineStr">
        <x:is>
          <x:t xml:space="preserve">Act On Incident</x:t>
        </x:is>
      </x:c>
    </x:row>
    <x:row r="117" hidden="0">
      <x:c r="A117" s="1" t="inlineStr">
        <x:is>
          <x:t xml:space="preserve">2ed10a8f-1d6a-e811-9afe-00505687612a</x:t>
        </x:is>
      </x:c>
      <x:c r="B117" s="2" t="inlineStr">
        <x:is>
          <x:t xml:space="preserve">J7kKSM1K1abHp41oS3Gd6dcKBRU8/ZtlExb6u1o6HsiY/J1bc6QmpDr/UfDKW+7Z0LnDOCKEjj1jA0afI3jmkA==</x:t>
        </x:is>
      </x:c>
      <x:c r="C117" s="3">
        <x:v>43599.5010069444</x:v>
      </x:c>
      <x:c r="D117" s="4" t="inlineStr">
        <x:is>
          <x:t xml:space="preserve">Crude oil seen on the 10" Ducrk DL RoW at Oporoma.</x:t>
        </x:is>
      </x:c>
      <x:c r="E117" s="5" t="inlineStr">
        <x:is>
          <x:t xml:space="preserve">SPDC</x:t>
        </x:is>
      </x:c>
      <x:c r="F117" s="6" t="inlineStr">
        <x:is>
          <x:t xml:space="preserve">Non-Urgent</x:t>
        </x:is>
      </x:c>
      <x:c r="G117" s="7" t="inlineStr">
        <x:is>
          <x:t xml:space="preserve">Suspicious oil sheen and water observed on the 10" Diebu - Nun River TL at Angiamagbene.</x:t>
        </x:is>
      </x:c>
      <x:c r="H117" s="8"/>
      <x:c r="I117" s="9" t="inlineStr">
        <x:is>
          <x:t xml:space="preserve">Pipelines</x:t>
        </x:is>
      </x:c>
      <x:c r="J117" s="10" t="inlineStr">
        <x:is>
          <x:t xml:space="preserve">Investigate</x:t>
        </x:is>
      </x:c>
      <x:c r="K117" s="11">
        <x:v>43258.3192476852</x:v>
      </x:c>
      <x:c r="L117" s="12"/>
    </x:row>
    <x:row r="118" hidden="0">
      <x:c r="A118" s="1" t="inlineStr">
        <x:is>
          <x:t xml:space="preserve">47f30c94-8c33-e911-904a-00505687612a</x:t>
        </x:is>
      </x:c>
      <x:c r="B118" s="2" t="inlineStr">
        <x:is>
          <x:t xml:space="preserve">D/yL9q27QEW9azdC6lk0XKnstn+ug4RcBvIk4E8n7/hGUuBrm/E7DEoCn+RIszP/lWGrKIa4NIVwRc7Zr4zRkQ==</x:t>
        </x:is>
      </x:c>
      <x:c r="C118" s="3">
        <x:v>43782.5568402778</x:v>
      </x:c>
      <x:c r="D118" s="4" t="inlineStr">
        <x:is>
          <x:t xml:space="preserve">Crude Oil Seepage Observed on the 24" TNP ROW at Nonwa</x:t>
        </x:is>
      </x:c>
      <x:c r="E118" s="5" t="inlineStr">
        <x:is>
          <x:t xml:space="preserve">SPDC</x:t>
        </x:is>
      </x:c>
      <x:c r="F118" s="6" t="inlineStr">
        <x:is>
          <x:t xml:space="preserve">Non-Urgent</x:t>
        </x:is>
      </x:c>
      <x:c r="G118" s="7"/>
      <x:c r="H118" s="8" t="n">
        <x:v>1</x:v>
      </x:c>
      <x:c r="I118" s="9" t="inlineStr">
        <x:is>
          <x:t xml:space="preserve">Pipelines</x:t>
        </x:is>
      </x:c>
      <x:c r="J118" s="10" t="inlineStr">
        <x:is>
          <x:t xml:space="preserve">Investigate</x:t>
        </x:is>
      </x:c>
      <x:c r="K118" s="11">
        <x:v>43514.6602893519</x:v>
      </x:c>
      <x:c r="L118" s="12" t="inlineStr">
        <x:is>
          <x:t xml:space="preserve">Act On Incident</x:t>
        </x:is>
      </x:c>
    </x:row>
    <x:row r="119" hidden="0">
      <x:c r="A119" s="1" t="inlineStr">
        <x:is>
          <x:t xml:space="preserve">b308ceb5-291e-e811-9644-00505687612a</x:t>
        </x:is>
      </x:c>
      <x:c r="B119" s="2" t="inlineStr">
        <x:is>
          <x:t xml:space="preserve">gekhJbG+rEylTMMgWuNZZkoRHxjbPxLjSHvpkrwG1+PK/Ckvd3m2FXY80bhZZGJSY9kO0FmVsHUxFXFuzkQVZw==</x:t>
        </x:is>
      </x:c>
      <x:c r="C119" s="3">
        <x:v>43161.7219791667</x:v>
      </x:c>
      <x:c r="D119" s="4" t="inlineStr">
        <x:is>
          <x:t xml:space="preserve">Crude Oil Sheen around the well Heads at otumara Flowstation.</x:t>
        </x:is>
      </x:c>
      <x:c r="E119" s="5" t="inlineStr">
        <x:is>
          <x:t xml:space="preserve">SPDC</x:t>
        </x:is>
      </x:c>
      <x:c r="F119" s="6" t="inlineStr">
        <x:is>
          <x:t xml:space="preserve">Non-Urgent</x:t>
        </x:is>
      </x:c>
      <x:c r="G119" s="7" t="inlineStr">
        <x:is>
          <x:t xml:space="preserve">New Illegal Refineries close to Otumara Wells. {IR1}</x:t>
        </x:is>
      </x:c>
      <x:c r="H119" s="8"/>
      <x:c r="I119" s="9" t="inlineStr">
        <x:is>
          <x:t xml:space="preserve">Fusion Center and Other Assets</x:t>
        </x:is>
      </x:c>
      <x:c r="J119" s="10" t="inlineStr">
        <x:is>
          <x:t xml:space="preserve">Investigate</x:t>
        </x:is>
      </x:c>
      <x:c r="K119" s="11">
        <x:v>43161.6633449074</x:v>
      </x:c>
      <x:c r="L119" s="12"/>
    </x:row>
    <x:row r="120" hidden="0">
      <x:c r="A120" s="1" t="inlineStr">
        <x:is>
          <x:t xml:space="preserve">18904c23-bf6a-e611-a70a-005056873311</x:t>
        </x:is>
      </x:c>
      <x:c r="B120" s="2" t="inlineStr">
        <x:is>
          <x:t xml:space="preserve">MFLyt+sRSzkMQQgMVgLfH+LZeSb0pIZrrK6bk9/a8ro5NKeuhwFbIrNP6RJbWOS6v/wu2yig3lL0yKgn7je7FQ==</x:t>
        </x:is>
      </x:c>
      <x:c r="C120" s="3">
        <x:v>43347.5443402778</x:v>
      </x:c>
      <x:c r="D120" s="4" t="inlineStr">
        <x:is>
          <x:t xml:space="preserve">Crude oil sheen emanating from a cofferdam on 28" TNP at Oloma axis.</x:t>
        </x:is>
      </x:c>
      <x:c r="E120" s="5" t="inlineStr">
        <x:is>
          <x:t xml:space="preserve">SPDC</x:t>
        </x:is>
      </x:c>
      <x:c r="F120" s="6" t="inlineStr">
        <x:is>
          <x:t xml:space="preserve">Non-Urgent</x:t>
        </x:is>
      </x:c>
      <x:c r="G120" s="7" t="inlineStr">
        <x:is>
          <x:t xml:space="preserve">Pix 3, Pix 4.. Suspicious pit on the 28” TNP at Oloma now covered up with metal plate Material. </x:t>
        </x:is>
      </x:c>
      <x:c r="H120" s="8"/>
      <x:c r="I120" s="9" t="inlineStr">
        <x:is>
          <x:t xml:space="preserve">Gloria Eriofoloh</x:t>
        </x:is>
      </x:c>
      <x:c r="J120" s="10" t="inlineStr">
        <x:is>
          <x:t xml:space="preserve">Investigate</x:t>
        </x:is>
      </x:c>
      <x:c r="K120" s="11">
        <x:v>42607.5600115741</x:v>
      </x:c>
      <x:c r="L120" s="12"/>
    </x:row>
    <x:row r="121" hidden="0">
      <x:c r="A121" s="1" t="inlineStr">
        <x:is>
          <x:t xml:space="preserve">4d38f7da-d4a1-e711-97e6-00505687612a</x:t>
        </x:is>
      </x:c>
      <x:c r="B121" s="2" t="inlineStr">
        <x:is>
          <x:t xml:space="preserve">QCoeyCthb4uUUaj5HDorAzm/s+RTNlmSivM2IsUQzT7V4RLjl1HUQk5dJkERlxlB8nr0iSdGiSFNm+j2xb8ezg==</x:t>
        </x:is>
      </x:c>
      <x:c r="C121" s="3">
        <x:v>43172.2234143519</x:v>
      </x:c>
      <x:c r="D121" s="4" t="inlineStr">
        <x:is>
          <x:t xml:space="preserve">Crude oil sheen observed around Soku Gas Plant and Flow Station.</x:t>
        </x:is>
      </x:c>
      <x:c r="E121" s="5" t="inlineStr">
        <x:is>
          <x:t xml:space="preserve">SPDC</x:t>
        </x:is>
      </x:c>
      <x:c r="F121" s="6" t="inlineStr">
        <x:is>
          <x:t xml:space="preserve">Non-Urgent</x:t>
        </x:is>
      </x:c>
      <x:c r="G121" s="7"/>
      <x:c r="H121" s="8" t="n">
        <x:v>3</x:v>
      </x:c>
      <x:c r="I121" s="9" t="inlineStr">
        <x:is>
          <x:t xml:space="preserve">Fusion Center and Other Assets</x:t>
        </x:is>
      </x:c>
      <x:c r="J121" s="10" t="inlineStr">
        <x:is>
          <x:t xml:space="preserve">Investigate</x:t>
        </x:is>
      </x:c>
      <x:c r="K121" s="11">
        <x:v>43003.44125</x:v>
      </x:c>
      <x:c r="L121" s="12" t="inlineStr">
        <x:is>
          <x:t xml:space="preserve">Investigate Incident</x:t>
        </x:is>
      </x:c>
    </x:row>
    <x:row r="122" hidden="0">
      <x:c r="A122" s="1" t="inlineStr">
        <x:is>
          <x:t xml:space="preserve">478e7489-980a-e811-9ed9-00505687612a</x:t>
        </x:is>
      </x:c>
      <x:c r="B122" s="2" t="inlineStr">
        <x:is>
          <x:t xml:space="preserve">gk+BBYt3DY/if6l+0dhsm10CpW4pSAbFx23BMxwmveeeb5p5p1mppbdh2kyT2BzIvgdGybG7Bm6Hc+iq9UE5NQ==</x:t>
        </x:is>
      </x:c>
      <x:c r="C122" s="3">
        <x:v>43136.7233796296</x:v>
      </x:c>
      <x:c r="D122" s="4" t="inlineStr">
        <x:is>
          <x:t xml:space="preserve">Crude oil sheen observed around Soku Gas Plant,Flow Station and Wells.</x:t>
        </x:is>
      </x:c>
      <x:c r="E122" s="5" t="inlineStr">
        <x:is>
          <x:t xml:space="preserve">SPDC</x:t>
        </x:is>
      </x:c>
      <x:c r="F122" s="6" t="inlineStr">
        <x:is>
          <x:t xml:space="preserve">Non-Urgent</x:t>
        </x:is>
      </x:c>
      <x:c r="G122" s="7" t="inlineStr">
        <x:is>
          <x:t xml:space="preserve">Crude oil sheen observed around Soku Gas Plant and Flow Station.</x:t>
        </x:is>
      </x:c>
      <x:c r="H122" s="8"/>
      <x:c r="I122" s="9" t="inlineStr">
        <x:is>
          <x:t xml:space="preserve">Fusion Center and Other Assets</x:t>
        </x:is>
      </x:c>
      <x:c r="J122" s="10" t="inlineStr">
        <x:is>
          <x:t xml:space="preserve">Investigate</x:t>
        </x:is>
      </x:c>
      <x:c r="K122" s="11">
        <x:v>43136.7626157407</x:v>
      </x:c>
      <x:c r="L122" s="12"/>
    </x:row>
    <x:row r="123" hidden="0">
      <x:c r="A123" s="1" t="inlineStr">
        <x:is>
          <x:t xml:space="preserve">0af65b00-4f19-e811-bd41-00505687612a</x:t>
        </x:is>
      </x:c>
      <x:c r="B123" s="2" t="inlineStr">
        <x:is>
          <x:t xml:space="preserve">LlSyJRJd1XAr1FEibqCPHd37HGBBth8hm2pcRoQCfR1wls8MFV7eEb4Wbm6NHdu9xXCnTufeAzR85wurmxehxA==</x:t>
        </x:is>
      </x:c>
      <x:c r="C123" s="3">
        <x:v>43155.6791782407</x:v>
      </x:c>
      <x:c r="D123" s="4" t="inlineStr">
        <x:is>
          <x:t xml:space="preserve">Crude oil sheen observed at Soku Wells 004 and 027.</x:t>
        </x:is>
      </x:c>
      <x:c r="E123" s="5" t="inlineStr">
        <x:is>
          <x:t xml:space="preserve">SPDC</x:t>
        </x:is>
      </x:c>
      <x:c r="F123" s="6" t="inlineStr">
        <x:is>
          <x:t xml:space="preserve">Non-Urgent</x:t>
        </x:is>
      </x:c>
      <x:c r="G123" s="7" t="inlineStr">
        <x:is>
          <x:t xml:space="preserve">Crude oil sheen observed around Soku Gas Plant and Flow Station.</x:t>
        </x:is>
      </x:c>
      <x:c r="H123" s="8"/>
      <x:c r="I123" s="9" t="inlineStr">
        <x:is>
          <x:t xml:space="preserve">Fusion Center and Other Assets</x:t>
        </x:is>
      </x:c>
      <x:c r="J123" s="10" t="inlineStr">
        <x:is>
          <x:t xml:space="preserve">Investigate</x:t>
        </x:is>
      </x:c>
      <x:c r="K123" s="11">
        <x:v>43155.4858101852</x:v>
      </x:c>
      <x:c r="L123" s="12"/>
    </x:row>
    <x:row r="124" hidden="0">
      <x:c r="A124" s="1" t="inlineStr">
        <x:is>
          <x:t xml:space="preserve">5927cb94-84ea-e811-9a3a-00505687612a</x:t>
        </x:is>
      </x:c>
      <x:c r="B124" s="2" t="inlineStr">
        <x:is>
          <x:t xml:space="preserve">zfzEWEOiOcDtqvQCVwBiMi8govqVxZxUwuABKplpG2oRrocelTYs4/JYE+1gYI1ldvNU0jRoFUrB0hCfDHXITw==</x:t>
        </x:is>
      </x:c>
      <x:c r="C124" s="3">
        <x:v>43855.6521643518</x:v>
      </x:c>
      <x:c r="D124" s="4" t="inlineStr">
        <x:is>
          <x:t xml:space="preserve">Crude oil theft point on the new 20" KCTL RoW at Oruma axis.</x:t>
        </x:is>
      </x:c>
      <x:c r="E124" s="5" t="inlineStr">
        <x:is>
          <x:t xml:space="preserve">SPDC</x:t>
        </x:is>
      </x:c>
      <x:c r="F124" s="6" t="inlineStr">
        <x:is>
          <x:t xml:space="preserve">Non-Urgent</x:t>
        </x:is>
      </x:c>
      <x:c r="G124" s="7"/>
      <x:c r="H124" s="8" t="n">
        <x:v>1</x:v>
      </x:c>
      <x:c r="I124" s="9" t="inlineStr">
        <x:is>
          <x:t xml:space="preserve">Pipelines</x:t>
        </x:is>
      </x:c>
      <x:c r="J124" s="10" t="inlineStr">
        <x:is>
          <x:t xml:space="preserve">Investigate</x:t>
        </x:is>
      </x:c>
      <x:c r="K124" s="11">
        <x:v>43421.7219791667</x:v>
      </x:c>
      <x:c r="L124" s="12" t="inlineStr">
        <x:is>
          <x:t xml:space="preserve">Act On Incident</x:t>
        </x:is>
      </x:c>
    </x:row>
    <x:row r="125" hidden="0">
      <x:c r="A125" s="1" t="inlineStr">
        <x:is>
          <x:t xml:space="preserve">d38fc63b-232c-e811-bfbb-00505687612a</x:t>
        </x:is>
      </x:c>
      <x:c r="B125" s="2" t="inlineStr">
        <x:is>
          <x:t xml:space="preserve">DxHpR/S13bvdijJ3pwAhmx8oeSn0xgTvjj0GzjMvYd5fJvxNx4h8blvyajbCjd0eaCIBDLOzlcktLPBKvt4Rkg==</x:t>
        </x:is>
      </x:c>
      <x:c r="C125" s="3">
        <x:v>43179.4117824074</x:v>
      </x:c>
      <x:c r="D125" s="4" t="inlineStr">
        <x:is>
          <x:t xml:space="preserve">Expansion of Illegal Product Storage at Ugbengungun Community</x:t>
        </x:is>
      </x:c>
      <x:c r="E125" s="5" t="inlineStr">
        <x:is>
          <x:t xml:space="preserve">SPDC</x:t>
        </x:is>
      </x:c>
      <x:c r="F125" s="6" t="inlineStr">
        <x:is>
          <x:t xml:space="preserve">Non-Urgent</x:t>
        </x:is>
      </x:c>
      <x:c r="G125" s="7" t="inlineStr">
        <x:is>
          <x:t xml:space="preserve">Refined product in boat and tank around the Ugbengungun community.</x:t>
        </x:is>
      </x:c>
      <x:c r="H125" s="8"/>
      <x:c r="I125" s="9" t="inlineStr">
        <x:is>
          <x:t xml:space="preserve">Security</x:t>
        </x:is>
      </x:c>
      <x:c r="J125" s="10" t="inlineStr">
        <x:is>
          <x:t xml:space="preserve">Investigate</x:t>
        </x:is>
      </x:c>
      <x:c r="K125" s="11">
        <x:v>43179.4473148148</x:v>
      </x:c>
      <x:c r="L125" s="12"/>
    </x:row>
    <x:row r="126" hidden="0">
      <x:c r="A126" s="1" t="inlineStr">
        <x:is>
          <x:t xml:space="preserve">3258ea5a-3468-e911-9325-00505687612a</x:t>
        </x:is>
      </x:c>
      <x:c r="B126" s="2" t="inlineStr">
        <x:is>
          <x:t xml:space="preserve">5vmfQzLDQ+KnawTHYIO0L7R6MQgrk+XQ29PYXaobZEwWbQI7s7vxUcLiZEqz+kxgbVKvwRJ14/nxqOtqY+JiuQ==</x:t>
        </x:is>
      </x:c>
      <x:c r="C126" s="3">
        <x:v>43882.6376388889</x:v>
      </x:c>
      <x:c r="D126" s="4" t="inlineStr">
        <x:is>
          <x:t xml:space="preserve">Exposed pipe section due erosion observed on the 8’’ Nkali – ImoR 2 DL RoW at Ohanta-Owaza.</x:t>
        </x:is>
      </x:c>
      <x:c r="E126" s="5" t="inlineStr">
        <x:is>
          <x:t xml:space="preserve">SPDC</x:t>
        </x:is>
      </x:c>
      <x:c r="F126" s="6" t="inlineStr">
        <x:is>
          <x:t xml:space="preserve">Non-Urgent</x:t>
        </x:is>
      </x:c>
      <x:c r="G126" s="7"/>
      <x:c r="H126" s="8" t="n">
        <x:v>1</x:v>
      </x:c>
      <x:c r="I126" s="9" t="inlineStr">
        <x:is>
          <x:t xml:space="preserve">Pipelines</x:t>
        </x:is>
      </x:c>
      <x:c r="J126" s="10" t="inlineStr">
        <x:is>
          <x:t xml:space="preserve">Investigate</x:t>
        </x:is>
      </x:c>
      <x:c r="K126" s="11">
        <x:v>43581.6686226852</x:v>
      </x:c>
      <x:c r="L126" s="12"/>
    </x:row>
    <x:row r="127" hidden="0">
      <x:c r="A127" s="1" t="inlineStr">
        <x:is>
          <x:t xml:space="preserve">2ec08809-838c-e711-940e-00505687612a</x:t>
        </x:is>
      </x:c>
      <x:c r="B127" s="2" t="inlineStr">
        <x:is>
          <x:t xml:space="preserve">lHl34rMPtXiJbue357TePBMWz1IyQfOyHFVzqxsk1UkckGqeNvu3eQ18fmgq8XStHAXWWBo6337zJ3JhTdbxfg==</x:t>
        </x:is>
      </x:c>
      <x:c r="C127" s="3">
        <x:v>44050.6601273148</x:v>
      </x:c>
      <x:c r="D127" s="4" t="inlineStr">
        <x:is>
          <x:t xml:space="preserve">Exposed pipe section of the 28" TNP at Akpajo</x:t>
        </x:is>
      </x:c>
      <x:c r="E127" s="5" t="inlineStr">
        <x:is>
          <x:t xml:space="preserve">SPDC</x:t>
        </x:is>
      </x:c>
      <x:c r="F127" s="6" t="inlineStr">
        <x:is>
          <x:t xml:space="preserve">Non-Urgent</x:t>
        </x:is>
      </x:c>
      <x:c r="G127" s="7"/>
      <x:c r="H127" s="8" t="n">
        <x:v>1</x:v>
      </x:c>
      <x:c r="I127" s="9" t="inlineStr">
        <x:is>
          <x:t xml:space="preserve">Pipelines</x:t>
        </x:is>
      </x:c>
      <x:c r="J127" s="10" t="inlineStr">
        <x:is>
          <x:t xml:space="preserve">Investigate</x:t>
        </x:is>
      </x:c>
      <x:c r="K127" s="11">
        <x:v>42976.3102893519</x:v>
      </x:c>
      <x:c r="L127" s="12"/>
    </x:row>
    <x:row r="128" hidden="0">
      <x:c r="A128" s="1" t="inlineStr">
        <x:is>
          <x:t xml:space="preserve">192221d3-8325-ea11-93fa-005056b22f20</x:t>
        </x:is>
      </x:c>
      <x:c r="B128" s="2" t="inlineStr">
        <x:is>
          <x:t xml:space="preserve">Bk++C8/N87jsOcsUAAcYVBwIyu7D5kGR1rGpsSZC7ix+xeUGGZZJVgeXTujUeP+Lj6L5Gf/EQ0aigbFW0r3cxA==</x:t>
        </x:is>
      </x:c>
      <x:c r="C128" s="3">
        <x:v>43822.6240625</x:v>
      </x:c>
      <x:c r="D128" s="4" t="inlineStr">
        <x:is>
          <x:t xml:space="preserve">Exposed pipeline section of 24" Nkpoku -Bomu T/L ROW at Biara</x:t>
        </x:is>
      </x:c>
      <x:c r="E128" s="5" t="inlineStr">
        <x:is>
          <x:t xml:space="preserve">SPDC</x:t>
        </x:is>
      </x:c>
      <x:c r="F128" s="6" t="inlineStr">
        <x:is>
          <x:t xml:space="preserve">Non-Urgent</x:t>
        </x:is>
      </x:c>
      <x:c r="G128" s="7" t="inlineStr">
        <x:is>
          <x:t xml:space="preserve">Suspicious Oil Sheen along the 24" TNP ROW at Sakpenwa , Botem axis.</x:t>
        </x:is>
      </x:c>
      <x:c r="H128" s="8"/>
      <x:c r="I128" s="9" t="inlineStr">
        <x:is>
          <x:t xml:space="preserve">Pipelines</x:t>
        </x:is>
      </x:c>
      <x:c r="J128" s="10" t="inlineStr">
        <x:is>
          <x:t xml:space="preserve">Investigate</x:t>
        </x:is>
      </x:c>
      <x:c r="K128" s="11">
        <x:v>43822.5818402778</x:v>
      </x:c>
      <x:c r="L128" s="12"/>
    </x:row>
    <x:row r="129" hidden="0">
      <x:c r="A129" s="1" t="inlineStr">
        <x:is>
          <x:t xml:space="preserve">39ab13cb-3c6e-e811-9980-00505687612a</x:t>
        </x:is>
      </x:c>
      <x:c r="B129" s="2" t="inlineStr">
        <x:is>
          <x:t xml:space="preserve">v6yU+h6KBzmb5ZZP03L4AXRLhSY88Gu+VjCPPsa3mPNzb7uS6P7+7pJ+6vcn63Z0Df60JghNCXZD58bTsSrd3Q==</x:t>
        </x:is>
      </x:c>
      <x:c r="C129" s="3">
        <x:v>43430.2454513889</x:v>
      </x:c>
      <x:c r="D129" s="4" t="inlineStr">
        <x:is>
          <x:t xml:space="preserve">Fire at the Illegal Refineries at Odau.</x:t>
        </x:is>
      </x:c>
      <x:c r="E129" s="5" t="inlineStr">
        <x:is>
          <x:t xml:space="preserve">SPDC</x:t>
        </x:is>
      </x:c>
      <x:c r="F129" s="6" t="inlineStr">
        <x:is>
          <x:t xml:space="preserve">Non-Urgent</x:t>
        </x:is>
      </x:c>
      <x:c r="G129" s="7"/>
      <x:c r="H129" s="8" t="n">
        <x:v>1</x:v>
      </x:c>
      <x:c r="I129" s="9" t="inlineStr">
        <x:is>
          <x:t xml:space="preserve">Pipelines</x:t>
        </x:is>
      </x:c>
      <x:c r="J129" s="10" t="inlineStr">
        <x:is>
          <x:t xml:space="preserve">Investigate</x:t>
        </x:is>
      </x:c>
      <x:c r="K129" s="11">
        <x:v>43263.564837963</x:v>
      </x:c>
      <x:c r="L129" s="12"/>
    </x:row>
    <x:row r="130" hidden="0">
      <x:c r="A130" s="1" t="inlineStr">
        <x:is>
          <x:t xml:space="preserve">10ad676a-dcc0-e911-ae75-00505687612a</x:t>
        </x:is>
      </x:c>
      <x:c r="B130" s="2" t="inlineStr">
        <x:is>
          <x:t xml:space="preserve">kyoOmnYWpPnoWd2fx+5fEQpk4RzB1e8LDAxwEN4uywFAyq+V90fvCFX0Ge4PXIHxiSIicgs3a/N2lPkvM8cCfw==</x:t>
        </x:is>
      </x:c>
      <x:c r="C130" s="3">
        <x:v>43710.4711921296</x:v>
      </x:c>
      <x:c r="D130" s="4" t="inlineStr">
        <x:is>
          <x:t xml:space="preserve">Fire observed on the 24" TNP ROW at Egbalor</x:t>
        </x:is>
      </x:c>
      <x:c r="E130" s="5" t="inlineStr">
        <x:is>
          <x:t xml:space="preserve">SPDC</x:t>
        </x:is>
      </x:c>
      <x:c r="F130" s="6" t="inlineStr">
        <x:is>
          <x:t xml:space="preserve">Non-Urgent</x:t>
        </x:is>
      </x:c>
      <x:c r="G130" s="7" t="inlineStr">
        <x:is>
          <x:t xml:space="preserve">Suspected crude oil theft point/excavation on the 24" Nkpoku -Bomu T/L ROW at Egbalor</x:t>
        </x:is>
      </x:c>
      <x:c r="H130" s="8"/>
      <x:c r="I130" s="9" t="inlineStr">
        <x:is>
          <x:t xml:space="preserve">Pipelines</x:t>
        </x:is>
      </x:c>
      <x:c r="J130" s="10" t="inlineStr">
        <x:is>
          <x:t xml:space="preserve">Investigate</x:t>
        </x:is>
      </x:c>
      <x:c r="K130" s="11">
        <x:v>43694.4913541667</x:v>
      </x:c>
      <x:c r="L130" s="12"/>
    </x:row>
    <x:row r="131" hidden="0">
      <x:c r="A131" s="1" t="inlineStr">
        <x:is>
          <x:t xml:space="preserve">054b8a02-eca2-e811-a264-00505687612a</x:t>
        </x:is>
      </x:c>
      <x:c r="B131" s="2" t="inlineStr">
        <x:is>
          <x:t xml:space="preserve">BIYLGyohvhEp14cKQkBUXcwDrKLY4EnqDwrO/ju+6Jf9+I5erYwhzGssmDlEi3/K2S+eFnKnkTT4Hk1ieMWZsA==</x:t>
        </x:is>
      </x:c>
      <x:c r="C131" s="3">
        <x:v>43341.6306597222</x:v>
      </x:c>
      <x:c r="D131" s="4" t="inlineStr">
        <x:is>
          <x:t xml:space="preserve">Fire on the 20"/20" Kolo Creek - Rumuekpe TL at Kilometre 19, Odau</x:t>
        </x:is>
      </x:c>
      <x:c r="E131" s="5" t="inlineStr">
        <x:is>
          <x:t xml:space="preserve">SPDC</x:t>
        </x:is>
      </x:c>
      <x:c r="F131" s="6" t="inlineStr">
        <x:is>
          <x:t xml:space="preserve">Non-Urgent</x:t>
        </x:is>
      </x:c>
      <x:c r="G131" s="7"/>
      <x:c r="H131" s="8" t="n">
        <x:v>1</x:v>
      </x:c>
      <x:c r="I131" s="9" t="inlineStr">
        <x:is>
          <x:t xml:space="preserve">Pipelines</x:t>
        </x:is>
      </x:c>
      <x:c r="J131" s="10" t="inlineStr">
        <x:is>
          <x:t xml:space="preserve">Investigate</x:t>
        </x:is>
      </x:c>
      <x:c r="K131" s="11">
        <x:v>43330.610162037</x:v>
      </x:c>
      <x:c r="L131" s="12"/>
    </x:row>
    <x:row r="132" hidden="0">
      <x:c r="A132" s="1" t="inlineStr">
        <x:is>
          <x:t xml:space="preserve">f6a49a4e-55f2-e811-8f3e-00505687612a</x:t>
        </x:is>
      </x:c>
      <x:c r="B132" s="2" t="inlineStr">
        <x:is>
          <x:t xml:space="preserve">cYqkn8WHUqEgQ/tFPoDrBICze0lxGyQpT4hO8ZDplS2uRV0JtUD8uEaa2uOGvQDHke8DjIH9pT1mddKWrXIH+Q==</x:t>
        </x:is>
      </x:c>
      <x:c r="C132" s="3">
        <x:v>43672.3388078704</x:v>
      </x:c>
      <x:c r="D132" s="4" t="inlineStr">
        <x:is>
          <x:t xml:space="preserve">Fire on the 24" TNP RoW at Egbalor.</x:t>
        </x:is>
      </x:c>
      <x:c r="E132" s="5" t="inlineStr">
        <x:is>
          <x:t xml:space="preserve">SPDC</x:t>
        </x:is>
      </x:c>
      <x:c r="F132" s="6" t="inlineStr">
        <x:is>
          <x:t xml:space="preserve">Non-Urgent</x:t>
        </x:is>
      </x:c>
      <x:c r="G132" s="7" t="inlineStr">
        <x:is>
          <x:t xml:space="preserve">Suspicious excavation observed on 24" TNP ROW at Egbalor</x:t>
        </x:is>
      </x:c>
      <x:c r="H132" s="8"/>
      <x:c r="I132" s="9" t="inlineStr">
        <x:is>
          <x:t xml:space="preserve">Pipelines</x:t>
        </x:is>
      </x:c>
      <x:c r="J132" s="10" t="inlineStr">
        <x:is>
          <x:t xml:space="preserve">Investigate</x:t>
        </x:is>
      </x:c>
      <x:c r="K132" s="11">
        <x:v>43431.667650463</x:v>
      </x:c>
      <x:c r="L132" s="12"/>
    </x:row>
    <x:row r="133" hidden="0">
      <x:c r="A133" s="1" t="inlineStr">
        <x:is>
          <x:t xml:space="preserve">459895a9-e590-e911-8043-00505687612a</x:t>
        </x:is>
      </x:c>
      <x:c r="B133" s="2" t="inlineStr">
        <x:is>
          <x:t xml:space="preserve">r0XCXd899dvEeCf3ygo4ZiWp5fnLvREBDQIineuKdzUMC7kFdqJNIdbe8AriXMNMWJUnpqrCKFBEzb7pGiIJyQ==</x:t>
        </x:is>
      </x:c>
      <x:c r="C133" s="3">
        <x:v>43741.618599537</x:v>
      </x:c>
      <x:c r="D133" s="4" t="inlineStr">
        <x:is>
          <x:t xml:space="preserve">Foiled bunkering attempt on the 18" TL RoW at Assa: Reported deliberate excavation on the 18" Assa - Rumuekpe TL RoW at Ochia-Awarra.</x:t>
        </x:is>
      </x:c>
      <x:c r="E133" s="5" t="inlineStr">
        <x:is>
          <x:t xml:space="preserve">SPDC</x:t>
        </x:is>
      </x:c>
      <x:c r="F133" s="6" t="inlineStr">
        <x:is>
          <x:t xml:space="preserve">Non-Urgent</x:t>
        </x:is>
      </x:c>
      <x:c r="G133" s="7" t="inlineStr">
        <x:is>
          <x:t xml:space="preserve">Foiled bunkering attempt on the 18" TL RoW at Assa.</x:t>
        </x:is>
      </x:c>
      <x:c r="H133" s="8"/>
      <x:c r="I133" s="9" t="inlineStr">
        <x:is>
          <x:t xml:space="preserve">Pipelines</x:t>
        </x:is>
      </x:c>
      <x:c r="J133" s="10" t="inlineStr">
        <x:is>
          <x:t xml:space="preserve">Investigate</x:t>
        </x:is>
      </x:c>
      <x:c r="K133" s="11">
        <x:v>43633.4533333333</x:v>
      </x:c>
      <x:c r="L133" s="12" t="inlineStr">
        <x:is>
          <x:t xml:space="preserve">Act On Incident</x:t>
        </x:is>
      </x:c>
    </x:row>
    <x:row r="134" hidden="0">
      <x:c r="A134" s="1" t="inlineStr">
        <x:is>
          <x:t xml:space="preserve">ca04b879-881d-e511-848a-005056873311</x:t>
        </x:is>
      </x:c>
      <x:c r="B134" s="2" t="inlineStr">
        <x:is>
          <x:t xml:space="preserve">0mIUpPiUTeEwt//FMe6FwyY/yHxNTNUG4Z+Am3469AR2+iRfUIt6gjxjjj2yXENUAeZEj4ItGKwCzW8x+lZnjA==</x:t>
        </x:is>
      </x:c>
      <x:c r="C134" s="3">
        <x:v>43016.4794212963</x:v>
      </x:c>
      <x:c r="D134" s="4" t="inlineStr">
        <x:is>
          <x:t xml:space="preserve">Fresh crude oil/footprints at reported point on the 28" TNP RoW. Owokiri axis</x:t>
        </x:is>
      </x:c>
      <x:c r="E134" s="5" t="inlineStr">
        <x:is>
          <x:t xml:space="preserve">SPDC</x:t>
        </x:is>
      </x:c>
      <x:c r="F134" s="6" t="inlineStr">
        <x:is>
          <x:t xml:space="preserve">Non-Urgent</x:t>
        </x:is>
      </x:c>
      <x:c r="G134" s="7"/>
      <x:c r="H134" s="8" t="n">
        <x:v>1</x:v>
      </x:c>
      <x:c r="I134" s="9" t="inlineStr">
        <x:is>
          <x:t xml:space="preserve">Pipelines</x:t>
        </x:is>
      </x:c>
      <x:c r="J134" s="10" t="inlineStr">
        <x:is>
          <x:t xml:space="preserve">Investigate</x:t>
        </x:is>
      </x:c>
      <x:c r="K134" s="11">
        <x:v>42183.5181828704</x:v>
      </x:c>
      <x:c r="L134" s="12"/>
    </x:row>
    <x:row r="135" hidden="0">
      <x:c r="A135" s="1" t="inlineStr">
        <x:is>
          <x:t xml:space="preserve">069781d3-df43-e911-80e7-00505687612a</x:t>
        </x:is>
      </x:c>
      <x:c r="B135" s="2" t="inlineStr">
        <x:is>
          <x:t xml:space="preserve">SPuNWnxXrXSevf3afhGkNwOJrIkreo/aEhnH8wKuAQWczTDHxDf+q3HxfSjWMvGDcxcvR9MPHZzAhnF+6jIPiw==</x:t>
        </x:is>
      </x:c>
      <x:c r="C135" s="3">
        <x:v>43611.4693171296</x:v>
      </x:c>
      <x:c r="D135" s="4" t="inlineStr">
        <x:is>
          <x:t xml:space="preserve">Gas leak reported on the 40" EGGS 2/K2S RoW at Allagoakiri - Oluasiri axis</x:t>
        </x:is>
      </x:c>
      <x:c r="E135" s="5" t="inlineStr">
        <x:is>
          <x:t xml:space="preserve">SPDC</x:t>
        </x:is>
      </x:c>
      <x:c r="F135" s="6" t="inlineStr">
        <x:is>
          <x:t xml:space="preserve">Non-Urgent</x:t>
        </x:is>
      </x:c>
      <x:c r="G135" s="7" t="inlineStr">
        <x:is>
          <x:t xml:space="preserve">Suspicious excavation observed on the EGGS2 and K2S RoW at Soku.</x:t>
        </x:is>
      </x:c>
      <x:c r="H135" s="8"/>
      <x:c r="I135" s="9" t="inlineStr">
        <x:is>
          <x:t xml:space="preserve">Pipelines</x:t>
        </x:is>
      </x:c>
      <x:c r="J135" s="10" t="inlineStr">
        <x:is>
          <x:t xml:space="preserve">Investigate</x:t>
        </x:is>
      </x:c>
      <x:c r="K135" s="11">
        <x:v>43535.4354398148</x:v>
      </x:c>
      <x:c r="L135" s="12"/>
    </x:row>
    <x:row r="136" hidden="0">
      <x:c r="A136" s="1" t="inlineStr">
        <x:is>
          <x:t xml:space="preserve">99b1e8d8-33f8-e611-a70a-0050568729f6</x:t>
        </x:is>
      </x:c>
      <x:c r="B136" s="2" t="inlineStr">
        <x:is>
          <x:t xml:space="preserve">B7YZ6c8BD5sdxlvXH/tpmr6vwcqEy6/Xe5QEzQ72sA+PA+J7eCn+7ogwPPUrAJWja1FlygHWFT1UBKJUpjX9rw==</x:t>
        </x:is>
      </x:c>
      <x:c r="C136" s="3">
        <x:v>43860.3671180556</x:v>
      </x:c>
      <x:c r="D136" s="4" t="inlineStr">
        <x:is>
          <x:t xml:space="preserve">IC Installation attempt foiled at Eleme junction axis of the 28" Nkpoku -Bomu at Elelenwa</x:t>
        </x:is>
      </x:c>
      <x:c r="E136" s="5" t="inlineStr">
        <x:is>
          <x:t xml:space="preserve">SPDC</x:t>
        </x:is>
      </x:c>
      <x:c r="F136" s="6" t="inlineStr">
        <x:is>
          <x:t xml:space="preserve">Non-Urgent</x:t>
        </x:is>
      </x:c>
      <x:c r="G136" s="7"/>
      <x:c r="H136" s="8" t="n">
        <x:v>1</x:v>
      </x:c>
      <x:c r="I136" s="9" t="inlineStr">
        <x:is>
          <x:t xml:space="preserve">Pipelines</x:t>
        </x:is>
      </x:c>
      <x:c r="J136" s="10" t="inlineStr">
        <x:is>
          <x:t xml:space="preserve">Investigate</x:t>
        </x:is>
      </x:c>
      <x:c r="K136" s="11">
        <x:v>42787.5743634259</x:v>
      </x:c>
      <x:c r="L136" s="12" t="inlineStr">
        <x:is>
          <x:t xml:space="preserve">Act On Incident</x:t>
        </x:is>
      </x:c>
    </x:row>
    <x:row r="137" hidden="0">
      <x:c r="A137" s="1" t="inlineStr">
        <x:is>
          <x:t xml:space="preserve">c7f07194-f920-e811-9644-00505687612a</x:t>
        </x:is>
      </x:c>
      <x:c r="B137" s="2" t="inlineStr">
        <x:is>
          <x:t xml:space="preserve">5BGN/NbDxOxskk4ZpE4EExvCTPNDEvUUNI1arIs4MGT/xlnx4V9OIiiUyyUyjydL9vzX800E2NmBzQ1M+Ke22A==</x:t>
        </x:is>
      </x:c>
      <x:c r="C137" s="3">
        <x:v>43371.5164930556</x:v>
      </x:c>
      <x:c r="D137" s="4" t="inlineStr">
        <x:is>
          <x:t xml:space="preserve">IC point reported on the 20” KCTL RoW (just at the foot of the riser) at Ihuowo axis.</x:t>
        </x:is>
      </x:c>
      <x:c r="E137" s="5" t="inlineStr">
        <x:is>
          <x:t xml:space="preserve">SPDC</x:t>
        </x:is>
      </x:c>
      <x:c r="F137" s="6" t="inlineStr">
        <x:is>
          <x:t xml:space="preserve">Non-Urgent</x:t>
        </x:is>
      </x:c>
      <x:c r="G137" s="7"/>
      <x:c r="H137" s="8" t="n">
        <x:v>1</x:v>
      </x:c>
      <x:c r="I137" s="9" t="inlineStr">
        <x:is>
          <x:t xml:space="preserve">Gloria Eriofoloh</x:t>
        </x:is>
      </x:c>
      <x:c r="J137" s="10" t="inlineStr">
        <x:is>
          <x:t xml:space="preserve">Investigate</x:t>
        </x:is>
      </x:c>
      <x:c r="K137" s="11">
        <x:v>43165.2418402778</x:v>
      </x:c>
      <x:c r="L137" s="12" t="inlineStr">
        <x:is>
          <x:t xml:space="preserve">Act On Incident</x:t>
        </x:is>
      </x:c>
    </x:row>
    <x:row r="138" hidden="0">
      <x:c r="A138" s="1" t="inlineStr">
        <x:is>
          <x:t xml:space="preserve">4f10cf32-abb1-e811-9e4d-00505687612a</x:t>
        </x:is>
      </x:c>
      <x:c r="B138" s="2" t="inlineStr">
        <x:is>
          <x:t xml:space="preserve">QWyIrrKhkUlE1n6C540Cs5oJ38URTGzpfwpTko1ITFrIRxEvtJLy7xGB5ugLRNMeiLcuke6PnZzSy6plRRz4Yg==</x:t>
        </x:is>
      </x:c>
      <x:c r="C138" s="3">
        <x:v>43350.3075115741</x:v>
      </x:c>
      <x:c r="D138" s="4" t="inlineStr">
        <x:is>
          <x:t xml:space="preserve">IC point reported on the 20” KCTL RoW (just at the foot of the riser) at Ihuowo axis.</x:t>
        </x:is>
      </x:c>
      <x:c r="E138" s="5" t="inlineStr">
        <x:is>
          <x:t xml:space="preserve">SPDC</x:t>
        </x:is>
      </x:c>
      <x:c r="F138" s="6" t="inlineStr">
        <x:is>
          <x:t xml:space="preserve">Non-Urgent</x:t>
        </x:is>
      </x:c>
      <x:c r="G138" s="7" t="inlineStr">
        <x:is>
          <x:t xml:space="preserve">IC point reported on the 20” KCTL RoW (just at the foot of the riser) at Ihuowo axis.</x:t>
        </x:is>
      </x:c>
      <x:c r="H138" s="8"/>
      <x:c r="I138" s="9" t="inlineStr">
        <x:is>
          <x:t xml:space="preserve">Pipelines</x:t>
        </x:is>
      </x:c>
      <x:c r="J138" s="10" t="inlineStr">
        <x:is>
          <x:t xml:space="preserve">Investigate</x:t>
        </x:is>
      </x:c>
      <x:c r="K138" s="11">
        <x:v>43349.376724537</x:v>
      </x:c>
      <x:c r="L138" s="12" t="inlineStr">
        <x:is>
          <x:t xml:space="preserve">Act On Incident</x:t>
        </x:is>
      </x:c>
    </x:row>
    <x:row r="139" hidden="0">
      <x:c r="A139" s="1" t="inlineStr">
        <x:is>
          <x:t xml:space="preserve">c91c96d7-0716-e811-bd41-00505687612a</x:t>
        </x:is>
      </x:c>
      <x:c r="B139" s="2" t="inlineStr">
        <x:is>
          <x:t xml:space="preserve">K69nRXBrY9L/H7zCUE67MF+Ot5MLMBLUEEC13JRpuWHvc/WBwpJx3Nx968hxGB4KVt25rm0qq7vJom9j9f8nQA==</x:t>
        </x:is>
      </x:c>
      <x:c r="C139" s="3">
        <x:v>43475.4541666667</x:v>
      </x:c>
      <x:c r="D139" s="4" t="inlineStr">
        <x:is>
          <x:t xml:space="preserve">Illegal Connection at Ogidigben axis of the 24" TEP.</x:t>
        </x:is>
      </x:c>
      <x:c r="E139" s="5" t="inlineStr">
        <x:is>
          <x:t xml:space="preserve">SPDC</x:t>
        </x:is>
      </x:c>
      <x:c r="F139" s="6" t="inlineStr">
        <x:is>
          <x:t xml:space="preserve">Non-Urgent</x:t>
        </x:is>
      </x:c>
      <x:c r="G139" s="7" t="inlineStr">
        <x:is>
          <x:t xml:space="preserve">Illegal connection towards the 24" TEP TL at Ogidigben axis.</x:t>
        </x:is>
      </x:c>
      <x:c r="H139" s="8"/>
      <x:c r="I139" s="9" t="inlineStr">
        <x:is>
          <x:t xml:space="preserve">Pipelines</x:t>
        </x:is>
      </x:c>
      <x:c r="J139" s="10" t="inlineStr">
        <x:is>
          <x:t xml:space="preserve">Investigate</x:t>
        </x:is>
      </x:c>
      <x:c r="K139" s="11">
        <x:v>43151.3143287037</x:v>
      </x:c>
      <x:c r="L139" s="12" t="inlineStr">
        <x:is>
          <x:t xml:space="preserve">Investigate Incident</x:t>
        </x:is>
      </x:c>
    </x:row>
    <x:row r="140" hidden="0">
      <x:c r="A140" s="1" t="inlineStr">
        <x:is>
          <x:t xml:space="preserve">47da931d-4466-e711-b6bc-00505687612a</x:t>
        </x:is>
      </x:c>
      <x:c r="B140" s="2" t="inlineStr">
        <x:is>
          <x:t xml:space="preserve">aHzLfkfMhUpY6i2IJjY7wa5aDHN96jbYOfznrDX+KQZD+5RpWx5UsfrdiJ+bad6wSBl8MauZjhJuNsgTQRC+kw==</x:t>
        </x:is>
      </x:c>
      <x:c r="C140" s="3">
        <x:v>43213.5203587963</x:v>
      </x:c>
      <x:c r="D140" s="4" t="inlineStr">
        <x:is>
          <x:t xml:space="preserve">Illegal connection at Otumara axis of the 20" TEP.</x:t>
        </x:is>
      </x:c>
      <x:c r="E140" s="5" t="inlineStr">
        <x:is>
          <x:t xml:space="preserve">SPDC</x:t>
        </x:is>
      </x:c>
      <x:c r="F140" s="6" t="inlineStr">
        <x:is>
          <x:t xml:space="preserve">Non-Urgent</x:t>
        </x:is>
      </x:c>
      <x:c r="G140" s="7"/>
      <x:c r="H140" s="8" t="n">
        <x:v>2</x:v>
      </x:c>
      <x:c r="I140" s="9" t="inlineStr">
        <x:is>
          <x:t xml:space="preserve">Gloria Eriofoloh</x:t>
        </x:is>
      </x:c>
      <x:c r="J140" s="10" t="inlineStr">
        <x:is>
          <x:t xml:space="preserve">Investigate</x:t>
        </x:is>
      </x:c>
      <x:c r="K140" s="11">
        <x:v>42927.6393518519</x:v>
      </x:c>
      <x:c r="L140" s="12" t="inlineStr">
        <x:is>
          <x:t xml:space="preserve">Investigate Incident</x:t>
        </x:is>
      </x:c>
    </x:row>
    <x:row r="141" hidden="0">
      <x:c r="A141" s="1" t="inlineStr">
        <x:is>
          <x:t xml:space="preserve">c9303c1a-80a2-e711-9e42-00505687612a</x:t>
        </x:is>
      </x:c>
      <x:c r="B141" s="2" t="inlineStr">
        <x:is>
          <x:t xml:space="preserve">27ZX8OEJRFKodyDk5A9lWfkvTZsu9GNVEHTxOLG5batUnVHVaISRFO87oY7/9Ka7fQOhmVZc6xNwC45gPb1tVA==</x:t>
        </x:is>
      </x:c>
      <x:c r="C141" s="3">
        <x:v>43475.5454050926</x:v>
      </x:c>
      <x:c r="D141" s="4" t="inlineStr">
        <x:is>
          <x:t xml:space="preserve">Illegal connection towards the 24" TEP TL at Ogidigben axis.</x:t>
        </x:is>
      </x:c>
      <x:c r="E141" s="5" t="inlineStr">
        <x:is>
          <x:t xml:space="preserve">SPDC</x:t>
        </x:is>
      </x:c>
      <x:c r="F141" s="6" t="inlineStr">
        <x:is>
          <x:t xml:space="preserve">Non-Urgent</x:t>
        </x:is>
      </x:c>
      <x:c r="G141" s="7"/>
      <x:c r="H141" s="8" t="n">
        <x:v>2</x:v>
      </x:c>
      <x:c r="I141" s="9" t="inlineStr">
        <x:is>
          <x:t xml:space="preserve">Pipelines</x:t>
        </x:is>
      </x:c>
      <x:c r="J141" s="10" t="inlineStr">
        <x:is>
          <x:t xml:space="preserve">Investigate</x:t>
        </x:is>
      </x:c>
      <x:c r="K141" s="11">
        <x:v>43004.2925231481</x:v>
      </x:c>
      <x:c r="L141" s="12"/>
    </x:row>
    <x:row r="142" hidden="0">
      <x:c r="A142" s="1" t="inlineStr">
        <x:is>
          <x:t xml:space="preserve">e3dd063e-135c-e811-9486-00505687612a</x:t>
        </x:is>
      </x:c>
      <x:c r="B142" s="2" t="inlineStr">
        <x:is>
          <x:t xml:space="preserve">c/pkY2atojNj/5PyKelCwSVQUI9cnWehvgNnVQgdCAP7RcCb6l86c7MqrjKiSqtCzUe5d8ZO4otIIqhl1Ljw1A==</x:t>
        </x:is>
      </x:c>
      <x:c r="C142" s="3">
        <x:v>43592.6427199074</x:v>
      </x:c>
      <x:c r="D142" s="4" t="inlineStr">
        <x:is>
          <x:t xml:space="preserve">Illegal Connections at Ogidigben on the 24" TEP.</x:t>
        </x:is>
      </x:c>
      <x:c r="E142" s="5" t="inlineStr">
        <x:is>
          <x:t xml:space="preserve">SPDC</x:t>
        </x:is>
      </x:c>
      <x:c r="F142" s="6" t="inlineStr">
        <x:is>
          <x:t xml:space="preserve">Non-Urgent</x:t>
        </x:is>
      </x:c>
      <x:c r="G142" s="7"/>
      <x:c r="H142" s="8" t="n">
        <x:v>2</x:v>
      </x:c>
      <x:c r="I142" s="9" t="inlineStr">
        <x:is>
          <x:t xml:space="preserve">Gloria Eriofoloh</x:t>
        </x:is>
      </x:c>
      <x:c r="J142" s="10" t="inlineStr">
        <x:is>
          <x:t xml:space="preserve">Investigate</x:t>
        </x:is>
      </x:c>
      <x:c r="K142" s="11">
        <x:v>43240.4517939815</x:v>
      </x:c>
      <x:c r="L142" s="12"/>
    </x:row>
    <x:row r="143" hidden="0">
      <x:c r="A143" s="1" t="inlineStr">
        <x:is>
          <x:t xml:space="preserve">d9f4979a-6811-e711-a70a-0050568729f6</x:t>
        </x:is>
      </x:c>
      <x:c r="B143" s="2" t="inlineStr">
        <x:is>
          <x:t xml:space="preserve">SfzGeXrF1DixOG5x1cvJWt2utxkkKZp9FUflyPVc0QcEOjB7bOUv1Xp5omfsjJEwmlRRrn3fqB7LBvqZiSWp0g==</x:t>
        </x:is>
      </x:c>
      <x:c r="C143" s="3">
        <x:v>42938.5420486111</x:v>
      </x:c>
      <x:c r="D143" s="4" t="inlineStr">
        <x:is>
          <x:t xml:space="preserve">Illegal pipe connection from the Afremo illegal refineries to the sea shore.</x:t>
        </x:is>
      </x:c>
      <x:c r="E143" s="5" t="inlineStr">
        <x:is>
          <x:t xml:space="preserve">SPDC</x:t>
        </x:is>
      </x:c>
      <x:c r="F143" s="6" t="inlineStr">
        <x:is>
          <x:t xml:space="preserve">Non-Urgent</x:t>
        </x:is>
      </x:c>
      <x:c r="G143" s="7" t="inlineStr">
        <x:is>
          <x:t xml:space="preserve">Active illegal refining site at Afremo axis.IR 4</x:t>
        </x:is>
      </x:c>
      <x:c r="H143" s="8"/>
      <x:c r="I143" s="9" t="inlineStr">
        <x:is>
          <x:t xml:space="preserve">Security</x:t>
        </x:is>
      </x:c>
      <x:c r="J143" s="10" t="inlineStr">
        <x:is>
          <x:t xml:space="preserve">Investigate</x:t>
        </x:is>
      </x:c>
      <x:c r="K143" s="11">
        <x:v>42819.6511921296</x:v>
      </x:c>
      <x:c r="L143" s="12"/>
    </x:row>
    <x:row r="144" hidden="0">
      <x:c r="A144" s="1" t="inlineStr">
        <x:is>
          <x:t xml:space="preserve">0925ad37-8d97-eb11-9442-005056b22f20</x:t>
        </x:is>
      </x:c>
      <x:c r="B144" s="2" t="inlineStr">
        <x:is>
          <x:t xml:space="preserve">caHDVb37PIlEDDYlPWm90WJyJBd2DXyhPuql47LlfJukldUsAqRwbEGnqYrOKDxIPC8HWEc0Gp6HNwgaAgYnVw==</x:t>
        </x:is>
      </x:c>
      <x:c r="C144" s="3">
        <x:v>44293.4601041667</x:v>
      </x:c>
      <x:c r="D144" s="4" t="inlineStr">
        <x:is>
          <x:t xml:space="preserve">Leak confirmed on 18" Assa-Rumuekpe TL RoW at Elele-Alimini</x:t>
        </x:is>
      </x:c>
      <x:c r="E144" s="5" t="inlineStr">
        <x:is>
          <x:t xml:space="preserve">SPDC</x:t>
        </x:is>
      </x:c>
      <x:c r="F144" s="6" t="inlineStr">
        <x:is>
          <x:t xml:space="preserve">Non-Urgent</x:t>
        </x:is>
      </x:c>
      <x:c r="G144" s="7" t="inlineStr">
        <x:is>
          <x:t xml:space="preserve">Zone 6: Suspicious excavation with theft line along the 18’’Assa – Rumuekpe TL RoW at Elele-Alimini.</x:t>
        </x:is>
      </x:c>
      <x:c r="H144" s="8"/>
      <x:c r="I144" s="9" t="inlineStr">
        <x:is>
          <x:t xml:space="preserve">Pipelines</x:t>
        </x:is>
      </x:c>
      <x:c r="J144" s="10" t="inlineStr">
        <x:is>
          <x:t xml:space="preserve">Investigate</x:t>
        </x:is>
      </x:c>
      <x:c r="K144" s="11">
        <x:v>44293.4842013889</x:v>
      </x:c>
      <x:c r="L144" s="12" t="inlineStr">
        <x:is>
          <x:t xml:space="preserve">Act On Incident</x:t>
        </x:is>
      </x:c>
    </x:row>
    <x:row r="145" hidden="0">
      <x:c r="A145" s="1" t="inlineStr">
        <x:is>
          <x:t xml:space="preserve">e6c07478-2081-e811-bdeb-00505687612a</x:t>
        </x:is>
      </x:c>
      <x:c r="B145" s="2" t="inlineStr">
        <x:is>
          <x:t xml:space="preserve">32Us9RqIh4R8mHx2g/52lOzSFf3CJlkwEG7lZpNCMfvaEnYiiyG6Ho9hzGwfaU6ufJIrVnBqas6IKU1XlGlUkA==</x:t>
        </x:is>
      </x:c>
      <x:c r="C145" s="3">
        <x:v>43452.4343634259</x:v>
      </x:c>
      <x:c r="D145" s="4" t="inlineStr">
        <x:is>
          <x:t xml:space="preserve">Leak reported on the 12" ImoR - Ogale TL RoW at Owaza.</x:t>
        </x:is>
      </x:c>
      <x:c r="E145" s="5" t="inlineStr">
        <x:is>
          <x:t xml:space="preserve">SPDC</x:t>
        </x:is>
      </x:c>
      <x:c r="F145" s="6" t="inlineStr">
        <x:is>
          <x:t xml:space="preserve">Non-Urgent</x:t>
        </x:is>
      </x:c>
      <x:c r="G145" s="7"/>
      <x:c r="H145" s="8" t="n">
        <x:v>1</x:v>
      </x:c>
      <x:c r="I145" s="9" t="inlineStr">
        <x:is>
          <x:t xml:space="preserve">Tobore Grace Augustine-Forcados</x:t>
        </x:is>
      </x:c>
      <x:c r="J145" s="10" t="inlineStr">
        <x:is>
          <x:t xml:space="preserve">Investigate</x:t>
        </x:is>
      </x:c>
      <x:c r="K145" s="11">
        <x:v>43287.603125</x:v>
      </x:c>
      <x:c r="L145" s="12" t="inlineStr">
        <x:is>
          <x:t xml:space="preserve">Act On Incident</x:t>
        </x:is>
      </x:c>
    </x:row>
    <x:row r="146" hidden="0">
      <x:c r="A146" s="1" t="inlineStr">
        <x:is>
          <x:t xml:space="preserve">c77d3172-ac15-ea11-93f8-005056b22f20</x:t>
        </x:is>
      </x:c>
      <x:c r="B146" s="2" t="inlineStr">
        <x:is>
          <x:t xml:space="preserve">05A23oPHak3mQRZUZfQrdo3pUjrUz+PfjVDqUkD/66KaTxtf/X9n3o7kveIcBOwF/D149qWVfnRsXndurgzEEw==</x:t>
        </x:is>
      </x:c>
      <x:c r="C146" s="3">
        <x:v>44076.4886342593</x:v>
      </x:c>
      <x:c r="D146" s="4" t="inlineStr">
        <x:is>
          <x:t xml:space="preserve">New illegal connection/theft line discovered on the 24" TNP RoW at B-Dere.</x:t>
        </x:is>
      </x:c>
      <x:c r="E146" s="5" t="inlineStr">
        <x:is>
          <x:t xml:space="preserve">SPDC</x:t>
        </x:is>
      </x:c>
      <x:c r="F146" s="6" t="inlineStr">
        <x:is>
          <x:t xml:space="preserve">Non-Urgent</x:t>
        </x:is>
      </x:c>
      <x:c r="G146" s="7" t="inlineStr">
        <x:is>
          <x:t xml:space="preserve">Suspicious excavation and oil stain on the 24" TNP RoW at B-Dere.</x:t>
        </x:is>
      </x:c>
      <x:c r="H146" s="8"/>
      <x:c r="I146" s="9" t="inlineStr">
        <x:is>
          <x:t xml:space="preserve">Pipelines</x:t>
        </x:is>
      </x:c>
      <x:c r="J146" s="10" t="inlineStr">
        <x:is>
          <x:t xml:space="preserve">Investigate</x:t>
        </x:is>
      </x:c>
      <x:c r="K146" s="11">
        <x:v>43802.4224421296</x:v>
      </x:c>
      <x:c r="L146" s="12"/>
    </x:row>
    <x:row r="147" hidden="0">
      <x:c r="A147" s="1" t="inlineStr">
        <x:is>
          <x:t xml:space="preserve">ac5fdf49-048a-e611-a70a-005056873311</x:t>
        </x:is>
      </x:c>
      <x:c r="B147" s="2" t="inlineStr">
        <x:is>
          <x:t xml:space="preserve">FhOIk6RSMvn1vTFuB2vTSMLwztmMndFn2XSEj7+8KpWB8ZirVCUes3OeO7uFhUA4hnZtSEIiBddHkI83++mhoA==</x:t>
        </x:is>
      </x:c>
      <x:c r="C147" s="3">
        <x:v>43480.7041435185</x:v>
      </x:c>
      <x:c r="D147" s="4" t="inlineStr">
        <x:is>
          <x:t xml:space="preserve">New Illegal refinery at Ugbuegungun IR1</x:t>
        </x:is>
      </x:c>
      <x:c r="E147" s="5" t="inlineStr">
        <x:is>
          <x:t xml:space="preserve">SPDC</x:t>
        </x:is>
      </x:c>
      <x:c r="F147" s="6" t="inlineStr">
        <x:is>
          <x:t xml:space="preserve">Non-Urgent</x:t>
        </x:is>
      </x:c>
      <x:c r="G147" s="7" t="inlineStr">
        <x:is>
          <x:t xml:space="preserve">Wooden/ speed boats seen in an  illegal refinery at Ugbuegungun.</x:t>
        </x:is>
      </x:c>
      <x:c r="H147" s="8"/>
      <x:c r="I147" s="9" t="inlineStr">
        <x:is>
          <x:t xml:space="preserve">Security</x:t>
        </x:is>
      </x:c>
      <x:c r="J147" s="10" t="inlineStr">
        <x:is>
          <x:t xml:space="preserve">Investigate</x:t>
        </x:is>
      </x:c>
      <x:c r="K147" s="11">
        <x:v>42647.3538310185</x:v>
      </x:c>
      <x:c r="L147" s="12"/>
    </x:row>
    <x:row r="148" hidden="0">
      <x:c r="A148" s="1" t="inlineStr">
        <x:is>
          <x:t xml:space="preserve">8a0edcc0-051c-e911-8028-00505687612a</x:t>
        </x:is>
      </x:c>
      <x:c r="B148" s="2" t="inlineStr">
        <x:is>
          <x:t xml:space="preserve">8iIOLs1AQZgFtU5fQxnIBQXAVkD1tnafBAY/Z9Jgx2gLMzzgf6bT6Tw28ll/N3tNtHuVT1u7QB5EaB3jIDiI2A==</x:t>
        </x:is>
      </x:c>
      <x:c r="C148" s="3">
        <x:v>43745.6666666667</x:v>
      </x:c>
      <x:c r="D148" s="4" t="inlineStr">
        <x:is>
          <x:t xml:space="preserve">Newly constructed IR site observed at  Madagho.</x:t>
        </x:is>
      </x:c>
      <x:c r="E148" s="5" t="inlineStr">
        <x:is>
          <x:t xml:space="preserve">SPDC</x:t>
        </x:is>
      </x:c>
      <x:c r="F148" s="6" t="inlineStr">
        <x:is>
          <x:t xml:space="preserve">Non-Urgent</x:t>
        </x:is>
      </x:c>
      <x:c r="G148" s="7" t="inlineStr">
        <x:is>
          <x:t xml:space="preserve">Active illegal refinery Trans Escravos T/L at Madagho. IR 1</x:t>
        </x:is>
      </x:c>
      <x:c r="H148" s="8"/>
      <x:c r="I148" s="9" t="inlineStr">
        <x:is>
          <x:t xml:space="preserve">Security</x:t>
        </x:is>
      </x:c>
      <x:c r="J148" s="10" t="inlineStr">
        <x:is>
          <x:t xml:space="preserve">Investigate</x:t>
        </x:is>
      </x:c>
      <x:c r="K148" s="11">
        <x:v>43484.7206597222</x:v>
      </x:c>
      <x:c r="L148" s="12"/>
    </x:row>
    <x:row r="149" hidden="0">
      <x:c r="A149" s="1" t="inlineStr">
        <x:is>
          <x:t xml:space="preserve">9bc82601-006a-e611-a70a-005056873311</x:t>
        </x:is>
      </x:c>
      <x:c r="B149" s="2" t="inlineStr">
        <x:is>
          <x:t xml:space="preserve">JaETZGImtxM7tR++gjSpPfjCTQ70Boes/nPdRyVWFyuFJABs2GXt6LEQyD9ZZj8oIOHN/hAQAU6OQePXLhobAg==</x:t>
        </x:is>
      </x:c>
      <x:c r="C149" s="3">
        <x:v>43655.4102777778</x:v>
      </x:c>
      <x:c r="D149" s="4" t="inlineStr">
        <x:is>
          <x:t xml:space="preserve">Non-leaking crude theft point reported on the 12"/6" ImoR - Ogale TL RoW at Komkom axis</x:t>
        </x:is>
      </x:c>
      <x:c r="E149" s="5" t="inlineStr">
        <x:is>
          <x:t xml:space="preserve">SPDC</x:t>
        </x:is>
      </x:c>
      <x:c r="F149" s="6" t="inlineStr">
        <x:is>
          <x:t xml:space="preserve">Non-Urgent</x:t>
        </x:is>
      </x:c>
      <x:c r="G149" s="7"/>
      <x:c r="H149" s="8" t="n">
        <x:v>2</x:v>
      </x:c>
      <x:c r="I149" s="9" t="inlineStr">
        <x:is>
          <x:t xml:space="preserve">Gloria Eriofoloh</x:t>
        </x:is>
      </x:c>
      <x:c r="J149" s="10" t="inlineStr">
        <x:is>
          <x:t xml:space="preserve">Investigate</x:t>
        </x:is>
      </x:c>
      <x:c r="K149" s="11">
        <x:v>42606.6098842593</x:v>
      </x:c>
      <x:c r="L149" s="12" t="inlineStr">
        <x:is>
          <x:t xml:space="preserve">Act On Incident</x:t>
        </x:is>
      </x:c>
    </x:row>
    <x:row r="150" hidden="0">
      <x:c r="A150" s="1" t="inlineStr">
        <x:is>
          <x:t xml:space="preserve">f9f92c15-21c0-e911-ae75-00505687612a</x:t>
        </x:is>
      </x:c>
      <x:c r="B150" s="2" t="inlineStr">
        <x:is>
          <x:t xml:space="preserve">tieWQAYTwRNfNPdWepYxfxPJnTCBiW5jvT0h6t6ngTPg5iRx3A52l2VphLoNuRNnHMlz5iSplpSRDl1oyuY2UQ==</x:t>
        </x:is>
      </x:c>
      <x:c r="C150" s="3">
        <x:v>44207.4663657407</x:v>
      </x:c>
      <x:c r="D150" s="4" t="inlineStr">
        <x:is>
          <x:t xml:space="preserve">Non-leaking IC discovered on the 16" Egbema - Assa TL RoW at Obile.</x:t>
        </x:is>
      </x:c>
      <x:c r="E150" s="5" t="inlineStr">
        <x:is>
          <x:t xml:space="preserve">SPDC</x:t>
        </x:is>
      </x:c>
      <x:c r="F150" s="6" t="inlineStr">
        <x:is>
          <x:t xml:space="preserve">Non-Urgent</x:t>
        </x:is>
      </x:c>
      <x:c r="G150" s="7" t="inlineStr">
        <x:is>
          <x:t xml:space="preserve">Non-leaking IC discovered on the 16" Egbema - Assa TL RoW at Obile.</x:t>
        </x:is>
      </x:c>
      <x:c r="H150" s="8"/>
      <x:c r="I150" s="9" t="inlineStr">
        <x:is>
          <x:t xml:space="preserve">Eugene Okuonghae</x:t>
        </x:is>
      </x:c>
      <x:c r="J150" s="10" t="inlineStr">
        <x:is>
          <x:t xml:space="preserve">Investigate</x:t>
        </x:is>
      </x:c>
      <x:c r="K150" s="11">
        <x:v>43693.5601157407</x:v>
      </x:c>
      <x:c r="L150" s="12"/>
    </x:row>
    <x:row r="151" hidden="0">
      <x:c r="A151" s="1" t="inlineStr">
        <x:is>
          <x:t xml:space="preserve">3e229fe0-2360-e811-bfad-00505687612a</x:t>
        </x:is>
      </x:c>
      <x:c r="B151" s="2" t="inlineStr">
        <x:is>
          <x:t xml:space="preserve">xrsq1euCom2Fy2R8At3tppJPX5e7WaiH9d1dmuYXKhQXeW5mICM0YpI8lMROtBXg3tgKo3z/4wDbXzKTijP5LA==</x:t>
        </x:is>
      </x:c>
      <x:c r="C151" s="3">
        <x:v>43724.6446527778</x:v>
      </x:c>
      <x:c r="D151" s="4" t="inlineStr">
        <x:is>
          <x:t xml:space="preserve">Non-leaking IC discovered on the 16" Egbema - Assa TL RoW at Obile.</x:t>
        </x:is>
      </x:c>
      <x:c r="E151" s="5" t="inlineStr">
        <x:is>
          <x:t xml:space="preserve">SPDC</x:t>
        </x:is>
      </x:c>
      <x:c r="F151" s="6" t="inlineStr">
        <x:is>
          <x:t xml:space="preserve">Non-Urgent</x:t>
        </x:is>
      </x:c>
      <x:c r="G151" s="7"/>
      <x:c r="H151" s="8" t="n">
        <x:v>2</x:v>
      </x:c>
      <x:c r="I151" s="9" t="inlineStr">
        <x:is>
          <x:t xml:space="preserve">Pipelines</x:t>
        </x:is>
      </x:c>
      <x:c r="J151" s="10" t="inlineStr">
        <x:is>
          <x:t xml:space="preserve">Investigate</x:t>
        </x:is>
      </x:c>
      <x:c r="K151" s="11">
        <x:v>43245.6248263889</x:v>
      </x:c>
      <x:c r="L151" s="12" t="inlineStr">
        <x:is>
          <x:t xml:space="preserve">Act On Incident</x:t>
        </x:is>
      </x:c>
    </x:row>
    <x:row r="152" hidden="0">
      <x:c r="A152" s="1" t="inlineStr">
        <x:is>
          <x:t xml:space="preserve">ccf15034-9152-e811-ba9a-00505687612a</x:t>
        </x:is>
      </x:c>
      <x:c r="B152" s="2" t="inlineStr">
        <x:is>
          <x:t xml:space="preserve">KPIVXsyq3Np8Q9rFbGKiexg4q+DAvaAdDPqfMuU+0lCNeVnBe+jl0ZUinjIFbZnsCk4trCytyaxrIf+eyBV1MA==</x:t>
        </x:is>
      </x:c>
      <x:c r="C152" s="3">
        <x:v>43229.5311805556</x:v>
      </x:c>
      <x:c r="D152" s="4" t="inlineStr">
        <x:is>
          <x:t xml:space="preserve">Non-leaking IC discovered on the new 20" KCTL at Odau, km19 axis.</x:t>
        </x:is>
      </x:c>
      <x:c r="E152" s="5" t="inlineStr">
        <x:is>
          <x:t xml:space="preserve">SPDC</x:t>
        </x:is>
      </x:c>
      <x:c r="F152" s="6" t="inlineStr">
        <x:is>
          <x:t xml:space="preserve">Non-Urgent</x:t>
        </x:is>
      </x:c>
      <x:c r="G152" s="7" t="inlineStr">
        <x:is>
          <x:t xml:space="preserve">Suspicious excavation observed on the 20"/20" Kolo Creek - Rumuekpe TL at KM 19, Odau.</x:t>
        </x:is>
      </x:c>
      <x:c r="H152" s="8"/>
      <x:c r="I152" s="9" t="inlineStr">
        <x:is>
          <x:t xml:space="preserve">Pipelines</x:t>
        </x:is>
      </x:c>
      <x:c r="J152" s="10" t="inlineStr">
        <x:is>
          <x:t xml:space="preserve">Investigate</x:t>
        </x:is>
      </x:c>
      <x:c r="K152" s="11">
        <x:v>43228.3521296296</x:v>
      </x:c>
      <x:c r="L152" s="12" t="inlineStr">
        <x:is>
          <x:t xml:space="preserve">Act On Incident</x:t>
        </x:is>
      </x:c>
    </x:row>
    <x:row r="153" hidden="0">
      <x:c r="A153" s="1" t="inlineStr">
        <x:is>
          <x:t xml:space="preserve">266796d8-3d20-e811-9644-00505687612a</x:t>
        </x:is>
      </x:c>
      <x:c r="B153" s="2" t="inlineStr">
        <x:is>
          <x:t xml:space="preserve">2qdeS3JMcufHdqcFrF3MDPaZB/x1vP8n0B0yKsFKO3uxGAvUTba+G6yLuuUk2C8RqAraaZyI1IrariwgOaKMKw==</x:t>
        </x:is>
      </x:c>
      <x:c r="C153" s="3">
        <x:v>43503.5252083333</x:v>
      </x:c>
      <x:c r="D153" s="4" t="inlineStr">
        <x:is>
          <x:t xml:space="preserve">Non-leaking IC on the 6", 12" RoW at Ogale axis</x:t>
        </x:is>
      </x:c>
      <x:c r="E153" s="5" t="inlineStr">
        <x:is>
          <x:t xml:space="preserve">SPDC</x:t>
        </x:is>
      </x:c>
      <x:c r="F153" s="6" t="inlineStr">
        <x:is>
          <x:t xml:space="preserve">Non-Urgent</x:t>
        </x:is>
      </x:c>
      <x:c r="G153" s="7" t="inlineStr">
        <x:is>
          <x:t xml:space="preserve">Non-leaking IC on the 6", 12" RoW at Ogale axis</x:t>
        </x:is>
      </x:c>
      <x:c r="H153" s="8"/>
      <x:c r="I153" s="9" t="inlineStr">
        <x:is>
          <x:t xml:space="preserve">Pipelines</x:t>
        </x:is>
      </x:c>
      <x:c r="J153" s="10" t="inlineStr">
        <x:is>
          <x:t xml:space="preserve">Investigate</x:t>
        </x:is>
      </x:c>
      <x:c r="K153" s="11">
        <x:v>43164.3086226852</x:v>
      </x:c>
      <x:c r="L153" s="12" t="inlineStr">
        <x:is>
          <x:t xml:space="preserve">Act On Incident</x:t>
        </x:is>
      </x:c>
    </x:row>
    <x:row r="154" hidden="0">
      <x:c r="A154" s="1" t="inlineStr">
        <x:is>
          <x:t xml:space="preserve">7970495e-0df6-e711-b105-00505687612a</x:t>
        </x:is>
      </x:c>
      <x:c r="B154" s="2" t="inlineStr">
        <x:is>
          <x:t xml:space="preserve">w3UzTF6L5GyNBbUvx9jKNzzoJjoghk8M2cgpDVWU+B79g3R+7dW0dmpRVcOyHFZqHBBiQIYqslNisTZ1Hb/NMg==</x:t>
        </x:is>
      </x:c>
      <x:c r="C154" s="3">
        <x:v>43503.5263888889</x:v>
      </x:c>
      <x:c r="D154" s="4" t="inlineStr">
        <x:is>
          <x:t xml:space="preserve">Non-leaking IC on the 6", 12" RoW at Ogale axis</x:t>
        </x:is>
      </x:c>
      <x:c r="E154" s="5" t="inlineStr">
        <x:is>
          <x:t xml:space="preserve">SPDC</x:t>
        </x:is>
      </x:c>
      <x:c r="F154" s="6" t="inlineStr">
        <x:is>
          <x:t xml:space="preserve">Non-Urgent</x:t>
        </x:is>
      </x:c>
      <x:c r="G154" s="7"/>
      <x:c r="H154" s="8" t="n">
        <x:v>1</x:v>
      </x:c>
      <x:c r="I154" s="9" t="inlineStr">
        <x:is>
          <x:t xml:space="preserve">Gloria Eriofoloh</x:t>
        </x:is>
      </x:c>
      <x:c r="J154" s="10" t="inlineStr">
        <x:is>
          <x:t xml:space="preserve">Investigate</x:t>
        </x:is>
      </x:c>
      <x:c r="K154" s="11">
        <x:v>43110.6191435185</x:v>
      </x:c>
      <x:c r="L154" s="12" t="inlineStr">
        <x:is>
          <x:t xml:space="preserve">Act On Incident</x:t>
        </x:is>
      </x:c>
    </x:row>
    <x:row r="155" hidden="0">
      <x:c r="A155" s="1" t="inlineStr">
        <x:is>
          <x:t xml:space="preserve">5659e042-b44b-e911-888a-00505687612a</x:t>
        </x:is>
      </x:c>
      <x:c r="B155" s="2" t="inlineStr">
        <x:is>
          <x:t xml:space="preserve">BCkciEPbeoAFpqBjKSyJm7TuFn9P8YhLAt2FSxbxapL6HT7MJ5V91dGqVDichUCJXTxBqRJpQV1Ow91MXpjhpg==</x:t>
        </x:is>
      </x:c>
      <x:c r="C155" s="3">
        <x:v>43549.2645486111</x:v>
      </x:c>
      <x:c r="D155" s="4" t="inlineStr">
        <x:is>
          <x:t xml:space="preserve">Non-leaking IC reported on the 20"/36" Rumuekpe - Nkpoku TL RoW at Aluu.</x:t>
        </x:is>
      </x:c>
      <x:c r="E155" s="5" t="inlineStr">
        <x:is>
          <x:t xml:space="preserve">SPDC</x:t>
        </x:is>
      </x:c>
      <x:c r="F155" s="6" t="inlineStr">
        <x:is>
          <x:t xml:space="preserve">Non-Urgent</x:t>
        </x:is>
      </x:c>
      <x:c r="G155" s="7" t="inlineStr">
        <x:is>
          <x:t xml:space="preserve">Crude oil on the 20''/ 36'' Rumuekpe- Nkpoku TNP at Aluu.</x:t>
        </x:is>
      </x:c>
      <x:c r="H155" s="8"/>
      <x:c r="I155" s="9" t="inlineStr">
        <x:is>
          <x:t xml:space="preserve">Pipelines</x:t>
        </x:is>
      </x:c>
      <x:c r="J155" s="10" t="inlineStr">
        <x:is>
          <x:t xml:space="preserve">Investigate</x:t>
        </x:is>
      </x:c>
      <x:c r="K155" s="11">
        <x:v>43545.3995486111</x:v>
      </x:c>
      <x:c r="L155" s="12" t="inlineStr">
        <x:is>
          <x:t xml:space="preserve">Act On Incident</x:t>
        </x:is>
      </x:c>
    </x:row>
    <x:row r="156" hidden="0">
      <x:c r="A156" s="1" t="inlineStr">
        <x:is>
          <x:t xml:space="preserve">e998aa38-e4db-e711-8746-00505687612a</x:t>
        </x:is>
      </x:c>
      <x:c r="B156" s="2" t="inlineStr">
        <x:is>
          <x:t xml:space="preserve">Twsa1cj9PXsdT2rY9hLOECET88kbrp4IiuQxyx05F55IjHx8wXncKqeVl8fDlwPVkt7QtvjTKjcK2YXhbkPGTw==</x:t>
        </x:is>
      </x:c>
      <x:c r="C156" s="3">
        <x:v>43103.2988310185</x:v>
      </x:c>
      <x:c r="D156" s="4" t="inlineStr">
        <x:is>
          <x:t xml:space="preserve">Non-leaking IC reported on the new 20" KCTL at Odau, km9 axis.</x:t>
        </x:is>
      </x:c>
      <x:c r="E156" s="5" t="inlineStr">
        <x:is>
          <x:t xml:space="preserve">SPDC</x:t>
        </x:is>
      </x:c>
      <x:c r="F156" s="6" t="inlineStr">
        <x:is>
          <x:t xml:space="preserve">Non-Urgent</x:t>
        </x:is>
      </x:c>
      <x:c r="G156" s="7"/>
      <x:c r="H156" s="8" t="n">
        <x:v>1</x:v>
      </x:c>
      <x:c r="I156" s="9" t="inlineStr">
        <x:is>
          <x:t xml:space="preserve">Gloria Eriofoloh</x:t>
        </x:is>
      </x:c>
      <x:c r="J156" s="10" t="inlineStr">
        <x:is>
          <x:t xml:space="preserve">Investigate</x:t>
        </x:is>
      </x:c>
      <x:c r="K156" s="11">
        <x:v>43077.3274537037</x:v>
      </x:c>
      <x:c r="L156" s="12" t="inlineStr">
        <x:is>
          <x:t xml:space="preserve">Act On Incident</x:t>
        </x:is>
      </x:c>
    </x:row>
    <x:row r="157" hidden="0">
      <x:c r="A157" s="1" t="inlineStr">
        <x:is>
          <x:t xml:space="preserve">22bcd535-ea51-e911-ace1-00505687612a</x:t>
        </x:is>
      </x:c>
      <x:c r="B157" s="2" t="inlineStr">
        <x:is>
          <x:t xml:space="preserve">JRp/ubIALePZz0pO/VHql0AR09X7Ya3FjfSFrri6UXxeFHvjzmMsAbZILj23EAQYdLuGKVqTCipnS76Y/cStfQ==</x:t>
        </x:is>
      </x:c>
      <x:c r="C157" s="3">
        <x:v>43553.3426388889</x:v>
      </x:c>
      <x:c r="D157" s="4" t="inlineStr">
        <x:is>
          <x:t xml:space="preserve">Non-leaking ICs reported on the 36" TNP RoW at Atali.</x:t>
        </x:is>
      </x:c>
      <x:c r="E157" s="5" t="inlineStr">
        <x:is>
          <x:t xml:space="preserve">SPDC</x:t>
        </x:is>
      </x:c>
      <x:c r="F157" s="6" t="inlineStr">
        <x:is>
          <x:t xml:space="preserve">Non-Urgent</x:t>
        </x:is>
      </x:c>
      <x:c r="G157" s="7" t="inlineStr">
        <x:is>
          <x:t xml:space="preserve">Non-leaking IC reported on the 36" TNP RoW at Atali.</x:t>
        </x:is>
      </x:c>
      <x:c r="H157" s="8"/>
      <x:c r="I157" s="9" t="inlineStr">
        <x:is>
          <x:t xml:space="preserve">Eugene Okuonghae</x:t>
        </x:is>
      </x:c>
      <x:c r="J157" s="10" t="inlineStr">
        <x:is>
          <x:t xml:space="preserve">Investigate</x:t>
        </x:is>
      </x:c>
      <x:c r="K157" s="11">
        <x:v>43553.3032175926</x:v>
      </x:c>
      <x:c r="L157" s="12" t="inlineStr">
        <x:is>
          <x:t xml:space="preserve">Act On Incident</x:t>
        </x:is>
      </x:c>
    </x:row>
    <x:row r="158" hidden="0">
      <x:c r="A158" s="1" t="inlineStr">
        <x:is>
          <x:t xml:space="preserve">76fd8911-8e75-e511-b88d-005056873311</x:t>
        </x:is>
      </x:c>
      <x:c r="B158" s="2" t="inlineStr">
        <x:is>
          <x:t xml:space="preserve">We130/luip8DeborPxIOScth9HNLPKx2VhqSh7oUFF9z+cOml8oM50G/BsPzlVeYgwwqhjTXBdla30VnCIdr7w==</x:t>
        </x:is>
      </x:c>
      <x:c r="C158" s="3">
        <x:v>43348.6309375</x:v>
      </x:c>
      <x:c r="D158" s="4" t="inlineStr">
        <x:is>
          <x:t xml:space="preserve">Oil sheen emanating from SPDC installed cofferdam on the 28" TNP RoW at Asaramatoru axis</x:t>
        </x:is>
      </x:c>
      <x:c r="E158" s="5" t="inlineStr">
        <x:is>
          <x:t xml:space="preserve">SPDC</x:t>
        </x:is>
      </x:c>
      <x:c r="F158" s="6" t="inlineStr">
        <x:is>
          <x:t xml:space="preserve">Non-Urgent</x:t>
        </x:is>
      </x:c>
      <x:c r="G158" s="7"/>
      <x:c r="H158" s="8" t="n">
        <x:v>1</x:v>
      </x:c>
      <x:c r="I158" s="9" t="inlineStr">
        <x:is>
          <x:t xml:space="preserve">Pipelines</x:t>
        </x:is>
      </x:c>
      <x:c r="J158" s="10" t="inlineStr">
        <x:is>
          <x:t xml:space="preserve">Investigate</x:t>
        </x:is>
      </x:c>
      <x:c r="K158" s="11">
        <x:v>42295.533275463</x:v>
      </x:c>
      <x:c r="L158" s="12" t="inlineStr">
        <x:is>
          <x:t xml:space="preserve">Act On Incident</x:t>
        </x:is>
      </x:c>
    </x:row>
    <x:row r="159" hidden="0">
      <x:c r="A159" s="1" t="inlineStr">
        <x:is>
          <x:t xml:space="preserve">880973fe-a6b1-e811-9e4d-00505687612a</x:t>
        </x:is>
      </x:c>
      <x:c r="B159" s="2" t="inlineStr">
        <x:is>
          <x:t xml:space="preserve">aga1g7I8JdJtHnfwqm1T9obLVJnyyz5p6bs9T3z39dcZ3YCH13gW6XxM6ZXc53w5ZKU+4HJzkyYcQBphMgOCBg==</x:t>
        </x:is>
      </x:c>
      <x:c r="C159" s="3">
        <x:v>43349.320775463</x:v>
      </x:c>
      <x:c r="D159" s="4" t="inlineStr">
        <x:is>
          <x:t xml:space="preserve">Oil sheen emanating from SPDC installed cofferdam on the 28" TNP RoW at Asaramatoru axis</x:t>
        </x:is>
      </x:c>
      <x:c r="E159" s="5" t="inlineStr">
        <x:is>
          <x:t xml:space="preserve">SPDC</x:t>
        </x:is>
      </x:c>
      <x:c r="F159" s="6" t="inlineStr">
        <x:is>
          <x:t xml:space="preserve">Non-Urgent</x:t>
        </x:is>
      </x:c>
      <x:c r="G159" s="7" t="inlineStr">
        <x:is>
          <x:t xml:space="preserve">Oil sheen emanating from SPDC installed cofferdam on the 28" TNP RoW at Asaramatoru axis</x:t>
        </x:is>
      </x:c>
      <x:c r="H159" s="8"/>
      <x:c r="I159" s="9" t="inlineStr">
        <x:is>
          <x:t xml:space="preserve">Pipelines</x:t>
        </x:is>
      </x:c>
      <x:c r="J159" s="10" t="inlineStr">
        <x:is>
          <x:t xml:space="preserve">Investigate</x:t>
        </x:is>
      </x:c>
      <x:c r="K159" s="11">
        <x:v>43349.3558217593</x:v>
      </x:c>
      <x:c r="L159" s="12" t="inlineStr">
        <x:is>
          <x:t xml:space="preserve">Act On Incident</x:t>
        </x:is>
      </x:c>
    </x:row>
    <x:row r="160" hidden="0">
      <x:c r="A160" s="1" t="inlineStr">
        <x:is>
          <x:t xml:space="preserve">87dbe151-0c7b-e911-9a64-00505687612a</x:t>
        </x:is>
      </x:c>
      <x:c r="B160" s="2" t="inlineStr">
        <x:is>
          <x:t xml:space="preserve">5Ig9Q8U6v0LuLd8j/2QZaJsgPj0mgQijHLhW1hZSW8nD6om9iItTC+K42y1aQ9uxRAZFx3RHZ3Ed1iF9za/A5A==</x:t>
        </x:is>
      </x:c>
      <x:c r="C160" s="3">
        <x:v>43610.6825115741</x:v>
      </x:c>
      <x:c r="D160" s="4" t="inlineStr">
        <x:is>
          <x:t xml:space="preserve">Ongoing reconstruction of illegal refinery at Ugbuegungun IR5</x:t>
        </x:is>
      </x:c>
      <x:c r="E160" s="5" t="inlineStr">
        <x:is>
          <x:t xml:space="preserve">SPDC</x:t>
        </x:is>
      </x:c>
      <x:c r="F160" s="6" t="inlineStr">
        <x:is>
          <x:t xml:space="preserve">Non-Urgent</x:t>
        </x:is>
      </x:c>
      <x:c r="G160" s="7" t="inlineStr">
        <x:is>
          <x:t xml:space="preserve">Boat near existing illegal refinery at Ugbuegungun axis</x:t>
        </x:is>
      </x:c>
      <x:c r="H160" s="8"/>
      <x:c r="I160" s="9" t="inlineStr">
        <x:is>
          <x:t xml:space="preserve">Security</x:t>
        </x:is>
      </x:c>
      <x:c r="J160" s="10" t="inlineStr">
        <x:is>
          <x:t xml:space="preserve">Investigate</x:t>
        </x:is>
      </x:c>
      <x:c r="K160" s="11">
        <x:v>43605.6486805556</x:v>
      </x:c>
      <x:c r="L160" s="12"/>
    </x:row>
    <x:row r="161" hidden="0">
      <x:c r="A161" s="1" t="inlineStr">
        <x:is>
          <x:t xml:space="preserve">162f9e07-0102-e811-93c5-00505687612a</x:t>
        </x:is>
      </x:c>
      <x:c r="B161" s="2" t="inlineStr">
        <x:is>
          <x:t xml:space="preserve">j69MpJ3557wiby0mus9lbx6uy4uSln4loUCh04BmtlXJS3ycpSGYzfkKtf8otVV4LA4HeySPPwB1uj6FjrSN4A==</x:t>
        </x:is>
      </x:c>
      <x:c r="C161" s="3">
        <x:v>43133.2720601852</x:v>
      </x:c>
      <x:c r="D161" s="4" t="inlineStr">
        <x:is>
          <x:t xml:space="preserve">Operating Illegal Refineries,Boat with Crude at Soku.</x:t>
        </x:is>
      </x:c>
      <x:c r="E161" s="5" t="inlineStr">
        <x:is>
          <x:t xml:space="preserve">SPDC</x:t>
        </x:is>
      </x:c>
      <x:c r="F161" s="6" t="inlineStr">
        <x:is>
          <x:t xml:space="preserve">Non-Urgent</x:t>
        </x:is>
      </x:c>
      <x:c r="G161" s="7" t="inlineStr">
        <x:is>
          <x:t xml:space="preserve">Boats with crude oil at an operating illegal refinery, Soku axis</x:t>
        </x:is>
      </x:c>
      <x:c r="H161" s="8"/>
      <x:c r="I161" s="9" t="inlineStr">
        <x:is>
          <x:t xml:space="preserve">Security</x:t>
        </x:is>
      </x:c>
      <x:c r="J161" s="10" t="inlineStr">
        <x:is>
          <x:t xml:space="preserve">Investigate</x:t>
        </x:is>
      </x:c>
      <x:c r="K161" s="11">
        <x:v>43125.8288078704</x:v>
      </x:c>
      <x:c r="L161" s="12"/>
    </x:row>
    <x:row r="162" hidden="0">
      <x:c r="A162" s="1" t="inlineStr">
        <x:is>
          <x:t xml:space="preserve">f4c71376-4f05-e611-80ef-005056873311</x:t>
        </x:is>
      </x:c>
      <x:c r="B162" s="2" t="inlineStr">
        <x:is>
          <x:t xml:space="preserve">gHiac+qDazgtQervv06QJuGxLLg3MdgXUZkyZ2AZc6v29uMVQDHJ+dUDaL13z/5XS1qgfvcmE4euc78nOJOrrw==</x:t>
        </x:is>
      </x:c>
      <x:c r="C162" s="3">
        <x:v>42482.4772800926</x:v>
      </x:c>
      <x:c r="D162" s="4" t="inlineStr">
        <x:is>
          <x:t xml:space="preserve">Operating illegal refinery at Saghara axis</x:t>
        </x:is>
      </x:c>
      <x:c r="E162" s="5" t="inlineStr">
        <x:is>
          <x:t xml:space="preserve">SPDC</x:t>
        </x:is>
      </x:c>
      <x:c r="F162" s="6" t="inlineStr">
        <x:is>
          <x:t xml:space="preserve">Non-Urgent</x:t>
        </x:is>
      </x:c>
      <x:c r="G162" s="7"/>
      <x:c r="H162" s="8" t="n">
        <x:v>1</x:v>
      </x:c>
      <x:c r="I162" s="9" t="inlineStr">
        <x:is>
          <x:t xml:space="preserve">Security</x:t>
        </x:is>
      </x:c>
      <x:c r="J162" s="10" t="inlineStr">
        <x:is>
          <x:t xml:space="preserve">Investigate</x:t>
        </x:is>
      </x:c>
      <x:c r="K162" s="11">
        <x:v>42478.4739930556</x:v>
      </x:c>
      <x:c r="L162" s="12"/>
    </x:row>
    <x:row r="163" hidden="0">
      <x:c r="A163" s="1" t="inlineStr">
        <x:is>
          <x:t xml:space="preserve">7d18fa85-8b53-e911-ace1-00505687612a</x:t>
        </x:is>
      </x:c>
      <x:c r="B163" s="2" t="inlineStr">
        <x:is>
          <x:t xml:space="preserve">OrdCPkF373RuERXEtb9xelD4o5t31Qh7BaL2ODKMBRyWNDa6GUR7rVu+9AYpVpe0pQn+uKvq2ZVZjPGpSmLOjw==</x:t>
        </x:is>
      </x:c>
      <x:c r="C163" s="3">
        <x:v>43686.6088194444</x:v>
      </x:c>
      <x:c r="D163" s="4" t="inlineStr">
        <x:is>
          <x:t xml:space="preserve">Outstanding 7no ICs waiting to be repaired. Suspicious excavation on the 36" Nkpoku - Ogale TNP RoW @ Elelenwa</x:t>
        </x:is>
      </x:c>
      <x:c r="E163" s="5" t="inlineStr">
        <x:is>
          <x:t xml:space="preserve">SPDC</x:t>
        </x:is>
      </x:c>
      <x:c r="F163" s="6" t="inlineStr">
        <x:is>
          <x:t xml:space="preserve">Non-Urgent</x:t>
        </x:is>
      </x:c>
      <x:c r="G163" s="7" t="inlineStr">
        <x:is>
          <x:t xml:space="preserve">Suspicious excavation on the 24"/36" Nkpoku - Ogale T/L ROw @ Elelenwa</x:t>
        </x:is>
      </x:c>
      <x:c r="H163" s="8"/>
      <x:c r="I163" s="9" t="inlineStr">
        <x:is>
          <x:t xml:space="preserve">Pipelines</x:t>
        </x:is>
      </x:c>
      <x:c r="J163" s="10" t="inlineStr">
        <x:is>
          <x:t xml:space="preserve">Investigate</x:t>
        </x:is>
      </x:c>
      <x:c r="K163" s="11">
        <x:v>43555.3776967593</x:v>
      </x:c>
      <x:c r="L163" s="12" t="inlineStr">
        <x:is>
          <x:t xml:space="preserve">Act On Incident</x:t>
        </x:is>
      </x:c>
    </x:row>
    <x:row r="164" hidden="0">
      <x:c r="A164" s="1" t="inlineStr">
        <x:is>
          <x:t xml:space="preserve">12af4e20-2eda-ea11-9422-005056b22f20</x:t>
        </x:is>
      </x:c>
      <x:c r="B164" s="2" t="inlineStr">
        <x:is>
          <x:t xml:space="preserve">CgeRWk/r8wQv3AZzETJu3SbeN1qEsPywDG1aOTVcc4Wf3UqCDzxkenT5FuaoCxaG6vfYrentmImdcdFzOU5pVg==</x:t>
        </x:is>
      </x:c>
      <x:c r="C164" s="3">
        <x:v>44851.296875</x:v>
      </x:c>
      <x:c r="D164" s="4" t="inlineStr">
        <x:is>
          <x:t xml:space="preserve">Pipeline Fire on the 24" Nkpoku Bomu T/L ROW at Egbalor</x:t>
        </x:is>
      </x:c>
      <x:c r="E164" s="5" t="inlineStr">
        <x:is>
          <x:t xml:space="preserve">SPDC</x:t>
        </x:is>
      </x:c>
      <x:c r="F164" s="6" t="inlineStr">
        <x:is>
          <x:t xml:space="preserve">Non-Urgent</x:t>
        </x:is>
      </x:c>
      <x:c r="G164" s="7" t="inlineStr">
        <x:is>
          <x:t xml:space="preserve">Leak reported on 24" TNP at Egbalor</x:t>
        </x:is>
      </x:c>
      <x:c r="H164" s="8"/>
      <x:c r="I164" s="9" t="inlineStr">
        <x:is>
          <x:t xml:space="preserve">Pipelines</x:t>
        </x:is>
      </x:c>
      <x:c r="J164" s="10" t="inlineStr">
        <x:is>
          <x:t xml:space="preserve">Investigate</x:t>
        </x:is>
      </x:c>
      <x:c r="K164" s="11">
        <x:v>44052.4933333333</x:v>
      </x:c>
      <x:c r="L164" s="12"/>
    </x:row>
    <x:row r="165" hidden="0">
      <x:c r="A165" s="1" t="inlineStr">
        <x:is>
          <x:t xml:space="preserve">9c1b1bbf-ac18-e911-8028-00505687612a</x:t>
        </x:is>
      </x:c>
      <x:c r="B165" s="2" t="inlineStr">
        <x:is>
          <x:t xml:space="preserve">YgmlDaby6Mymxxpv5DowcJiCcv6jT88jqZTbNykBxj6E7EmbmBHaAPdfooGYwk2MUJptpcGZ6HPuOIU8Wd10NA==</x:t>
        </x:is>
      </x:c>
      <x:c r="C165" s="3">
        <x:v>43480.4241435185</x:v>
      </x:c>
      <x:c r="D165" s="4" t="inlineStr">
        <x:is>
          <x:t xml:space="preserve">Reconstruction of IR6 at Ugbuegungun axis</x:t>
        </x:is>
      </x:c>
      <x:c r="E165" s="5" t="inlineStr">
        <x:is>
          <x:t xml:space="preserve">SPDC</x:t>
        </x:is>
      </x:c>
      <x:c r="F165" s="6" t="inlineStr">
        <x:is>
          <x:t xml:space="preserve">Non-Urgent</x:t>
        </x:is>
      </x:c>
      <x:c r="G165" s="7" t="inlineStr">
        <x:is>
          <x:t xml:space="preserve">Active illegal refinery at Ugbuegungun axis</x:t>
        </x:is>
      </x:c>
      <x:c r="H165" s="8"/>
      <x:c r="I165" s="9" t="inlineStr">
        <x:is>
          <x:t xml:space="preserve">Security</x:t>
        </x:is>
      </x:c>
      <x:c r="J165" s="10" t="inlineStr">
        <x:is>
          <x:t xml:space="preserve">Investigate</x:t>
        </x:is>
      </x:c>
      <x:c r="K165" s="11">
        <x:v>43480.4605671296</x:v>
      </x:c>
      <x:c r="L165" s="12"/>
    </x:row>
    <x:row r="166" hidden="0">
      <x:c r="A166" s="1" t="inlineStr">
        <x:is>
          <x:t xml:space="preserve">16cef7b3-e58b-e711-b741-00505687612a</x:t>
        </x:is>
      </x:c>
      <x:c r="B166" s="2" t="inlineStr">
        <x:is>
          <x:t xml:space="preserve">stO2/DA/XeMNWQTvFZ6Kv5R2T4eLjvAEMp91d6pEBSmzIWAcGOfnyeB0XPYXTjKAhmDSSOVhMxG7E4Y6cQjJdA==</x:t>
        </x:is>
      </x:c>
      <x:c r="C166" s="3">
        <x:v>43179.4089467593</x:v>
      </x:c>
      <x:c r="D166" s="4" t="inlineStr">
        <x:is>
          <x:t xml:space="preserve">Refined product in boat and tank around the Ugbengungun community.</x:t>
        </x:is>
      </x:c>
      <x:c r="E166" s="5" t="inlineStr">
        <x:is>
          <x:t xml:space="preserve">SPDC</x:t>
        </x:is>
      </x:c>
      <x:c r="F166" s="6" t="inlineStr">
        <x:is>
          <x:t xml:space="preserve">Non-Urgent</x:t>
        </x:is>
      </x:c>
      <x:c r="G166" s="7"/>
      <x:c r="H166" s="8" t="n">
        <x:v>1</x:v>
      </x:c>
      <x:c r="I166" s="9" t="inlineStr">
        <x:is>
          <x:t xml:space="preserve">Security</x:t>
        </x:is>
      </x:c>
      <x:c r="J166" s="10" t="inlineStr">
        <x:is>
          <x:t xml:space="preserve">Investigate</x:t>
        </x:is>
      </x:c>
      <x:c r="K166" s="11">
        <x:v>42975.5281828704</x:v>
      </x:c>
      <x:c r="L166" s="12"/>
    </x:row>
    <x:row r="167" hidden="0">
      <x:c r="A167" s="1" t="inlineStr">
        <x:is>
          <x:t xml:space="preserve">963f296c-d0c0-e911-ae75-00505687612a</x:t>
        </x:is>
      </x:c>
      <x:c r="B167" s="2" t="inlineStr">
        <x:is>
          <x:t xml:space="preserve">ccQr7tB7B78jeWKD5L4XQ5ZrP+aA98mVYVErmd8sqpETxBOH9fHZf3lS5xlWWluSWHFGMlh16irlevMZDFwPvw==</x:t>
        </x:is>
      </x:c>
      <x:c r="C167" s="3">
        <x:v>43694.4072685185</x:v>
      </x:c>
      <x:c r="D167" s="4" t="inlineStr">
        <x:is>
          <x:t xml:space="preserve">Reported crude oil leak at Ukpeliede MF</x:t>
        </x:is>
      </x:c>
      <x:c r="E167" s="5" t="inlineStr">
        <x:is>
          <x:t xml:space="preserve">SPDC</x:t>
        </x:is>
      </x:c>
      <x:c r="F167" s="6" t="inlineStr">
        <x:is>
          <x:t xml:space="preserve">Non-Urgent</x:t>
        </x:is>
      </x:c>
      <x:c r="G167" s="7" t="inlineStr">
        <x:is>
          <x:t xml:space="preserve">Reported suspicious theft activities around Ukpeliede MF</x:t>
        </x:is>
      </x:c>
      <x:c r="H167" s="8"/>
      <x:c r="I167" s="9" t="inlineStr">
        <x:is>
          <x:t xml:space="preserve">Pipelines</x:t>
        </x:is>
      </x:c>
      <x:c r="J167" s="10" t="inlineStr">
        <x:is>
          <x:t xml:space="preserve">Investigate</x:t>
        </x:is>
      </x:c>
      <x:c r="K167" s="11">
        <x:v>43694.4317361111</x:v>
      </x:c>
      <x:c r="L167" s="12" t="inlineStr">
        <x:is>
          <x:t xml:space="preserve">Act On Incident</x:t>
        </x:is>
      </x:c>
    </x:row>
    <x:row r="168" hidden="0">
      <x:c r="A168" s="1" t="inlineStr">
        <x:is>
          <x:t xml:space="preserve">9d534f8d-b683-e911-9680-00505687612a</x:t>
        </x:is>
      </x:c>
      <x:c r="B168" s="2" t="inlineStr">
        <x:is>
          <x:t xml:space="preserve">DZGZUKPbtt++gEl5JbDLZsSHDbjGhaSYy2b60Ynh1OItkTIZRkdPweBMemW+iYr5agvO78UTJegEQ5JbWjgxOQ==</x:t>
        </x:is>
      </x:c>
      <x:c r="C168" s="3">
        <x:v>43650.3824074074</x:v>
      </x:c>
      <x:c r="D168" s="4" t="inlineStr">
        <x:is>
          <x:t xml:space="preserve">Reported excavation on the 18' Assa - Rumuekpe TL RoW at Egbeda</x:t>
        </x:is>
      </x:c>
      <x:c r="E168" s="5" t="inlineStr">
        <x:is>
          <x:t xml:space="preserve">SPDC</x:t>
        </x:is>
      </x:c>
      <x:c r="F168" s="6" t="inlineStr">
        <x:is>
          <x:t xml:space="preserve">Non-Urgent</x:t>
        </x:is>
      </x:c>
      <x:c r="G168" s="7"/>
      <x:c r="H168" s="8" t="n">
        <x:v>1</x:v>
      </x:c>
      <x:c r="I168" s="9" t="inlineStr">
        <x:is>
          <x:t xml:space="preserve">Pipelines</x:t>
        </x:is>
      </x:c>
      <x:c r="J168" s="10" t="inlineStr">
        <x:is>
          <x:t xml:space="preserve">Investigate</x:t>
        </x:is>
      </x:c>
      <x:c r="K168" s="11">
        <x:v>43616.6755671296</x:v>
      </x:c>
      <x:c r="L168" s="12" t="inlineStr">
        <x:is>
          <x:t xml:space="preserve">Act On Incident</x:t>
        </x:is>
      </x:c>
    </x:row>
    <x:row r="169" hidden="0">
      <x:c r="A169" s="1" t="inlineStr">
        <x:is>
          <x:t xml:space="preserve">23c69fde-3b9e-e911-ac9c-00505687612a</x:t>
        </x:is>
      </x:c>
      <x:c r="B169" s="2" t="inlineStr">
        <x:is>
          <x:t xml:space="preserve">8MpkyN4nXSV07VVm2rf9PhWdgDMr9+vvCw/lA8EcI4BiVg4MTSVbKW5PwPoHdpkqKhzd/8axx++bVW41s4ZA1w==</x:t>
        </x:is>
      </x:c>
      <x:c r="C169" s="3">
        <x:v>43656.4040856482</x:v>
      </x:c>
      <x:c r="D169" s="4" t="inlineStr">
        <x:is>
          <x:t xml:space="preserve">Reported excavation on the 18' Assa - Rumuekpe TL RoW at Egbeda</x:t>
        </x:is>
      </x:c>
      <x:c r="E169" s="5" t="inlineStr">
        <x:is>
          <x:t xml:space="preserve">SPDC</x:t>
        </x:is>
      </x:c>
      <x:c r="F169" s="6" t="inlineStr">
        <x:is>
          <x:t xml:space="preserve">Non-Urgent</x:t>
        </x:is>
      </x:c>
      <x:c r="G169" s="7" t="inlineStr">
        <x:is>
          <x:t xml:space="preserve">Reported excavation on the 18' Assa - Rumuekpe TL RoW at Egbeda</x:t>
        </x:is>
      </x:c>
      <x:c r="H169" s="8"/>
      <x:c r="I169" s="9" t="inlineStr">
        <x:is>
          <x:t xml:space="preserve">Pipelines</x:t>
        </x:is>
      </x:c>
      <x:c r="J169" s="10" t="inlineStr">
        <x:is>
          <x:t xml:space="preserve">Investigate</x:t>
        </x:is>
      </x:c>
      <x:c r="K169" s="11">
        <x:v>43650.4254513889</x:v>
      </x:c>
      <x:c r="L169" s="12" t="inlineStr">
        <x:is>
          <x:t xml:space="preserve">Act On Incident</x:t>
        </x:is>
      </x:c>
    </x:row>
    <x:row r="170" hidden="0">
      <x:c r="A170" s="1" t="inlineStr">
        <x:is>
          <x:t xml:space="preserve">bcc8bcd4-947e-e711-b8b9-00505687612a</x:t>
        </x:is>
      </x:c>
      <x:c r="B170" s="2" t="inlineStr">
        <x:is>
          <x:t xml:space="preserve">fa5LOuO/ATB5uz/RVPwd1sazBo74szHAzHrG0nx4HW7WdvXYfYDJAQdztXpWiSUWmuouOqBjDm1tNyOjDl2m7A==</x:t>
        </x:is>
      </x:c>
      <x:c r="C170" s="3">
        <x:v>43577.6604398148</x:v>
      </x:c>
      <x:c r="D170" s="4" t="inlineStr">
        <x:is>
          <x:t xml:space="preserve">Reported IC at Kpogo/Ekporo axis</x:t>
        </x:is>
      </x:c>
      <x:c r="E170" s="5" t="inlineStr">
        <x:is>
          <x:t xml:space="preserve">SPDC</x:t>
        </x:is>
      </x:c>
      <x:c r="F170" s="6" t="inlineStr">
        <x:is>
          <x:t xml:space="preserve">Non-Urgent</x:t>
        </x:is>
      </x:c>
      <x:c r="G170" s="7"/>
      <x:c r="H170" s="8" t="n">
        <x:v>1</x:v>
      </x:c>
      <x:c r="I170" s="9" t="inlineStr">
        <x:is>
          <x:t xml:space="preserve">Pipelines</x:t>
        </x:is>
      </x:c>
      <x:c r="J170" s="10" t="inlineStr">
        <x:is>
          <x:t xml:space="preserve">Investigate</x:t>
        </x:is>
      </x:c>
      <x:c r="K170" s="11">
        <x:v>42958.5825810185</x:v>
      </x:c>
      <x:c r="L170" s="12" t="inlineStr">
        <x:is>
          <x:t xml:space="preserve">Act On Incident</x:t>
        </x:is>
      </x:c>
    </x:row>
    <x:row r="171" hidden="0">
      <x:c r="A171" s="1" t="inlineStr">
        <x:is>
          <x:t xml:space="preserve">1f74f2b6-2093-e911-81b7-00505687612a</x:t>
        </x:is>
      </x:c>
      <x:c r="B171" s="2" t="inlineStr">
        <x:is>
          <x:t xml:space="preserve">mGjOUBOmZfKRcXs3LwCtGLVxXIhzXZHN2qhrdxmTi1Aubxg59XizLv4frihhQfHhNvsDO/Rr8TzTRFViRfTWew==</x:t>
        </x:is>
      </x:c>
      <x:c r="C171" s="3">
        <x:v>43648.3350462963</x:v>
      </x:c>
      <x:c r="D171" s="4" t="inlineStr">
        <x:is>
          <x:t xml:space="preserve">Reported leak as a result of unknown/identified excavator's activities on the 12" ImoR2 TL RoW at Owaza.</x:t>
        </x:is>
      </x:c>
      <x:c r="E171" s="5" t="inlineStr">
        <x:is>
          <x:t xml:space="preserve">SPDC</x:t>
        </x:is>
      </x:c>
      <x:c r="F171" s="6" t="inlineStr">
        <x:is>
          <x:t xml:space="preserve">Non-Urgent</x:t>
        </x:is>
      </x:c>
      <x:c r="G171" s="7"/>
      <x:c r="H171" s="8" t="n">
        <x:v>1</x:v>
      </x:c>
      <x:c r="I171" s="9" t="inlineStr">
        <x:is>
          <x:t xml:space="preserve">Pipelines</x:t>
        </x:is>
      </x:c>
      <x:c r="J171" s="10" t="inlineStr">
        <x:is>
          <x:t xml:space="preserve">Investigate</x:t>
        </x:is>
      </x:c>
      <x:c r="K171" s="11">
        <x:v>43636.2920486111</x:v>
      </x:c>
      <x:c r="L171" s="12" t="inlineStr">
        <x:is>
          <x:t xml:space="preserve">Act On Incident</x:t>
        </x:is>
      </x:c>
    </x:row>
    <x:row r="172" hidden="0">
      <x:c r="A172" s="1" t="inlineStr">
        <x:is>
          <x:t xml:space="preserve">0026f794-6226-e711-8ccc-005056873311</x:t>
        </x:is>
      </x:c>
      <x:c r="B172" s="2" t="inlineStr">
        <x:is>
          <x:t xml:space="preserve">JLv3OtkXwx+EilL8EOMWSMUifXpaiBQ4KNeS8FX+9kpt8tzrsyV988EHcphnLDtKX45svQgXU0ka2nsl0g/G0Q==</x:t>
        </x:is>
      </x:c>
      <x:c r="C172" s="3">
        <x:v>43348.3039351852</x:v>
      </x:c>
      <x:c r="D172" s="4" t="inlineStr">
        <x:is>
          <x:t xml:space="preserve">Reported non-leaking IC on the 12" TL RoW at Odagwa axis.</x:t>
        </x:is>
      </x:c>
      <x:c r="E172" s="5" t="inlineStr">
        <x:is>
          <x:t xml:space="preserve">SPDC</x:t>
        </x:is>
      </x:c>
      <x:c r="F172" s="6" t="inlineStr">
        <x:is>
          <x:t xml:space="preserve">Non-Urgent</x:t>
        </x:is>
      </x:c>
      <x:c r="G172" s="7"/>
      <x:c r="H172" s="8" t="n">
        <x:v>1</x:v>
      </x:c>
      <x:c r="I172" s="9" t="inlineStr">
        <x:is>
          <x:t xml:space="preserve">Pipelines</x:t>
        </x:is>
      </x:c>
      <x:c r="J172" s="10" t="inlineStr">
        <x:is>
          <x:t xml:space="preserve">Investigate</x:t>
        </x:is>
      </x:c>
      <x:c r="K172" s="11">
        <x:v>42846.3454976852</x:v>
      </x:c>
      <x:c r="L172" s="12" t="inlineStr">
        <x:is>
          <x:t xml:space="preserve">Act On Incident</x:t>
        </x:is>
      </x:c>
    </x:row>
    <x:row r="173" hidden="0">
      <x:c r="A173" s="1" t="inlineStr">
        <x:is>
          <x:t xml:space="preserve">434492f5-f8f0-e511-9bd6-005056873311</x:t>
        </x:is>
      </x:c>
      <x:c r="B173" s="2" t="inlineStr">
        <x:is>
          <x:t xml:space="preserve">7S385XSdn/CL6z+4ljdvkhegcrhxgmQNgz8xgDN7WUFFMbs/RedTV++wKD+tVYr8E0MvJ7x4XoFx3MFrs+7MXg==</x:t>
        </x:is>
      </x:c>
      <x:c r="C173" s="3">
        <x:v>43341.2764814815</x:v>
      </x:c>
      <x:c r="D173" s="4" t="inlineStr">
        <x:is>
          <x:t xml:space="preserve">Reported point on the Isimiri FS to Imo Gate MF delivery line at Obiaku axis</x:t>
        </x:is>
      </x:c>
      <x:c r="E173" s="5" t="inlineStr">
        <x:is>
          <x:t xml:space="preserve">SPDC</x:t>
        </x:is>
      </x:c>
      <x:c r="F173" s="6" t="inlineStr">
        <x:is>
          <x:t xml:space="preserve">Non-Urgent</x:t>
        </x:is>
      </x:c>
      <x:c r="G173" s="7"/>
      <x:c r="H173" s="8" t="n">
        <x:v>2</x:v>
      </x:c>
      <x:c r="I173" s="9" t="inlineStr">
        <x:is>
          <x:t xml:space="preserve">Pipelines</x:t>
        </x:is>
      </x:c>
      <x:c r="J173" s="10" t="inlineStr">
        <x:is>
          <x:t xml:space="preserve">Investigate</x:t>
        </x:is>
      </x:c>
      <x:c r="K173" s="11">
        <x:v>42452.5923263889</x:v>
      </x:c>
      <x:c r="L173" s="12" t="inlineStr">
        <x:is>
          <x:t xml:space="preserve">Act On Incident</x:t>
        </x:is>
      </x:c>
    </x:row>
    <x:row r="174" hidden="0">
      <x:c r="A174" s="1" t="inlineStr">
        <x:is>
          <x:t xml:space="preserve">b641b4eb-811c-e911-8028-00505687612a</x:t>
        </x:is>
      </x:c>
      <x:c r="B174" s="2" t="inlineStr">
        <x:is>
          <x:t xml:space="preserve">1dQQAUvTzBDIKzdmImL7oT5n4NimbL9E/uymU44xWCz2nNVoRcN2Fs3bVLQqLsXsRtgm/zriFK5CrSUa3oGQGg==</x:t>
        </x:is>
      </x:c>
      <x:c r="C174" s="3">
        <x:v>43485.3026273148</x:v>
      </x:c>
      <x:c r="D174" s="4" t="inlineStr">
        <x:is>
          <x:t xml:space="preserve">Reported suspicious theft activities around Ukpeliede MF</x:t>
        </x:is>
      </x:c>
      <x:c r="E174" s="5" t="inlineStr">
        <x:is>
          <x:t xml:space="preserve">SPDC</x:t>
        </x:is>
      </x:c>
      <x:c r="F174" s="6" t="inlineStr">
        <x:is>
          <x:t xml:space="preserve">Non-Urgent</x:t>
        </x:is>
      </x:c>
      <x:c r="G174" s="7"/>
      <x:c r="H174" s="8" t="n">
        <x:v>1</x:v>
      </x:c>
      <x:c r="I174" s="9" t="inlineStr">
        <x:is>
          <x:t xml:space="preserve">Pipelines</x:t>
        </x:is>
      </x:c>
      <x:c r="J174" s="10" t="inlineStr">
        <x:is>
          <x:t xml:space="preserve">Investigate</x:t>
        </x:is>
      </x:c>
      <x:c r="K174" s="11">
        <x:v>43485.3379050926</x:v>
      </x:c>
      <x:c r="L174" s="12" t="inlineStr">
        <x:is>
          <x:t xml:space="preserve">Act On Incident</x:t>
        </x:is>
      </x:c>
    </x:row>
    <x:row r="175" hidden="0">
      <x:c r="A175" s="1" t="inlineStr">
        <x:is>
          <x:t xml:space="preserve">f1fd44a6-c26f-e911-8c86-00505687612a</x:t>
        </x:is>
      </x:c>
      <x:c r="B175" s="2" t="inlineStr">
        <x:is>
          <x:t xml:space="preserve">O8/uTE0QodOg57dF0tHuDr4/w9lLazm9li+BgoiWxQspMmPrUvIvLlKT99Akm2lUVi64UYHZLNhZBOwCrzfb9A==</x:t>
        </x:is>
      </x:c>
      <x:c r="C175" s="3">
        <x:v>43595.2435763889</x:v>
      </x:c>
      <x:c r="D175" s="4" t="inlineStr">
        <x:is>
          <x:t xml:space="preserve">Sectional replacement as a result of dented portion on the 10" Diebu - NunR DL RoW at Peremabiri.</x:t>
        </x:is>
      </x:c>
      <x:c r="E175" s="5" t="inlineStr">
        <x:is>
          <x:t xml:space="preserve">SPDC</x:t>
        </x:is>
      </x:c>
      <x:c r="F175" s="6" t="inlineStr">
        <x:is>
          <x:t xml:space="preserve">Non-Urgent</x:t>
        </x:is>
      </x:c>
      <x:c r="G175" s="7" t="inlineStr">
        <x:is>
          <x:t xml:space="preserve">Crude leak reported on the 10" Diebu - NunR DL RoW at Peremabiri.</x:t>
        </x:is>
      </x:c>
      <x:c r="H175" s="8"/>
      <x:c r="I175" s="9" t="inlineStr">
        <x:is>
          <x:t xml:space="preserve">Pipelines</x:t>
        </x:is>
      </x:c>
      <x:c r="J175" s="10" t="inlineStr">
        <x:is>
          <x:t xml:space="preserve">Investigate</x:t>
        </x:is>
      </x:c>
      <x:c r="K175" s="11">
        <x:v>43591.2840509259</x:v>
      </x:c>
      <x:c r="L175" s="12" t="inlineStr">
        <x:is>
          <x:t xml:space="preserve">Act On Incident</x:t>
        </x:is>
      </x:c>
    </x:row>
    <x:row r="176" hidden="0">
      <x:c r="A176" s="1" t="inlineStr">
        <x:is>
          <x:t xml:space="preserve">b610eb0b-eb06-ea11-93f5-005056b22f20</x:t>
        </x:is>
      </x:c>
      <x:c r="B176" s="2" t="inlineStr">
        <x:is>
          <x:t xml:space="preserve">4xXtZM8V30N2etnN1YkHt8Qm0YoLrWKfZJig/W04d6FjZIludqvobCm0b+GEwRjKheb3O3ONDH0WuINixv2FiQ==</x:t>
        </x:is>
      </x:c>
      <x:c r="C176" s="3">
        <x:v>43783.6193865741</x:v>
      </x:c>
      <x:c r="D176" s="4" t="inlineStr">
        <x:is>
          <x:t xml:space="preserve">Suapicious excavation on the 28" TNP RoW at Ejama</x:t>
        </x:is>
      </x:c>
      <x:c r="E176" s="5" t="inlineStr">
        <x:is>
          <x:t xml:space="preserve">SPDC</x:t>
        </x:is>
      </x:c>
      <x:c r="F176" s="6" t="inlineStr">
        <x:is>
          <x:t xml:space="preserve">Non-Urgent</x:t>
        </x:is>
      </x:c>
      <x:c r="G176" s="7" t="inlineStr">
        <x:is>
          <x:t xml:space="preserve">Suspicious excavation/track observed ont he 28" Nkpoku - Bomu TL at Ejama.</x:t>
        </x:is>
      </x:c>
      <x:c r="H176" s="8"/>
      <x:c r="I176" s="9" t="inlineStr">
        <x:is>
          <x:t xml:space="preserve">Pipelines</x:t>
        </x:is>
      </x:c>
      <x:c r="J176" s="10" t="inlineStr">
        <x:is>
          <x:t xml:space="preserve">Investigate</x:t>
        </x:is>
      </x:c>
      <x:c r="K176" s="11">
        <x:v>43783.6448842593</x:v>
      </x:c>
      <x:c r="L176" s="12"/>
    </x:row>
    <x:row r="177" hidden="0">
      <x:c r="A177" s="1" t="inlineStr">
        <x:is>
          <x:t xml:space="preserve">363c9bb9-6e6f-e711-906f-00505687612a</x:t>
        </x:is>
      </x:c>
      <x:c r="B177" s="2" t="inlineStr">
        <x:is>
          <x:t xml:space="preserve">hXlTiNWzmc2WuaOnctqxTy/32nAEY/oC1GDCwkT2dCSUKAAZdCK/6SwkeyqzUg+/h2Z7rmZlSUh3ubtuZgIikg==</x:t>
        </x:is>
      </x:c>
      <x:c r="C177" s="3">
        <x:v>43352.9248032407</x:v>
      </x:c>
      <x:c r="D177" s="4" t="inlineStr">
        <x:is>
          <x:t xml:space="preserve">Surveillance contractor reported a suspicious pit on the 14" Okordia-Rumuekpe TL RoW, close to Sombrero river at Ihuowo</x:t>
        </x:is>
      </x:c>
      <x:c r="E177" s="5" t="inlineStr">
        <x:is>
          <x:t xml:space="preserve">SPDC</x:t>
        </x:is>
      </x:c>
      <x:c r="F177" s="6" t="inlineStr">
        <x:is>
          <x:t xml:space="preserve">Non-Urgent</x:t>
        </x:is>
      </x:c>
      <x:c r="G177" s="7" t="inlineStr">
        <x:is>
          <x:t xml:space="preserve">Suspicious excavation on the Okordia to Rumuekpe RoW at Ihuowo axis.</x:t>
        </x:is>
      </x:c>
      <x:c r="H177" s="8"/>
      <x:c r="I177" s="9" t="inlineStr">
        <x:is>
          <x:t xml:space="preserve">Gloria Eriofoloh</x:t>
        </x:is>
      </x:c>
      <x:c r="J177" s="10" t="inlineStr">
        <x:is>
          <x:t xml:space="preserve">Investigate</x:t>
        </x:is>
      </x:c>
      <x:c r="K177" s="11">
        <x:v>42939.3044212963</x:v>
      </x:c>
      <x:c r="L177" s="12" t="inlineStr">
        <x:is>
          <x:t xml:space="preserve">Act On Incident</x:t>
        </x:is>
      </x:c>
    </x:row>
    <x:row r="178" hidden="0">
      <x:c r="A178" s="1" t="inlineStr">
        <x:is>
          <x:t xml:space="preserve">0e9a052c-aff2-e711-a2a6-00505687612a</x:t>
        </x:is>
      </x:c>
      <x:c r="B178" s="2" t="inlineStr">
        <x:is>
          <x:t xml:space="preserve">RgiSefsmZvKoJLB0Cke+JBhQpppRdLAhPVFd9FSvA8TgSllaAlgpTAiIocG4h9V4HgcTaYl5UM6L+KfQC9QGGQ==</x:t>
        </x:is>
      </x:c>
      <x:c r="C178" s="3">
        <x:v>43108.5120949074</x:v>
      </x:c>
      <x:c r="D178" s="4" t="inlineStr">
        <x:is>
          <x:t xml:space="preserve">Surveillance contractor reported crude oil leak off the 20" RoW at Odau, km9 axis.</x:t>
        </x:is>
      </x:c>
      <x:c r="E178" s="5" t="inlineStr">
        <x:is>
          <x:t xml:space="preserve">SPDC</x:t>
        </x:is>
      </x:c>
      <x:c r="F178" s="6" t="inlineStr">
        <x:is>
          <x:t xml:space="preserve">Non-Urgent</x:t>
        </x:is>
      </x:c>
      <x:c r="G178" s="7" t="inlineStr">
        <x:is>
          <x:t xml:space="preserve">Non-leaking IC reported on the new 20" KCTL at Odau, km9 axis.</x:t>
        </x:is>
      </x:c>
      <x:c r="H178" s="8"/>
      <x:c r="I178" s="9" t="inlineStr">
        <x:is>
          <x:t xml:space="preserve">Pipelines</x:t>
        </x:is>
      </x:c>
      <x:c r="J178" s="10" t="inlineStr">
        <x:is>
          <x:t xml:space="preserve">Investigate</x:t>
        </x:is>
      </x:c>
      <x:c r="K178" s="11">
        <x:v>43106.3331481482</x:v>
      </x:c>
      <x:c r="L178" s="12" t="inlineStr">
        <x:is>
          <x:t xml:space="preserve">Act On Incident</x:t>
        </x:is>
      </x:c>
    </x:row>
    <x:row r="179" hidden="0">
      <x:c r="A179" s="1" t="inlineStr">
        <x:is>
          <x:t xml:space="preserve">19503be8-6e11-e811-9f6f-00505687612a</x:t>
        </x:is>
      </x:c>
      <x:c r="B179" s="2" t="inlineStr">
        <x:is>
          <x:t xml:space="preserve">1oEIzk/1R2/rM1qKMhpklwPY2UDba75lULr7wOUYFDSRcYtGyXwIMPfTz2BLj7fyTFitxmnKF0UAaN1BFsB1Xw==</x:t>
        </x:is>
      </x:c>
      <x:c r="C179" s="3">
        <x:v>43258.5884143518</x:v>
      </x:c>
      <x:c r="D179" s="4" t="inlineStr">
        <x:is>
          <x:t xml:space="preserve">Surveillance contractor reported crude oil leak on the 12" Adibawa - Okordia DL RoW at Okordia axis.</x:t>
        </x:is>
      </x:c>
      <x:c r="E179" s="5" t="inlineStr">
        <x:is>
          <x:t xml:space="preserve">SPDC</x:t>
        </x:is>
      </x:c>
      <x:c r="F179" s="6" t="inlineStr">
        <x:is>
          <x:t xml:space="preserve">Non-Urgent</x:t>
        </x:is>
      </x:c>
      <x:c r="G179" s="7"/>
      <x:c r="H179" s="8" t="n">
        <x:v>1</x:v>
      </x:c>
      <x:c r="I179" s="9" t="inlineStr">
        <x:is>
          <x:t xml:space="preserve">Gloria Eriofoloh</x:t>
        </x:is>
      </x:c>
      <x:c r="J179" s="10" t="inlineStr">
        <x:is>
          <x:t xml:space="preserve">Investigate</x:t>
        </x:is>
      </x:c>
      <x:c r="K179" s="11">
        <x:v>43145.46375</x:v>
      </x:c>
      <x:c r="L179" s="12" t="inlineStr">
        <x:is>
          <x:t xml:space="preserve">Act On Incident</x:t>
        </x:is>
      </x:c>
    </x:row>
    <x:row r="180" hidden="0">
      <x:c r="A180" s="1" t="inlineStr">
        <x:is>
          <x:t xml:space="preserve">0891b978-f1f0-e611-a70a-0050568729f6</x:t>
        </x:is>
      </x:c>
      <x:c r="B180" s="2" t="inlineStr">
        <x:is>
          <x:t xml:space="preserve">O8KyFOHyAWLAEAqrohjO1v+g6OqEgyOfU0rhCKV5YvmDxzY04Rct7Yfn8xDNkr+59vKXCV9hLnUcTe9kFNaipA==</x:t>
        </x:is>
      </x:c>
      <x:c r="C180" s="3">
        <x:v>43488.2581828704</x:v>
      </x:c>
      <x:c r="D180" s="4" t="inlineStr">
        <x:is>
          <x:t xml:space="preserve">Surveillance contractor reported crude theft point on the 16" NunR - Kolo creek TL at Otuegwe axis.</x:t>
        </x:is>
      </x:c>
      <x:c r="E180" s="5" t="inlineStr">
        <x:is>
          <x:t xml:space="preserve">SPDC</x:t>
        </x:is>
      </x:c>
      <x:c r="F180" s="6" t="inlineStr">
        <x:is>
          <x:t xml:space="preserve">Non-Urgent</x:t>
        </x:is>
      </x:c>
      <x:c r="G180" s="7"/>
      <x:c r="H180" s="8" t="n">
        <x:v>1</x:v>
      </x:c>
      <x:c r="I180" s="9" t="inlineStr">
        <x:is>
          <x:t xml:space="preserve">Gloria Eriofoloh</x:t>
        </x:is>
      </x:c>
      <x:c r="J180" s="10" t="inlineStr">
        <x:is>
          <x:t xml:space="preserve">Investigate</x:t>
        </x:is>
      </x:c>
      <x:c r="K180" s="11">
        <x:v>42778.3363310185</x:v>
      </x:c>
      <x:c r="L180" s="12" t="inlineStr">
        <x:is>
          <x:t xml:space="preserve">Act On Incident</x:t>
        </x:is>
      </x:c>
    </x:row>
    <x:row r="181" hidden="0">
      <x:c r="A181" s="1" t="inlineStr">
        <x:is>
          <x:t xml:space="preserve">67068b79-0bd0-e711-859d-00505687612a</x:t>
        </x:is>
      </x:c>
      <x:c r="B181" s="2" t="inlineStr">
        <x:is>
          <x:t xml:space="preserve">hhhPAgnOcQmgDhLbKuE06oRlwDY5OANobI00ilV5TQ/LpYNY2HrrhWdZ/KDuUsrQggDH47A1nhRmF6eDgU8atw==</x:t>
        </x:is>
      </x:c>
      <x:c r="C181" s="3">
        <x:v>43620.5663888889</x:v>
      </x:c>
      <x:c r="D181" s="4" t="inlineStr">
        <x:is>
          <x:t xml:space="preserve">Surveillance contractor reported excavation on the 14" Okordia - Rumuekpe TL RoW at Ikata axis.</x:t>
        </x:is>
      </x:c>
      <x:c r="E181" s="5" t="inlineStr">
        <x:is>
          <x:t xml:space="preserve">SPDC</x:t>
        </x:is>
      </x:c>
      <x:c r="F181" s="6" t="inlineStr">
        <x:is>
          <x:t xml:space="preserve">Non-Urgent</x:t>
        </x:is>
      </x:c>
      <x:c r="G181" s="7"/>
      <x:c r="H181" s="8" t="n">
        <x:v>1</x:v>
      </x:c>
      <x:c r="I181" s="9" t="inlineStr">
        <x:is>
          <x:t xml:space="preserve">Pipelines</x:t>
        </x:is>
      </x:c>
      <x:c r="J181" s="10" t="inlineStr">
        <x:is>
          <x:t xml:space="preserve">Investigate</x:t>
        </x:is>
      </x:c>
      <x:c r="K181" s="11">
        <x:v>43062.2515856481</x:v>
      </x:c>
      <x:c r="L181" s="12" t="inlineStr">
        <x:is>
          <x:t xml:space="preserve">Act On Incident</x:t>
        </x:is>
      </x:c>
    </x:row>
    <x:row r="182" hidden="0">
      <x:c r="A182" s="1" t="inlineStr">
        <x:is>
          <x:t xml:space="preserve">4c5cdb61-80e4-e711-a457-00505687612a</x:t>
        </x:is>
      </x:c>
      <x:c r="B182" s="2" t="inlineStr">
        <x:is>
          <x:t xml:space="preserve">xI+ALll8LEgTGvJ/rN+tT3gYESNb1m8GtqUahIoF+9oZRhzRJ7k8c5um5rr9M2UrRg94R3ak/KrdRn2d+LgRXw==</x:t>
        </x:is>
      </x:c>
      <x:c r="C182" s="3">
        <x:v>43103.4294444444</x:v>
      </x:c>
      <x:c r="D182" s="4" t="inlineStr">
        <x:is>
          <x:t xml:space="preserve">Surveillance contractor reported flooding at the recently repaired point on the 36” TNP RoW at Rumuokwurusi axis.</x:t>
        </x:is>
      </x:c>
      <x:c r="E182" s="5" t="inlineStr">
        <x:is>
          <x:t xml:space="preserve">SPDC</x:t>
        </x:is>
      </x:c>
      <x:c r="F182" s="6" t="inlineStr">
        <x:is>
          <x:t xml:space="preserve">Non-Urgent</x:t>
        </x:is>
      </x:c>
      <x:c r="G182" s="7" t="inlineStr">
        <x:is>
          <x:t xml:space="preserve">Surveillance contractor reported water on the 24"/36" TNP RoW at Rumuokwurusi axis.</x:t>
        </x:is>
      </x:c>
      <x:c r="H182" s="8"/>
      <x:c r="I182" s="9" t="inlineStr">
        <x:is>
          <x:t xml:space="preserve">Gloria Eriofoloh</x:t>
        </x:is>
      </x:c>
      <x:c r="J182" s="10" t="inlineStr">
        <x:is>
          <x:t xml:space="preserve">Investigate</x:t>
        </x:is>
      </x:c>
      <x:c r="K182" s="11">
        <x:v>43088.2843981481</x:v>
      </x:c>
      <x:c r="L182" s="12"/>
    </x:row>
    <x:row r="183" hidden="0">
      <x:c r="A183" s="1" t="inlineStr">
        <x:is>
          <x:t xml:space="preserve">4a34cc16-8a26-e811-ba72-00505687612a</x:t>
        </x:is>
      </x:c>
      <x:c r="B183" s="2" t="inlineStr">
        <x:is>
          <x:t xml:space="preserve">Nt6rUCo+Zib+TwB8qAjGRCKxSlCj3S//aKDcxE058WATTGYhCaRCcQFEpeYBkD53ud9dHbZNvlXjobGW/9bm5Q==</x:t>
        </x:is>
      </x:c>
      <x:c r="C183" s="3">
        <x:v>43172.2836921296</x:v>
      </x:c>
      <x:c r="D183" s="4" t="inlineStr">
        <x:is>
          <x:t xml:space="preserve">Surveillance contractor reported foiled attempt to install IC on the 36" TNP RoW at Aluu axis.</x:t>
        </x:is>
      </x:c>
      <x:c r="E183" s="5" t="inlineStr">
        <x:is>
          <x:t xml:space="preserve">SPDC</x:t>
        </x:is>
      </x:c>
      <x:c r="F183" s="6" t="inlineStr">
        <x:is>
          <x:t xml:space="preserve">Non-Urgent</x:t>
        </x:is>
      </x:c>
      <x:c r="G183" s="7" t="inlineStr">
        <x:is>
          <x:t xml:space="preserve">Surveillance contractor reported foiled attempt to install IC on the 36" TNP RoW at Aluu axis.</x:t>
        </x:is>
      </x:c>
      <x:c r="H183" s="8"/>
      <x:c r="I183" s="9" t="inlineStr">
        <x:is>
          <x:t xml:space="preserve">Pipelines</x:t>
        </x:is>
      </x:c>
      <x:c r="J183" s="10" t="inlineStr">
        <x:is>
          <x:t xml:space="preserve">Investigate</x:t>
        </x:is>
      </x:c>
      <x:c r="K183" s="11">
        <x:v>43172.3231134259</x:v>
      </x:c>
      <x:c r="L183" s="12" t="inlineStr">
        <x:is>
          <x:t xml:space="preserve">Act On Incident</x:t>
        </x:is>
      </x:c>
    </x:row>
    <x:row r="184" hidden="0">
      <x:c r="A184" s="1" t="inlineStr">
        <x:is>
          <x:t xml:space="preserve">e4216a49-02d4-e711-9ff3-00505687612a</x:t>
        </x:is>
      </x:c>
      <x:c r="B184" s="2" t="inlineStr">
        <x:is>
          <x:t xml:space="preserve">pe5RE2ObDctiD+k+jPHyTOVnG6xcOutdCQMY8tmn6GaQ6Z3HNcbFaulPmnEYgTDxJVhLYqsBo1Y25P8wsK9JJA==</x:t>
        </x:is>
      </x:c>
      <x:c r="C184" s="3">
        <x:v>43651.4202777778</x:v>
      </x:c>
      <x:c r="D184" s="4" t="inlineStr">
        <x:is>
          <x:t xml:space="preserve">Surveillance contractor reported water on the 24"/36" TNP RoW at Rumuokwurusi axis.</x:t>
        </x:is>
      </x:c>
      <x:c r="E184" s="5" t="inlineStr">
        <x:is>
          <x:t xml:space="preserve">SPDC</x:t>
        </x:is>
      </x:c>
      <x:c r="F184" s="6" t="inlineStr">
        <x:is>
          <x:t xml:space="preserve">Non-Urgent</x:t>
        </x:is>
      </x:c>
      <x:c r="G184" s="7"/>
      <x:c r="H184" s="8" t="n">
        <x:v>1</x:v>
      </x:c>
      <x:c r="I184" s="9" t="inlineStr">
        <x:is>
          <x:t xml:space="preserve">Pipelines</x:t>
        </x:is>
      </x:c>
      <x:c r="J184" s="10" t="inlineStr">
        <x:is>
          <x:t xml:space="preserve">Investigate</x:t>
        </x:is>
      </x:c>
      <x:c r="K184" s="11">
        <x:v>43067.29625</x:v>
      </x:c>
      <x:c r="L184" s="12"/>
    </x:row>
    <x:row r="185" hidden="0">
      <x:c r="A185" s="1" t="inlineStr">
        <x:is>
          <x:t xml:space="preserve">2ebc85ed-7d84-e611-a70a-005056873311</x:t>
        </x:is>
      </x:c>
      <x:c r="B185" s="2" t="inlineStr">
        <x:is>
          <x:t xml:space="preserve">5wnJ+3XrmpCAD0x1VH4AqMYfrGXzxxBd//ozYLPqtZ3kZ7Jt8bJC7/UwUimYu7RwWOMgwGxGe1P6DXI5mZsTew==</x:t>
        </x:is>
      </x:c>
      <x:c r="C185" s="3">
        <x:v>43242.4294444444</x:v>
      </x:c>
      <x:c r="D185" s="4" t="inlineStr">
        <x:is>
          <x:t xml:space="preserve">Surveillance guards reported suspicious crude theft points.</x:t>
        </x:is>
      </x:c>
      <x:c r="E185" s="5" t="inlineStr">
        <x:is>
          <x:t xml:space="preserve">SPDC</x:t>
        </x:is>
      </x:c>
      <x:c r="F185" s="6" t="inlineStr">
        <x:is>
          <x:t xml:space="preserve">Non-Urgent</x:t>
        </x:is>
      </x:c>
      <x:c r="G185" s="7"/>
      <x:c r="H185" s="8" t="n">
        <x:v>1</x:v>
      </x:c>
      <x:c r="I185" s="9" t="inlineStr">
        <x:is>
          <x:t xml:space="preserve">Gloria Eriofoloh</x:t>
        </x:is>
      </x:c>
      <x:c r="J185" s="10" t="inlineStr">
        <x:is>
          <x:t xml:space="preserve">Investigate</x:t>
        </x:is>
      </x:c>
      <x:c r="K185" s="11">
        <x:v>42640.3230092593</x:v>
      </x:c>
      <x:c r="L185" s="12" t="inlineStr">
        <x:is>
          <x:t xml:space="preserve">Act On Incident</x:t>
        </x:is>
      </x:c>
    </x:row>
    <x:row r="186" hidden="0">
      <x:c r="A186" s="1" t="inlineStr">
        <x:is>
          <x:t xml:space="preserve">43aeb74d-f1dd-e911-a80e-00505687612a</x:t>
        </x:is>
      </x:c>
      <x:c r="B186" s="2" t="inlineStr">
        <x:is>
          <x:t xml:space="preserve">D4sYZutPqjneUH3FOoP3EWcMoXyJ79xlc3op+4zAAZsCJaS6ucygq/Oog0zGsNr/6xDl4zkDIVYDza4llUNBCg==</x:t>
        </x:is>
      </x:c>
      <x:c r="C186" s="3">
        <x:v>43753.2542939815</x:v>
      </x:c>
      <x:c r="D186" s="4" t="inlineStr">
        <x:is>
          <x:t xml:space="preserve">Surveillance guards/RoW Inspectors reported suspicious point on the 20" Rumuekpe TNP RoW at Omuigwe-Aluu axis.</x:t>
        </x:is>
      </x:c>
      <x:c r="E186" s="5" t="inlineStr">
        <x:is>
          <x:t xml:space="preserve">SPDC</x:t>
        </x:is>
      </x:c>
      <x:c r="F186" s="6" t="inlineStr">
        <x:is>
          <x:t xml:space="preserve">Non-Urgent</x:t>
        </x:is>
      </x:c>
      <x:c r="G186" s="7" t="inlineStr">
        <x:is>
          <x:t xml:space="preserve">Surveillance guards/RoW Inspectors reported suspicious point on the 20" Rumuekpe TNP RoW at Omuigwe-Aluu axis.</x:t>
        </x:is>
      </x:c>
      <x:c r="H186" s="8"/>
      <x:c r="I186" s="9" t="inlineStr">
        <x:is>
          <x:t xml:space="preserve">Pipelines</x:t>
        </x:is>
      </x:c>
      <x:c r="J186" s="10" t="inlineStr">
        <x:is>
          <x:t xml:space="preserve">Investigate</x:t>
        </x:is>
      </x:c>
      <x:c r="K186" s="11">
        <x:v>43731.5000925926</x:v>
      </x:c>
      <x:c r="L186" s="12" t="inlineStr">
        <x:is>
          <x:t xml:space="preserve">Act On Incident</x:t>
        </x:is>
      </x:c>
    </x:row>
    <x:row r="187" hidden="0">
      <x:c r="A187" s="1" t="inlineStr">
        <x:is>
          <x:t xml:space="preserve">3177755f-722e-e811-bfbb-00505687612a</x:t>
        </x:is>
      </x:c>
      <x:c r="B187" s="2" t="inlineStr">
        <x:is>
          <x:t xml:space="preserve">x6ugFxswZqf7brNeoK2RFhrcTNXb1XluWOKkYoySBqYSFEcAddwQHOtHy0Ps+fOzsyoXcJeBIj40sW6i67IKWQ==</x:t>
        </x:is>
      </x:c>
      <x:c r="C187" s="3">
        <x:v>43731.4576157407</x:v>
      </x:c>
      <x:c r="D187" s="4" t="inlineStr">
        <x:is>
          <x:t xml:space="preserve">Surveillance guards/RoW Inspectors reported suspicious point on the 20" Rumuekpe TNP RoW at Omuigwe-Aluu axis.</x:t>
        </x:is>
      </x:c>
      <x:c r="E187" s="5" t="inlineStr">
        <x:is>
          <x:t xml:space="preserve">SPDC</x:t>
        </x:is>
      </x:c>
      <x:c r="F187" s="6" t="inlineStr">
        <x:is>
          <x:t xml:space="preserve">Non-Urgent</x:t>
        </x:is>
      </x:c>
      <x:c r="G187" s="7"/>
      <x:c r="H187" s="8" t="n">
        <x:v>1</x:v>
      </x:c>
      <x:c r="I187" s="9" t="inlineStr">
        <x:is>
          <x:t xml:space="preserve">Pipelines</x:t>
        </x:is>
      </x:c>
      <x:c r="J187" s="10" t="inlineStr">
        <x:is>
          <x:t xml:space="preserve">Investigate</x:t>
        </x:is>
      </x:c>
      <x:c r="K187" s="11">
        <x:v>43182.3858796296</x:v>
      </x:c>
      <x:c r="L187" s="12" t="inlineStr">
        <x:is>
          <x:t xml:space="preserve">Act On Incident</x:t>
        </x:is>
      </x:c>
    </x:row>
    <x:row r="188" hidden="0">
      <x:c r="A188" s="1" t="inlineStr">
        <x:is>
          <x:t xml:space="preserve">c7409e75-43ba-e811-a71a-00505687612a</x:t>
        </x:is>
      </x:c>
      <x:c r="B188" s="2" t="inlineStr">
        <x:is>
          <x:t xml:space="preserve">HuRbzGmlJXMYhahcYzxTe/R5u9HGeP9ISmEEC/3+U84P1+jMyImXPA+V7wJRaTAtjeRG8LO+5KkcOnU4OK6YsA==</x:t>
        </x:is>
      </x:c>
      <x:c r="C188" s="3">
        <x:v>43809.5945486111</x:v>
      </x:c>
      <x:c r="D188" s="4" t="inlineStr">
        <x:is>
          <x:t xml:space="preserve">Surveillance guards/RoW Inspectors reported suspicious point on the 28" TNP RoW at Ebubu axis</x:t>
        </x:is>
      </x:c>
      <x:c r="E188" s="5" t="inlineStr">
        <x:is>
          <x:t xml:space="preserve">SPDC</x:t>
        </x:is>
      </x:c>
      <x:c r="F188" s="6" t="inlineStr">
        <x:is>
          <x:t xml:space="preserve">Non-Urgent</x:t>
        </x:is>
      </x:c>
      <x:c r="G188" s="7" t="inlineStr">
        <x:is>
          <x:t xml:space="preserve">Surveillance guards/RoW Inspectors reported suspicious point on the 28" TNP RoW at Ebubu axis</x:t>
        </x:is>
      </x:c>
      <x:c r="H188" s="8"/>
      <x:c r="I188" s="9" t="inlineStr">
        <x:is>
          <x:t xml:space="preserve">Pipelines</x:t>
        </x:is>
      </x:c>
      <x:c r="J188" s="10" t="inlineStr">
        <x:is>
          <x:t xml:space="preserve">Investigate</x:t>
        </x:is>
      </x:c>
      <x:c r="K188" s="11">
        <x:v>43360.3142824074</x:v>
      </x:c>
      <x:c r="L188" s="12"/>
    </x:row>
    <x:row r="189" hidden="0">
      <x:c r="A189" s="1" t="inlineStr">
        <x:is>
          <x:t xml:space="preserve">4375c9c8-503c-e711-8956-005056873311</x:t>
        </x:is>
      </x:c>
      <x:c r="B189" s="2" t="inlineStr">
        <x:is>
          <x:t xml:space="preserve">NhYrARtGRqOiy90NLM2VQvEIZlyiasev4Y0NU1OLGB6hLnLueaVaCaheSdzaWxCYX6i7HViFBRViJICDYLSAXA==</x:t>
        </x:is>
      </x:c>
      <x:c r="C189" s="3">
        <x:v>43388.5624074074</x:v>
      </x:c>
      <x:c r="D189" s="4" t="inlineStr">
        <x:is>
          <x:t xml:space="preserve">Surveillance workers reported a leak on 18” Assa – Rumuekpe at Ochia community  (Awara axis.</x:t>
        </x:is>
      </x:c>
      <x:c r="E189" s="5" t="inlineStr">
        <x:is>
          <x:t xml:space="preserve">SPDC</x:t>
        </x:is>
      </x:c>
      <x:c r="F189" s="6" t="inlineStr">
        <x:is>
          <x:t xml:space="preserve">Non-Urgent</x:t>
        </x:is>
      </x:c>
      <x:c r="G189" s="7"/>
      <x:c r="H189" s="8" t="n">
        <x:v>2</x:v>
      </x:c>
      <x:c r="I189" s="9" t="inlineStr">
        <x:is>
          <x:t xml:space="preserve">Pipelines</x:t>
        </x:is>
      </x:c>
      <x:c r="J189" s="10" t="inlineStr">
        <x:is>
          <x:t xml:space="preserve">Investigate</x:t>
        </x:is>
      </x:c>
      <x:c r="K189" s="11">
        <x:v>42874.2538541667</x:v>
      </x:c>
      <x:c r="L189" s="12" t="inlineStr">
        <x:is>
          <x:t xml:space="preserve">Act On Incident</x:t>
        </x:is>
      </x:c>
    </x:row>
    <x:row r="190" hidden="0">
      <x:c r="A190" s="1" t="inlineStr">
        <x:is>
          <x:t xml:space="preserve">c5606e31-ee35-e611-88e4-005056873311</x:t>
        </x:is>
      </x:c>
      <x:c r="B190" s="2" t="inlineStr">
        <x:is>
          <x:t xml:space="preserve">D82TR7V2WhOGjP/iX26kbYYQU4gUtkbxwrRcw9blTf3LBSHTim4bFGWMklY9PX50jPJnpQi+0J9KU6GwXZCSJw==</x:t>
        </x:is>
      </x:c>
      <x:c r="C190" s="3">
        <x:v>43139.3551041667</x:v>
      </x:c>
      <x:c r="D190" s="4" t="inlineStr">
        <x:is>
          <x:t xml:space="preserve">Surveillance workers reported suspicion spot on the 28" TNP at Rumuokwurusi</x:t>
        </x:is>
      </x:c>
      <x:c r="E190" s="5" t="inlineStr">
        <x:is>
          <x:t xml:space="preserve">SPDC</x:t>
        </x:is>
      </x:c>
      <x:c r="F190" s="6" t="inlineStr">
        <x:is>
          <x:t xml:space="preserve">Non-Urgent</x:t>
        </x:is>
      </x:c>
      <x:c r="G190" s="7"/>
      <x:c r="H190" s="8" t="n">
        <x:v>2</x:v>
      </x:c>
      <x:c r="I190" s="9" t="inlineStr">
        <x:is>
          <x:t xml:space="preserve">Pipelines</x:t>
        </x:is>
      </x:c>
      <x:c r="J190" s="10" t="inlineStr">
        <x:is>
          <x:t xml:space="preserve">Investigate</x:t>
        </x:is>
      </x:c>
      <x:c r="K190" s="11">
        <x:v>42540.347037037</x:v>
      </x:c>
      <x:c r="L190" s="12" t="inlineStr">
        <x:is>
          <x:t xml:space="preserve">Act On Incident</x:t>
        </x:is>
      </x:c>
    </x:row>
    <x:row r="191" hidden="0">
      <x:c r="A191" s="1" t="inlineStr">
        <x:is>
          <x:t xml:space="preserve">52f0052d-64aa-e711-a935-00505687612a</x:t>
        </x:is>
      </x:c>
      <x:c r="B191" s="2" t="inlineStr">
        <x:is>
          <x:t xml:space="preserve">nwHZQRFy2/GPui+LlbTfJnUCGgTiDRX4iF5jFeSl1AMt97EUw7ZYsAS5krSF9ZvHC60mpgTjVSnCbGdjev0Usw==</x:t>
        </x:is>
      </x:c>
      <x:c r="C191" s="3">
        <x:v>43382.2749652778</x:v>
      </x:c>
      <x:c r="D191" s="4" t="inlineStr">
        <x:is>
          <x:t xml:space="preserve">Surveillance workers reported suspicious movement on the 12" ImoR - Ogale TL RoW at Uzuaku axis.</x:t>
        </x:is>
      </x:c>
      <x:c r="E191" s="5" t="inlineStr">
        <x:is>
          <x:t xml:space="preserve">SPDC</x:t>
        </x:is>
      </x:c>
      <x:c r="F191" s="6" t="inlineStr">
        <x:is>
          <x:t xml:space="preserve">Non-Urgent</x:t>
        </x:is>
      </x:c>
      <x:c r="G191" s="7"/>
      <x:c r="H191" s="8" t="n">
        <x:v>1</x:v>
      </x:c>
      <x:c r="I191" s="9" t="inlineStr">
        <x:is>
          <x:t xml:space="preserve">Gloria Eriofoloh</x:t>
        </x:is>
      </x:c>
      <x:c r="J191" s="10" t="inlineStr">
        <x:is>
          <x:t xml:space="preserve">Investigate</x:t>
        </x:is>
      </x:c>
      <x:c r="K191" s="11">
        <x:v>43014.3343634259</x:v>
      </x:c>
      <x:c r="L191" s="12" t="inlineStr">
        <x:is>
          <x:t xml:space="preserve">Act On Incident</x:t>
        </x:is>
      </x:c>
    </x:row>
    <x:row r="192" hidden="0">
      <x:c r="A192" s="1" t="inlineStr">
        <x:is>
          <x:t xml:space="preserve">e39722f1-25b0-e711-b3a8-00505687612a</x:t>
        </x:is>
      </x:c>
      <x:c r="B192" s="2" t="inlineStr">
        <x:is>
          <x:t xml:space="preserve">yTZDzHrIjvKpsqA+aB0o/RpUNUNoHvfr4XclXyeUJ39sAfzWSRUbEiUouy3tTW+AAJO9ZVTVNTLtVMdKYtRD0Q==</x:t>
        </x:is>
      </x:c>
      <x:c r="C192" s="3">
        <x:v>43230.6306481482</x:v>
      </x:c>
      <x:c r="D192" s="4" t="inlineStr">
        <x:is>
          <x:t xml:space="preserve">Surveillance workers/ODS crew reported suspicious IC on the 28" Nkpoku - Bomu TNP RoW at Nonkpor axis.</x:t>
        </x:is>
      </x:c>
      <x:c r="E192" s="5" t="inlineStr">
        <x:is>
          <x:t xml:space="preserve">SPDC</x:t>
        </x:is>
      </x:c>
      <x:c r="F192" s="6" t="inlineStr">
        <x:is>
          <x:t xml:space="preserve">Non-Urgent</x:t>
        </x:is>
      </x:c>
      <x:c r="G192" s="7"/>
      <x:c r="H192" s="8" t="n">
        <x:v>2</x:v>
      </x:c>
      <x:c r="I192" s="9" t="inlineStr">
        <x:is>
          <x:t xml:space="preserve">Pipelines</x:t>
        </x:is>
      </x:c>
      <x:c r="J192" s="10" t="inlineStr">
        <x:is>
          <x:t xml:space="preserve">Investigate</x:t>
        </x:is>
      </x:c>
      <x:c r="K192" s="11">
        <x:v>43021.6604976852</x:v>
      </x:c>
      <x:c r="L192" s="12" t="inlineStr">
        <x:is>
          <x:t xml:space="preserve">Act On Incident</x:t>
        </x:is>
      </x:c>
    </x:row>
    <x:row r="193" hidden="0">
      <x:c r="A193" s="1" t="inlineStr">
        <x:is>
          <x:t xml:space="preserve">bce79eaf-88b2-e811-9e4d-00505687612a</x:t>
        </x:is>
      </x:c>
      <x:c r="B193" s="2" t="inlineStr">
        <x:is>
          <x:t xml:space="preserve">d+XaRKhnQZRnrZYveUdWt/4oTnwHp6CLLo0K/13gKn10awv8Y/b4mPeT2mbK5t/Xt7ZdH3b0yMBFA9lDTFnDXg==</x:t>
        </x:is>
      </x:c>
      <x:c r="C193" s="3">
        <x:v>43362.4224421296</x:v>
      </x:c>
      <x:c r="D193" s="4" t="inlineStr">
        <x:is>
          <x:t xml:space="preserve">Suspected camouflage/observation on the 28" Bomu - Bonny TL at Owokiri</x:t>
        </x:is>
      </x:c>
      <x:c r="E193" s="5" t="inlineStr">
        <x:is>
          <x:t xml:space="preserve">SPDC</x:t>
        </x:is>
      </x:c>
      <x:c r="F193" s="6" t="inlineStr">
        <x:is>
          <x:t xml:space="preserve">Non-Urgent</x:t>
        </x:is>
      </x:c>
      <x:c r="G193" s="7" t="inlineStr">
        <x:is>
          <x:t xml:space="preserve">Suspected camouflage/observation on the 28" Bomu - Bonny TL at Owokiri</x:t>
        </x:is>
      </x:c>
      <x:c r="H193" s="8"/>
      <x:c r="I193" s="9" t="inlineStr">
        <x:is>
          <x:t xml:space="preserve">Pipelines</x:t>
        </x:is>
      </x:c>
      <x:c r="J193" s="10" t="inlineStr">
        <x:is>
          <x:t xml:space="preserve">Investigate</x:t>
        </x:is>
      </x:c>
      <x:c r="K193" s="11">
        <x:v>43350.4777430556</x:v>
      </x:c>
      <x:c r="L193" s="12" t="inlineStr">
        <x:is>
          <x:t xml:space="preserve">Act On Incident</x:t>
        </x:is>
      </x:c>
    </x:row>
    <x:row r="194" hidden="0">
      <x:c r="A194" s="1" t="inlineStr">
        <x:is>
          <x:t xml:space="preserve">a99157e7-6abe-e811-8ea8-00505687612a</x:t>
        </x:is>
      </x:c>
      <x:c r="B194" s="2" t="inlineStr">
        <x:is>
          <x:t xml:space="preserve">jop9s5PCvdeGjSeIbZOolfWi0tBvEjBfNwhQHQxCf/3nn3GakVk1QDqua7uyFflfQBJ6mGjEq2jNDJmrQhkt7Q==</x:t>
        </x:is>
      </x:c>
      <x:c r="C194" s="3">
        <x:v>43472.6156828704</x:v>
      </x:c>
      <x:c r="D194" s="4" t="inlineStr">
        <x:is>
          <x:t xml:space="preserve">Suspected crude oil leak observed on the 12" ImoR - Ebubu TL at Alaobi, Imo River 2 Manifold.</x:t>
        </x:is>
      </x:c>
      <x:c r="E194" s="5" t="inlineStr">
        <x:is>
          <x:t xml:space="preserve">SPDC</x:t>
        </x:is>
      </x:c>
      <x:c r="F194" s="6" t="inlineStr">
        <x:is>
          <x:t xml:space="preserve">Non-Urgent</x:t>
        </x:is>
      </x:c>
      <x:c r="G194" s="7"/>
      <x:c r="H194" s="8" t="n">
        <x:v>3</x:v>
      </x:c>
      <x:c r="I194" s="9" t="inlineStr">
        <x:is>
          <x:t xml:space="preserve">Pipelines</x:t>
        </x:is>
      </x:c>
      <x:c r="J194" s="10" t="inlineStr">
        <x:is>
          <x:t xml:space="preserve">Investigate</x:t>
        </x:is>
      </x:c>
      <x:c r="K194" s="11">
        <x:v>43365.6006944444</x:v>
      </x:c>
      <x:c r="L194" s="12" t="inlineStr">
        <x:is>
          <x:t xml:space="preserve">Act On Incident</x:t>
        </x:is>
      </x:c>
    </x:row>
    <x:row r="195" hidden="0">
      <x:c r="A195" s="1" t="inlineStr">
        <x:is>
          <x:t xml:space="preserve">920a08ab-3190-e811-ad60-00505687612a</x:t>
        </x:is>
      </x:c>
      <x:c r="B195" s="2" t="inlineStr">
        <x:is>
          <x:t xml:space="preserve">9QHiDOB+jeTI0sIPHsLm5ayMH+oPvVMf5NfarBrR9oK+TdQk1EV6kSAbPhULjr36SPKslproyg53rp1ike3hlg==</x:t>
        </x:is>
      </x:c>
      <x:c r="C195" s="3">
        <x:v>43347.6878935185</x:v>
      </x:c>
      <x:c r="D195" s="4" t="inlineStr">
        <x:is>
          <x:t xml:space="preserve">Suspected crude oil leak on the Rumuekpe - Nkpoku RoW at Ibaa.</x:t>
        </x:is>
      </x:c>
      <x:c r="E195" s="5" t="inlineStr">
        <x:is>
          <x:t xml:space="preserve">SPDC</x:t>
        </x:is>
      </x:c>
      <x:c r="F195" s="6" t="inlineStr">
        <x:is>
          <x:t xml:space="preserve">Non-Urgent</x:t>
        </x:is>
      </x:c>
      <x:c r="G195" s="7"/>
      <x:c r="H195" s="8" t="n">
        <x:v>1</x:v>
      </x:c>
      <x:c r="I195" s="9" t="inlineStr">
        <x:is>
          <x:t xml:space="preserve">Pipelines</x:t>
        </x:is>
      </x:c>
      <x:c r="J195" s="10" t="inlineStr">
        <x:is>
          <x:t xml:space="preserve">Investigate</x:t>
        </x:is>
      </x:c>
      <x:c r="K195" s="11">
        <x:v>43306.7773611111</x:v>
      </x:c>
      <x:c r="L195" s="12"/>
    </x:row>
    <x:row r="196" hidden="0">
      <x:c r="A196" s="1" t="inlineStr">
        <x:is>
          <x:t xml:space="preserve">824ded89-2ae3-e711-b082-00505687612a</x:t>
        </x:is>
      </x:c>
      <x:c r="B196" s="2" t="inlineStr">
        <x:is>
          <x:t xml:space="preserve">JK/ku/jQ+R3rc1aYalahiOZ00CFeflRpgbKd9OXuNaH5dhd7jWhplzivpiCa50TmX5Aa3R0yfzNeKzpN+HBNbw==</x:t>
        </x:is>
      </x:c>
      <x:c r="C196" s="3">
        <x:v>43090.247037037</x:v>
      </x:c>
      <x:c r="D196" s="4" t="inlineStr">
        <x:is>
          <x:t xml:space="preserve">Suspected Crude Oil on the 28" TNP RoW at Ejama axis.</x:t>
        </x:is>
      </x:c>
      <x:c r="E196" s="5" t="inlineStr">
        <x:is>
          <x:t xml:space="preserve">SPDC</x:t>
        </x:is>
      </x:c>
      <x:c r="F196" s="6" t="inlineStr">
        <x:is>
          <x:t xml:space="preserve">Non-Urgent</x:t>
        </x:is>
      </x:c>
      <x:c r="G196" s="7"/>
      <x:c r="H196" s="8" t="n">
        <x:v>1</x:v>
      </x:c>
      <x:c r="I196" s="9" t="inlineStr">
        <x:is>
          <x:t xml:space="preserve">Gloria Eriofoloh</x:t>
        </x:is>
      </x:c>
      <x:c r="J196" s="10" t="inlineStr">
        <x:is>
          <x:t xml:space="preserve">Investigate</x:t>
        </x:is>
      </x:c>
      <x:c r="K196" s="11">
        <x:v>43086.5850810185</x:v>
      </x:c>
      <x:c r="L196" s="12" t="inlineStr">
        <x:is>
          <x:t xml:space="preserve">Act On Incident</x:t>
        </x:is>
      </x:c>
    </x:row>
    <x:row r="197" hidden="0">
      <x:c r="A197" s="1" t="inlineStr">
        <x:is>
          <x:t xml:space="preserve">f3829047-d00b-e811-a59c-00505687612a</x:t>
        </x:is>
      </x:c>
      <x:c r="B197" s="2" t="inlineStr">
        <x:is>
          <x:t xml:space="preserve">RHg6hhr1WaOMsGAYEV6RzSzdBSq7UC9J39Owco0fGW6sO0fDbBH3EAYhT66+1jMpae9AG9F9Ysz3xOo8vZAn5g==</x:t>
        </x:is>
      </x:c>
      <x:c r="C197" s="3">
        <x:v>43200.224525463</x:v>
      </x:c>
      <x:c r="D197" s="4" t="inlineStr">
        <x:is>
          <x:t xml:space="preserve">Suspected Crude Stain along the 28" TNP Row at Bodo Wset</x:t>
        </x:is>
      </x:c>
      <x:c r="E197" s="5" t="inlineStr">
        <x:is>
          <x:t xml:space="preserve">SPDC</x:t>
        </x:is>
      </x:c>
      <x:c r="F197" s="6" t="inlineStr">
        <x:is>
          <x:t xml:space="preserve">Non-Urgent</x:t>
        </x:is>
      </x:c>
      <x:c r="G197" s="7"/>
      <x:c r="H197" s="8" t="n">
        <x:v>2</x:v>
      </x:c>
      <x:c r="I197" s="9" t="inlineStr">
        <x:is>
          <x:t xml:space="preserve">Pipelines</x:t>
        </x:is>
      </x:c>
      <x:c r="J197" s="10" t="inlineStr">
        <x:is>
          <x:t xml:space="preserve">Investigate</x:t>
        </x:is>
      </x:c>
      <x:c r="K197" s="11">
        <x:v>43138.3122916667</x:v>
      </x:c>
      <x:c r="L197" s="12"/>
    </x:row>
    <x:row r="198" hidden="0">
      <x:c r="A198" s="1" t="inlineStr">
        <x:is>
          <x:t xml:space="preserve">b93c51c4-1c0b-e711-a70a-0050568729f6</x:t>
        </x:is>
      </x:c>
      <x:c r="B198" s="2" t="inlineStr">
        <x:is>
          <x:t xml:space="preserve">bp59xosu8dn+QiSI+KSFMxcDjYTorbJft+wZZ0fAw1vI9lDKEgWSazYjyvoYLgf2rvr1avidsbnFYYtVjV18IQ==</x:t>
        </x:is>
      </x:c>
      <x:c r="C198" s="3">
        <x:v>43476.543900463</x:v>
      </x:c>
      <x:c r="D198" s="4" t="inlineStr">
        <x:is>
          <x:t xml:space="preserve">Suspected Encroachment on TEP RoW at Aruton axis.</x:t>
        </x:is>
      </x:c>
      <x:c r="E198" s="5" t="inlineStr">
        <x:is>
          <x:t xml:space="preserve">SPDC</x:t>
        </x:is>
      </x:c>
      <x:c r="F198" s="6" t="inlineStr">
        <x:is>
          <x:t xml:space="preserve">Non-Urgent</x:t>
        </x:is>
      </x:c>
      <x:c r="G198" s="7"/>
      <x:c r="H198" s="8" t="n">
        <x:v>1</x:v>
      </x:c>
      <x:c r="I198" s="9" t="inlineStr">
        <x:is>
          <x:t xml:space="preserve">Pipelines</x:t>
        </x:is>
      </x:c>
      <x:c r="J198" s="10" t="inlineStr">
        <x:is>
          <x:t xml:space="preserve">Investigate</x:t>
        </x:is>
      </x:c>
      <x:c r="K198" s="11">
        <x:v>42811.6387037037</x:v>
      </x:c>
      <x:c r="L198" s="12" t="inlineStr">
        <x:is>
          <x:t xml:space="preserve">Investigate Incident</x:t>
        </x:is>
      </x:c>
    </x:row>
    <x:row r="199" hidden="0">
      <x:c r="A199" s="1" t="inlineStr">
        <x:is>
          <x:t xml:space="preserve">c39e8fe7-aefa-e811-8101-00505687612a</x:t>
        </x:is>
      </x:c>
      <x:c r="B199" s="2" t="inlineStr">
        <x:is>
          <x:t xml:space="preserve">QdEENPFZS/iYmhc7BQyV0mDLP9q6rJX/9egKTHYKc3j4+QYmHovzsd1glXR1TxWIZWDn9LvVyPZ2yuATRkiHbA==</x:t>
        </x:is>
      </x:c>
      <x:c r="C199" s="3">
        <x:v>43641.2968518519</x:v>
      </x:c>
      <x:c r="D199" s="4" t="inlineStr">
        <x:is>
          <x:t xml:space="preserve">Suspected Encroachment on TEP RoW at Aruton axis.</x:t>
        </x:is>
      </x:c>
      <x:c r="E199" s="5" t="inlineStr">
        <x:is>
          <x:t xml:space="preserve">SPDC</x:t>
        </x:is>
      </x:c>
      <x:c r="F199" s="6" t="inlineStr">
        <x:is>
          <x:t xml:space="preserve">Non-Urgent</x:t>
        </x:is>
      </x:c>
      <x:c r="G199" s="7" t="inlineStr">
        <x:is>
          <x:t xml:space="preserve">Suspected Encroachment on TEP RoW at Aruton axis.</x:t>
        </x:is>
      </x:c>
      <x:c r="H199" s="8"/>
      <x:c r="I199" s="9" t="inlineStr">
        <x:is>
          <x:t xml:space="preserve">Pipelines</x:t>
        </x:is>
      </x:c>
      <x:c r="J199" s="10" t="inlineStr">
        <x:is>
          <x:t xml:space="preserve">Investigate</x:t>
        </x:is>
      </x:c>
      <x:c r="K199" s="11">
        <x:v>43442.2937037037</x:v>
      </x:c>
      <x:c r="L199" s="12" t="inlineStr">
        <x:is>
          <x:t xml:space="preserve">Act On Incident</x:t>
        </x:is>
      </x:c>
    </x:row>
    <x:row r="200" hidden="0">
      <x:c r="A200" s="1" t="inlineStr">
        <x:is>
          <x:t xml:space="preserve">843d8723-e638-e811-ba3a-00505687612a</x:t>
        </x:is>
      </x:c>
      <x:c r="B200" s="2" t="inlineStr">
        <x:is>
          <x:t xml:space="preserve">LJDJn0WHMJGOx8r2A7MsgZQYj0l/tHMwknNEdlDsMj9DQkxdFzA19Ku7YqCdVhsm1FTgMMUesIlhJmWZojOATA==</x:t>
        </x:is>
      </x:c>
      <x:c r="C200" s="3">
        <x:v>43200.2770601852</x:v>
      </x:c>
      <x:c r="D200" s="4" t="inlineStr">
        <x:is>
          <x:t xml:space="preserve">Suspected excavation and Bubbling on the 28" TNP RoW at Patrick Waterside.</x:t>
        </x:is>
      </x:c>
      <x:c r="E200" s="5" t="inlineStr">
        <x:is>
          <x:t xml:space="preserve">SPDC</x:t>
        </x:is>
      </x:c>
      <x:c r="F200" s="6" t="inlineStr">
        <x:is>
          <x:t xml:space="preserve">Non-Urgent</x:t>
        </x:is>
      </x:c>
      <x:c r="G200" s="7" t="inlineStr">
        <x:is>
          <x:t xml:space="preserve">Suspicious Excavations, crude oil with footprints along the 28" TNP RoW at Patrick Waterside.</x:t>
        </x:is>
      </x:c>
      <x:c r="H200" s="8"/>
      <x:c r="I200" s="9" t="inlineStr">
        <x:is>
          <x:t xml:space="preserve">Gloria Eriofoloh</x:t>
        </x:is>
      </x:c>
      <x:c r="J200" s="10" t="inlineStr">
        <x:is>
          <x:t xml:space="preserve">Investigate</x:t>
        </x:is>
      </x:c>
      <x:c r="K200" s="11">
        <x:v>43195.6871875</x:v>
      </x:c>
      <x:c r="L200" s="12" t="inlineStr">
        <x:is>
          <x:t xml:space="preserve">Act On Incident</x:t>
        </x:is>
      </x:c>
    </x:row>
    <x:row r="201" hidden="0">
      <x:c r="A201" s="1" t="inlineStr">
        <x:is>
          <x:t xml:space="preserve">2a15bc0b-1305-e911-8700-00505687612a</x:t>
        </x:is>
      </x:c>
      <x:c r="B201" s="2" t="inlineStr">
        <x:is>
          <x:t xml:space="preserve">dBbq1EPhY7XfECcSeOEVDxS0dT6D+5xL1YqUmGVcmUslX2VXzqEtxuIXEzMcNpurH+EMeeFcLY8dQIWsnWIf9w==</x:t>
        </x:is>
      </x:c>
      <x:c r="C201" s="3">
        <x:v>43472.6127546296</x:v>
      </x:c>
      <x:c r="D201" s="4" t="inlineStr">
        <x:is>
          <x:t xml:space="preserve">Suspected IC point at a recently completed remediation site  along 12’’ Imo River -Ogale Pipeline at  Odagwa</x:t>
        </x:is>
      </x:c>
      <x:c r="E201" s="5" t="inlineStr">
        <x:is>
          <x:t xml:space="preserve">SPDC</x:t>
        </x:is>
      </x:c>
      <x:c r="F201" s="6" t="inlineStr">
        <x:is>
          <x:t xml:space="preserve">Non-Urgent</x:t>
        </x:is>
      </x:c>
      <x:c r="G201" s="7" t="inlineStr">
        <x:is>
          <x:t xml:space="preserve">Suspected crude oil leak observed on the 12" ImoR - Ebubu TL at Alaobi, Imo River 2 Manifold.</x:t>
        </x:is>
      </x:c>
      <x:c r="H201" s="8"/>
      <x:c r="I201" s="9" t="inlineStr">
        <x:is>
          <x:t xml:space="preserve">Pipelines</x:t>
        </x:is>
      </x:c>
      <x:c r="J201" s="10" t="inlineStr">
        <x:is>
          <x:t xml:space="preserve">Investigate</x:t>
        </x:is>
      </x:c>
      <x:c r="K201" s="11">
        <x:v>43455.517337963</x:v>
      </x:c>
      <x:c r="L201" s="12"/>
    </x:row>
    <x:row r="202" hidden="0">
      <x:c r="A202" s="1" t="inlineStr">
        <x:is>
          <x:t xml:space="preserve">5eb9468b-a2a0-e511-a67d-005056873311</x:t>
        </x:is>
      </x:c>
      <x:c r="B202" s="2" t="inlineStr">
        <x:is>
          <x:t xml:space="preserve">zpJPBlve58iqsp1YV6o2UC7vQ2VAmz06IKJZDRAon8j0D3swKhhXv+LC2gCHy538lz7jVWBmH8eV+MCrM8579w==</x:t>
        </x:is>
      </x:c>
      <x:c r="C202" s="3">
        <x:v>43955.4322222222</x:v>
      </x:c>
      <x:c r="D202" s="4" t="inlineStr">
        <x:is>
          <x:t xml:space="preserve">Suspected IC point on the 28’’TNP RoW at Elelenwo axis.</x:t>
        </x:is>
      </x:c>
      <x:c r="E202" s="5" t="inlineStr">
        <x:is>
          <x:t xml:space="preserve">SPDC</x:t>
        </x:is>
      </x:c>
      <x:c r="F202" s="6" t="inlineStr">
        <x:is>
          <x:t xml:space="preserve">Non-Urgent</x:t>
        </x:is>
      </x:c>
      <x:c r="G202" s="7"/>
      <x:c r="H202" s="8" t="n">
        <x:v>1</x:v>
      </x:c>
      <x:c r="I202" s="9" t="inlineStr">
        <x:is>
          <x:t xml:space="preserve">Pipelines</x:t>
        </x:is>
      </x:c>
      <x:c r="J202" s="10" t="inlineStr">
        <x:is>
          <x:t xml:space="preserve">Investigate</x:t>
        </x:is>
      </x:c>
      <x:c r="K202" s="11">
        <x:v>42350.3561226852</x:v>
      </x:c>
      <x:c r="L202" s="12" t="inlineStr">
        <x:is>
          <x:t xml:space="preserve">Act On Incident</x:t>
        </x:is>
      </x:c>
    </x:row>
    <x:row r="203" hidden="0">
      <x:c r="A203" s="1" t="inlineStr">
        <x:is>
          <x:t xml:space="preserve">bc98cd1a-981c-e911-8028-00505687612a</x:t>
        </x:is>
      </x:c>
      <x:c r="B203" s="2" t="inlineStr">
        <x:is>
          <x:t xml:space="preserve">f/ewG6KMMvO1bPuViv8eLIevfC3fockRmkqcXEUYBDBrySzUmB5n7meYauGpliFq+vCog5YKL0GcGkUccsA61A==</x:t>
        </x:is>
      </x:c>
      <x:c r="C203" s="3">
        <x:v>44314.4497106482</x:v>
      </x:c>
      <x:c r="D203" s="4" t="inlineStr">
        <x:is>
          <x:t xml:space="preserve">Suspected Illegal connection within same location of the repaired IC at Ajudaibo. (CAS 04694)</x:t>
        </x:is>
      </x:c>
      <x:c r="E203" s="5" t="inlineStr">
        <x:is>
          <x:t xml:space="preserve">SPDC</x:t>
        </x:is>
      </x:c>
      <x:c r="F203" s="6" t="inlineStr">
        <x:is>
          <x:t xml:space="preserve">Non-Urgent</x:t>
        </x:is>
      </x:c>
      <x:c r="G203" s="7" t="inlineStr">
        <x:is>
          <x:t xml:space="preserve">Illegal connection at Ajudaibo on the 20" TEP.</x:t>
        </x:is>
      </x:c>
      <x:c r="H203" s="8"/>
      <x:c r="I203" s="9" t="inlineStr">
        <x:is>
          <x:t xml:space="preserve">Pipelines</x:t>
        </x:is>
      </x:c>
      <x:c r="J203" s="10" t="inlineStr">
        <x:is>
          <x:t xml:space="preserve">Investigate</x:t>
        </x:is>
      </x:c>
      <x:c r="K203" s="11">
        <x:v>43485.4481828704</x:v>
      </x:c>
      <x:c r="L203" s="12" t="inlineStr">
        <x:is>
          <x:t xml:space="preserve">Act On Incident</x:t>
        </x:is>
      </x:c>
    </x:row>
    <x:row r="204" hidden="0">
      <x:c r="A204" s="1" t="inlineStr">
        <x:is>
          <x:t xml:space="preserve">e4013dc1-ec43-e811-bd8b-00505687612a</x:t>
        </x:is>
      </x:c>
      <x:c r="B204" s="2" t="inlineStr">
        <x:is>
          <x:t xml:space="preserve">d13jnaDv13vrQumWWzBn/DwhNRKohCBkdS3EU5aMdLDmcHx+Nfvzc65kDrzQ0ytK7phq3DnCZbTc6trTh1sXKg==</x:t>
        </x:is>
      </x:c>
      <x:c r="C204" s="3">
        <x:v>43213.3134375</x:v>
      </x:c>
      <x:c r="D204" s="4" t="inlineStr">
        <x:is>
          <x:t xml:space="preserve">Suspected Illegal Hose connection to the 20"/20" Kolocreek - Rumuekpe RoW close to Rumuekpe Flowstation.</x:t>
        </x:is>
      </x:c>
      <x:c r="E204" s="5" t="inlineStr">
        <x:is>
          <x:t xml:space="preserve">SPDC</x:t>
        </x:is>
      </x:c>
      <x:c r="F204" s="6" t="inlineStr">
        <x:is>
          <x:t xml:space="preserve">Non-Urgent</x:t>
        </x:is>
      </x:c>
      <x:c r="G204" s="7" t="inlineStr">
        <x:is>
          <x:t xml:space="preserve">Suspicious boat filled with refined crude observed in the creek at Rumuekpe axis.</x:t>
        </x:is>
      </x:c>
      <x:c r="H204" s="8"/>
      <x:c r="I204" s="9" t="inlineStr">
        <x:is>
          <x:t xml:space="preserve">Pipelines</x:t>
        </x:is>
      </x:c>
      <x:c r="J204" s="10" t="inlineStr">
        <x:is>
          <x:t xml:space="preserve">Investigate</x:t>
        </x:is>
      </x:c>
      <x:c r="K204" s="11">
        <x:v>43209.7184837963</x:v>
      </x:c>
      <x:c r="L204" s="12"/>
    </x:row>
    <x:row r="205" hidden="0">
      <x:c r="A205" s="1" t="inlineStr">
        <x:is>
          <x:t xml:space="preserve">e09a2318-534d-e811-b41c-00505687612a</x:t>
        </x:is>
      </x:c>
      <x:c r="B205" s="2" t="inlineStr">
        <x:is>
          <x:t xml:space="preserve">IuH4372YhBZdWHKM6Z0JeoUzipRw6FnP0xCmXe/m3z46ZWLS8CSxSbTEew1Eytzx9Mn708ec2MEvYrBK6GMg7w==</x:t>
        </x:is>
      </x:c>
      <x:c r="C205" s="3">
        <x:v>43226.3570717593</x:v>
      </x:c>
      <x:c r="D205" s="4" t="inlineStr">
        <x:is>
          <x:t xml:space="preserve">Suspected illegal Pipe connection on the 28" TNP RoW at Patrick waterside.</x:t>
        </x:is>
      </x:c>
      <x:c r="E205" s="5" t="inlineStr">
        <x:is>
          <x:t xml:space="preserve">SPDC</x:t>
        </x:is>
      </x:c>
      <x:c r="F205" s="6" t="inlineStr">
        <x:is>
          <x:t xml:space="preserve">Non-Urgent</x:t>
        </x:is>
      </x:c>
      <x:c r="G205" s="7" t="inlineStr">
        <x:is>
          <x:t xml:space="preserve">Suspicious excavation , crude oil with footprints on the 28" TNP RoW at Patrick Waterside.</x:t>
        </x:is>
      </x:c>
      <x:c r="H205" s="8"/>
      <x:c r="I205" s="9" t="inlineStr">
        <x:is>
          <x:t xml:space="preserve">Pipelines</x:t>
        </x:is>
      </x:c>
      <x:c r="J205" s="10" t="inlineStr">
        <x:is>
          <x:t xml:space="preserve">Investigate</x:t>
        </x:is>
      </x:c>
      <x:c r="K205" s="11">
        <x:v>43221.680462963</x:v>
      </x:c>
      <x:c r="L205" s="12" t="inlineStr">
        <x:is>
          <x:t xml:space="preserve">Act On Incident</x:t>
        </x:is>
      </x:c>
    </x:row>
    <x:row r="206" hidden="0">
      <x:c r="A206" s="1" t="inlineStr">
        <x:is>
          <x:t xml:space="preserve">ed7fffff-98bd-e711-bf24-00505687612a</x:t>
        </x:is>
      </x:c>
      <x:c r="B206" s="2" t="inlineStr">
        <x:is>
          <x:t xml:space="preserve">/KkjchJr3GBZ8YdFMkKkym+6QdoSYdNqzSDrGWwKZP1F+UOsnUMY1hRsf1VMNTueQS9XPHquWwk/sZ1NGYTx0w==</x:t>
        </x:is>
      </x:c>
      <x:c r="C206" s="3">
        <x:v>43271.338900463</x:v>
      </x:c>
      <x:c r="D206" s="4" t="inlineStr">
        <x:is>
          <x:t xml:space="preserve">Suspected illegal Pipe connection to the TNP RoW at Odau axis</x:t>
        </x:is>
      </x:c>
      <x:c r="E206" s="5" t="inlineStr">
        <x:is>
          <x:t xml:space="preserve">SPDC</x:t>
        </x:is>
      </x:c>
      <x:c r="F206" s="6" t="inlineStr">
        <x:is>
          <x:t xml:space="preserve">Non-Urgent</x:t>
        </x:is>
      </x:c>
      <x:c r="G206" s="7"/>
      <x:c r="H206" s="8" t="n">
        <x:v>1</x:v>
      </x:c>
      <x:c r="I206" s="9" t="inlineStr">
        <x:is>
          <x:t xml:space="preserve">Pipelines</x:t>
        </x:is>
      </x:c>
      <x:c r="J206" s="10" t="inlineStr">
        <x:is>
          <x:t xml:space="preserve">Investigate</x:t>
        </x:is>
      </x:c>
      <x:c r="K206" s="11">
        <x:v>43038.7760300926</x:v>
      </x:c>
      <x:c r="L206" s="12"/>
    </x:row>
    <x:row r="207" hidden="0">
      <x:c r="A207" s="1" t="inlineStr">
        <x:is>
          <x:t xml:space="preserve">7575c2cf-eb2d-e811-bfbb-00505687612a</x:t>
        </x:is>
      </x:c>
      <x:c r="B207" s="2" t="inlineStr">
        <x:is>
          <x:t xml:space="preserve">zwkv8mCpgQc+xi8Fl3mxEBMTCFoBoyRJ0HMWiYz8RrqPJOYPQddpfKruSQgbP2NxI+NByfIKSg061RrzTut+BQ==</x:t>
        </x:is>
      </x:c>
      <x:c r="C207" s="3">
        <x:v>43183.4009259259</x:v>
      </x:c>
      <x:c r="D207" s="4" t="inlineStr">
        <x:is>
          <x:t xml:space="preserve">Suspected JTF action along the 20"/36" Rumuekpe - Nkpoku TL at Aluu.</x:t>
        </x:is>
      </x:c>
      <x:c r="E207" s="5" t="inlineStr">
        <x:is>
          <x:t xml:space="preserve">SPDC</x:t>
        </x:is>
      </x:c>
      <x:c r="F207" s="6" t="inlineStr">
        <x:is>
          <x:t xml:space="preserve">Non-Urgent</x:t>
        </x:is>
      </x:c>
      <x:c r="G207" s="7"/>
      <x:c r="H207" s="8" t="n">
        <x:v>1</x:v>
      </x:c>
      <x:c r="I207" s="9" t="inlineStr">
        <x:is>
          <x:t xml:space="preserve">Pipelines</x:t>
        </x:is>
      </x:c>
      <x:c r="J207" s="10" t="inlineStr">
        <x:is>
          <x:t xml:space="preserve">Investigate</x:t>
        </x:is>
      </x:c>
      <x:c r="K207" s="11">
        <x:v>43181.7169791667</x:v>
      </x:c>
      <x:c r="L207" s="12"/>
    </x:row>
    <x:row r="208" hidden="0">
      <x:c r="A208" s="1" t="inlineStr">
        <x:is>
          <x:t xml:space="preserve">01b07f3a-472f-e811-bfbb-00505687612a</x:t>
        </x:is>
      </x:c>
      <x:c r="B208" s="2" t="inlineStr">
        <x:is>
          <x:t xml:space="preserve">oGq7DSq/XiH9ir0HSkIjt5ZWO8OC9LWmkwDusFgYp6XHISi9zaFwBJNcYu64kLhPs0nWbTFEEaubmHgvLoCa6A==</x:t>
        </x:is>
      </x:c>
      <x:c r="C208" s="3">
        <x:v>43427.426724537</x:v>
      </x:c>
      <x:c r="D208" s="4" t="inlineStr">
        <x:is>
          <x:t xml:space="preserve">Suspected JTF action along the 20"/36" Rumuekpe - Nkpoku TL at Aluu.</x:t>
        </x:is>
      </x:c>
      <x:c r="E208" s="5" t="inlineStr">
        <x:is>
          <x:t xml:space="preserve">SPDC</x:t>
        </x:is>
      </x:c>
      <x:c r="F208" s="6" t="inlineStr">
        <x:is>
          <x:t xml:space="preserve">Non-Urgent</x:t>
        </x:is>
      </x:c>
      <x:c r="G208" s="7" t="inlineStr">
        <x:is>
          <x:t xml:space="preserve">Suspected JTF action along the 20"/36" Rumuekpe - Nkpoku TL at Aluu.</x:t>
        </x:is>
      </x:c>
      <x:c r="H208" s="8"/>
      <x:c r="I208" s="9" t="inlineStr">
        <x:is>
          <x:t xml:space="preserve">Gloria Eriofoloh</x:t>
        </x:is>
      </x:c>
      <x:c r="J208" s="10" t="inlineStr">
        <x:is>
          <x:t xml:space="preserve">Investigate</x:t>
        </x:is>
      </x:c>
      <x:c r="K208" s="11">
        <x:v>43183.4439930556</x:v>
      </x:c>
      <x:c r="L208" s="12" t="inlineStr">
        <x:is>
          <x:t xml:space="preserve">Act On Incident</x:t>
        </x:is>
      </x:c>
    </x:row>
    <x:row r="209" hidden="0">
      <x:c r="A209" s="1" t="inlineStr">
        <x:is>
          <x:t xml:space="preserve">c6607209-290c-e911-8700-00505687612a</x:t>
        </x:is>
      </x:c>
      <x:c r="B209" s="2" t="inlineStr">
        <x:is>
          <x:t xml:space="preserve">BJNNzzX8yu6eQ7gAwxlLp+71N2NzltoeSeYc2y7jeGs0BCuPTvbzzJri5FNOsHOfhhqWrjDAqozym8k8abtr5Q==</x:t>
        </x:is>
      </x:c>
      <x:c r="C209" s="3">
        <x:v>43465.3434259259</x:v>
      </x:c>
      <x:c r="D209" s="4" t="inlineStr">
        <x:is>
          <x:t xml:space="preserve">Suspected leak observed on the 12" ImoR - Ebubu MF at Imo gate/Komkom.</x:t>
        </x:is>
      </x:c>
      <x:c r="E209" s="5" t="inlineStr">
        <x:is>
          <x:t xml:space="preserve">SPDC</x:t>
        </x:is>
      </x:c>
      <x:c r="F209" s="6" t="inlineStr">
        <x:is>
          <x:t xml:space="preserve">Non-Urgent</x:t>
        </x:is>
      </x:c>
      <x:c r="G209" s="7" t="inlineStr">
        <x:is>
          <x:t xml:space="preserve">Suspicious excavation observed on the 12" ImoR - Ebubu MF at Komkom.</x:t>
        </x:is>
      </x:c>
      <x:c r="H209" s="8"/>
      <x:c r="I209" s="9" t="inlineStr">
        <x:is>
          <x:t xml:space="preserve">Pipelines</x:t>
        </x:is>
      </x:c>
      <x:c r="J209" s="10" t="inlineStr">
        <x:is>
          <x:t xml:space="preserve">Investigate</x:t>
        </x:is>
      </x:c>
      <x:c r="K209" s="11">
        <x:v>43464.5347337963</x:v>
      </x:c>
      <x:c r="L209" s="12"/>
    </x:row>
    <x:row r="210" hidden="0">
      <x:c r="A210" s="1" t="inlineStr">
        <x:is>
          <x:t xml:space="preserve">fab98fb1-6638-ea11-93fe-005056b22f20</x:t>
        </x:is>
      </x:c>
      <x:c r="B210" s="2" t="inlineStr">
        <x:is>
          <x:t xml:space="preserve">DRNDTp2MOYOLqVTD7ARePTQ81PVwCiAnNI5xwVaZnvIZruBrORXx6hwUKbnP7ue2HhyMt6Vrmalti8wT6zv8Qg==</x:t>
        </x:is>
      </x:c>
      <x:c r="C210" s="3">
        <x:v>44840.5425578704</x:v>
      </x:c>
      <x:c r="D210" s="4" t="inlineStr">
        <x:is>
          <x:t xml:space="preserve">Suspected Pipe connection to the 20"/36" TNP RoW at Rumuekpe Flowstation.</x:t>
        </x:is>
      </x:c>
      <x:c r="E210" s="5" t="inlineStr">
        <x:is>
          <x:t xml:space="preserve">SPDC</x:t>
        </x:is>
      </x:c>
      <x:c r="F210" s="6" t="inlineStr">
        <x:is>
          <x:t xml:space="preserve">Non-Urgent</x:t>
        </x:is>
      </x:c>
      <x:c r="G210" s="7" t="inlineStr">
        <x:is>
          <x:t xml:space="preserve">Suspected Pipe connection to the 20"/36" TNP RoW at Rumuekpe Flowstation.</x:t>
        </x:is>
      </x:c>
      <x:c r="H210" s="8"/>
      <x:c r="I210" s="9" t="inlineStr">
        <x:is>
          <x:t xml:space="preserve">Pipelines</x:t>
        </x:is>
      </x:c>
      <x:c r="J210" s="10" t="inlineStr">
        <x:is>
          <x:t xml:space="preserve">Investigate</x:t>
        </x:is>
      </x:c>
      <x:c r="K210" s="11">
        <x:v>43846.616099537</x:v>
      </x:c>
      <x:c r="L210" s="12" t="inlineStr">
        <x:is>
          <x:t xml:space="preserve">Investigate Incident</x:t>
        </x:is>
      </x:c>
    </x:row>
    <x:row r="211" hidden="0">
      <x:c r="A211" s="1" t="inlineStr">
        <x:is>
          <x:t xml:space="preserve">9fe65b41-7d09-e811-9ed9-00505687612a</x:t>
        </x:is>
      </x:c>
      <x:c r="B211" s="2" t="inlineStr">
        <x:is>
          <x:t xml:space="preserve">koO5ByNEgoIOSNlKEhhDEbE/crKBsY4PiQCOifpbgLE4OoDb/eju+/K4Mm8etpFEpVA/RgMnPpBDz5rrKUkWCw==</x:t>
        </x:is>
      </x:c>
      <x:c r="C211" s="3">
        <x:v>43560.4189467593</x:v>
      </x:c>
      <x:c r="D211" s="4" t="inlineStr">
        <x:is>
          <x:t xml:space="preserve">Suspected theft point on the 12" Benisede DL.</x:t>
        </x:is>
      </x:c>
      <x:c r="E211" s="5" t="inlineStr">
        <x:is>
          <x:t xml:space="preserve">SPDC</x:t>
        </x:is>
      </x:c>
      <x:c r="F211" s="6" t="inlineStr">
        <x:is>
          <x:t xml:space="preserve">Non-Urgent</x:t>
        </x:is>
      </x:c>
      <x:c r="G211" s="7"/>
      <x:c r="H211" s="8" t="n">
        <x:v>1</x:v>
      </x:c>
      <x:c r="I211" s="9" t="inlineStr">
        <x:is>
          <x:t xml:space="preserve">Pipelines</x:t>
        </x:is>
      </x:c>
      <x:c r="J211" s="10" t="inlineStr">
        <x:is>
          <x:t xml:space="preserve">Investigate</x:t>
        </x:is>
      </x:c>
      <x:c r="K211" s="11">
        <x:v>43135.3544097222</x:v>
      </x:c>
      <x:c r="L211" s="12" t="inlineStr">
        <x:is>
          <x:t xml:space="preserve">Act On Incident</x:t>
        </x:is>
      </x:c>
    </x:row>
    <x:row r="212" hidden="0">
      <x:c r="A212" s="1" t="inlineStr">
        <x:is>
          <x:t xml:space="preserve">2a7012dc-d810-e811-9f6f-00505687612a</x:t>
        </x:is>
      </x:c>
      <x:c r="B212" s="2" t="inlineStr">
        <x:is>
          <x:t xml:space="preserve">EOi7Afko1no2S6Ic2RTSTZxkwQl7c5RZburXGKAP7st9QjTEGNOxpYz8F3Byk/0jspcpTdOwe8PyVXeMdCJenw==</x:t>
        </x:is>
      </x:c>
      <x:c r="C212" s="3">
        <x:v>43203.6213541667</x:v>
      </x:c>
      <x:c r="D212" s="4" t="inlineStr">
        <x:is>
          <x:t xml:space="preserve">Suspected theft point on the 20" Kolocreek Rumuekpe TL RoW at Km 19 Odau</x:t>
        </x:is>
      </x:c>
      <x:c r="E212" s="5" t="inlineStr">
        <x:is>
          <x:t xml:space="preserve">SPDC</x:t>
        </x:is>
      </x:c>
      <x:c r="F212" s="6" t="inlineStr">
        <x:is>
          <x:t xml:space="preserve">Non-Urgent</x:t>
        </x:is>
      </x:c>
      <x:c r="G212" s="7"/>
      <x:c r="H212" s="8" t="n">
        <x:v>1</x:v>
      </x:c>
      <x:c r="I212" s="9" t="inlineStr">
        <x:is>
          <x:t xml:space="preserve">Pipelines</x:t>
        </x:is>
      </x:c>
      <x:c r="J212" s="10" t="inlineStr">
        <x:is>
          <x:t xml:space="preserve">Investigate</x:t>
        </x:is>
      </x:c>
      <x:c r="K212" s="11">
        <x:v>43144.7178587963</x:v>
      </x:c>
      <x:c r="L212" s="12" t="inlineStr">
        <x:is>
          <x:t xml:space="preserve">Act On Incident</x:t>
        </x:is>
      </x:c>
    </x:row>
    <x:row r="213" hidden="0">
      <x:c r="A213" s="1" t="inlineStr">
        <x:is>
          <x:t xml:space="preserve">e3409c42-cab1-e911-b895-00505687612a</x:t>
        </x:is>
      </x:c>
      <x:c r="B213" s="2" t="inlineStr">
        <x:is>
          <x:t xml:space="preserve">wwdbPUyy/1hRQC5uhI+bnnHkbU0HkYkAzGf5v0N8yN3XRchRpHdo+AqPvNzxITobMyiCdGvUSwzo+VGRC5Oadw==</x:t>
        </x:is>
      </x:c>
      <x:c r="C213" s="3">
        <x:v>43965.643587963</x:v>
      </x:c>
      <x:c r="D213" s="4" t="inlineStr">
        <x:is>
          <x:t xml:space="preserve">Suspected theft point on the 20" TEP @ Ugbuegungun</x:t>
        </x:is>
      </x:c>
      <x:c r="E213" s="5" t="inlineStr">
        <x:is>
          <x:t xml:space="preserve">SPDC</x:t>
        </x:is>
      </x:c>
      <x:c r="F213" s="6" t="inlineStr">
        <x:is>
          <x:t xml:space="preserve">Non-Urgent</x:t>
        </x:is>
      </x:c>
      <x:c r="G213" s="7"/>
      <x:c r="H213" s="8" t="n">
        <x:v>1</x:v>
      </x:c>
      <x:c r="I213" s="9" t="inlineStr">
        <x:is>
          <x:t xml:space="preserve">Pipelines</x:t>
        </x:is>
      </x:c>
      <x:c r="J213" s="10" t="inlineStr">
        <x:is>
          <x:t xml:space="preserve">Investigate</x:t>
        </x:is>
      </x:c>
      <x:c r="K213" s="11">
        <x:v>43675.3123611111</x:v>
      </x:c>
      <x:c r="L213" s="12"/>
    </x:row>
    <x:row r="214" hidden="0">
      <x:c r="A214" s="1" t="inlineStr">
        <x:is>
          <x:t xml:space="preserve">bdaebc8b-2042-e711-814d-005056873311</x:t>
        </x:is>
      </x:c>
      <x:c r="B214" s="2" t="inlineStr">
        <x:is>
          <x:t xml:space="preserve">9h0NJAziZ7VwT6fkhJHF0kW94G6eAQM0xbj0H2CdnIfnO4wh/gr/WyV8noVGWDOcP7hQQbUOJqDr5IkaHip5Yg==</x:t>
        </x:is>
      </x:c>
      <x:c r="C214" s="3">
        <x:v>43209.7019907407</x:v>
      </x:c>
      <x:c r="D214" s="4" t="inlineStr">
        <x:is>
          <x:t xml:space="preserve">Suspicious boat filled with refined crude observed in the creek at Rumuekpe axis.</x:t>
        </x:is>
      </x:c>
      <x:c r="E214" s="5" t="inlineStr">
        <x:is>
          <x:t xml:space="preserve">SPDC</x:t>
        </x:is>
      </x:c>
      <x:c r="F214" s="6" t="inlineStr">
        <x:is>
          <x:t xml:space="preserve">Non-Urgent</x:t>
        </x:is>
      </x:c>
      <x:c r="G214" s="7"/>
      <x:c r="H214" s="8" t="n">
        <x:v>3</x:v>
      </x:c>
      <x:c r="I214" s="9" t="inlineStr">
        <x:is>
          <x:t xml:space="preserve">Security</x:t>
        </x:is>
      </x:c>
      <x:c r="J214" s="10" t="inlineStr">
        <x:is>
          <x:t xml:space="preserve">Investigate</x:t>
        </x:is>
      </x:c>
      <x:c r="K214" s="11">
        <x:v>42881.6495486111</x:v>
      </x:c>
      <x:c r="L214" s="12" t="inlineStr">
        <x:is>
          <x:t xml:space="preserve">Investigate Incident</x:t>
        </x:is>
      </x:c>
    </x:row>
    <x:row r="215" hidden="0">
      <x:c r="A215" s="1" t="inlineStr">
        <x:is>
          <x:t xml:space="preserve">597e1aaa-41c3-e911-80dd-00505687612a</x:t>
        </x:is>
      </x:c>
      <x:c r="B215" s="2" t="inlineStr">
        <x:is>
          <x:t xml:space="preserve">lMBlPHw3/0s+IVyCbCNKVD40/oTwqHp/LRbEa/U7w3LE3zAlbcAzBb0qNc2UxLMMpUOo9nsTm5H8SvioXfazKg==</x:t>
        </x:is>
      </x:c>
      <x:c r="C215" s="3">
        <x:v>43745.5528009259</x:v>
      </x:c>
      <x:c r="D215" s="4" t="inlineStr">
        <x:is>
          <x:t xml:space="preserve">Suspicious crude oil / Track observed on the 12” ImoR – Ogale TL RoW at Owaza</x:t>
        </x:is>
      </x:c>
      <x:c r="E215" s="5" t="inlineStr">
        <x:is>
          <x:t xml:space="preserve">SPDC</x:t>
        </x:is>
      </x:c>
      <x:c r="F215" s="6" t="inlineStr">
        <x:is>
          <x:t xml:space="preserve">Non-Urgent</x:t>
        </x:is>
      </x:c>
      <x:c r="G215" s="7"/>
      <x:c r="H215" s="8" t="n">
        <x:v>1</x:v>
      </x:c>
      <x:c r="I215" s="9" t="inlineStr">
        <x:is>
          <x:t xml:space="preserve">Dandy Tobon</x:t>
        </x:is>
      </x:c>
      <x:c r="J215" s="10" t="inlineStr">
        <x:is>
          <x:t xml:space="preserve">Investigate</x:t>
        </x:is>
      </x:c>
      <x:c r="K215" s="11">
        <x:v>43697.5398263889</x:v>
      </x:c>
      <x:c r="L215" s="12" t="inlineStr">
        <x:is>
          <x:t xml:space="preserve">Act On Incident</x:t>
        </x:is>
      </x:c>
    </x:row>
    <x:row r="216" hidden="0">
      <x:c r="A216" s="1" t="inlineStr">
        <x:is>
          <x:t xml:space="preserve">8d5fd972-24a6-e811-a973-00505687612a</x:t>
        </x:is>
      </x:c>
      <x:c r="B216" s="2" t="inlineStr">
        <x:is>
          <x:t xml:space="preserve">V+OMOqLGZG2C5HMjOuHyG03lqHCcIHB402f7bKcb/xynbL9W9HWYzBZG9seMMo8yQ3WkXr7CsUDoQu+snGGexQ==</x:t>
        </x:is>
      </x:c>
      <x:c r="C216" s="3">
        <x:v>43472.6169907407</x:v>
      </x:c>
      <x:c r="D216" s="4" t="inlineStr">
        <x:is>
          <x:t xml:space="preserve">Suspicious crude oil and hose observed on the 12” ImoR 2 – Ogale TL at Odagwa</x:t>
        </x:is>
      </x:c>
      <x:c r="E216" s="5" t="inlineStr">
        <x:is>
          <x:t xml:space="preserve">SPDC</x:t>
        </x:is>
      </x:c>
      <x:c r="F216" s="6" t="inlineStr">
        <x:is>
          <x:t xml:space="preserve">Non-Urgent</x:t>
        </x:is>
      </x:c>
      <x:c r="G216" s="7" t="inlineStr">
        <x:is>
          <x:t xml:space="preserve">Suspected crude oil leak observed on the 12" ImoR - Ebubu TL at Alaobi, Imo River 2 Manifold.</x:t>
        </x:is>
      </x:c>
      <x:c r="H216" s="8"/>
      <x:c r="I216" s="9" t="inlineStr">
        <x:is>
          <x:t xml:space="preserve">Pipelines</x:t>
        </x:is>
      </x:c>
      <x:c r="J216" s="10" t="inlineStr">
        <x:is>
          <x:t xml:space="preserve">Investigate</x:t>
        </x:is>
      </x:c>
      <x:c r="K216" s="11">
        <x:v>43334.7084722222</x:v>
      </x:c>
      <x:c r="L216" s="12" t="inlineStr">
        <x:is>
          <x:t xml:space="preserve">Act On Incident</x:t>
        </x:is>
      </x:c>
    </x:row>
    <x:row r="217" hidden="0">
      <x:c r="A217" s="1" t="inlineStr">
        <x:is>
          <x:t xml:space="preserve">c34e16ab-e0c6-e711-b3a8-00505687612a</x:t>
        </x:is>
      </x:c>
      <x:c r="B217" s="2" t="inlineStr">
        <x:is>
          <x:t xml:space="preserve">/GlnGYj2n1abt/etCXyuLBbfYTTxhuFlSUaszw4yI2sRuSpjnivUjeAkuSzg+dx3EE1imrAS9Nnt78bZticECw==</x:t>
        </x:is>
      </x:c>
      <x:c r="C217" s="3">
        <x:v>43599.5041898148</x:v>
      </x:c>
      <x:c r="D217" s="4" t="inlineStr">
        <x:is>
          <x:t xml:space="preserve">Suspicious Crude oil stain observed on the TNP at Aluu axis.</x:t>
        </x:is>
      </x:c>
      <x:c r="E217" s="5" t="inlineStr">
        <x:is>
          <x:t xml:space="preserve">SPDC</x:t>
        </x:is>
      </x:c>
      <x:c r="F217" s="6" t="inlineStr">
        <x:is>
          <x:t xml:space="preserve">Non-Urgent</x:t>
        </x:is>
      </x:c>
      <x:c r="G217" s="7"/>
      <x:c r="H217" s="8" t="n">
        <x:v>1</x:v>
      </x:c>
      <x:c r="I217" s="9" t="inlineStr">
        <x:is>
          <x:t xml:space="preserve">Pipelines</x:t>
        </x:is>
      </x:c>
      <x:c r="J217" s="10" t="inlineStr">
        <x:is>
          <x:t xml:space="preserve">Investigate</x:t>
        </x:is>
      </x:c>
      <x:c r="K217" s="11">
        <x:v>43050.5855439815</x:v>
      </x:c>
      <x:c r="L217" s="12" t="inlineStr">
        <x:is>
          <x:t xml:space="preserve">Act On Incident</x:t>
        </x:is>
      </x:c>
    </x:row>
    <x:row r="218" hidden="0">
      <x:c r="A218" s="1" t="inlineStr">
        <x:is>
          <x:t xml:space="preserve">d0c84cc9-70b4-e911-a800-00505687612a</x:t>
        </x:is>
      </x:c>
      <x:c r="B218" s="2" t="inlineStr">
        <x:is>
          <x:t xml:space="preserve">B0B37I2rhQe7cezYX/TSQZLMCwUrT/fDv9hBhoqq6Wb8WNcZQbVzuNI82eTf+9Upu3ix+A8R3lXgrqu+9lQPjQ==</x:t>
        </x:is>
      </x:c>
      <x:c r="C218" s="3">
        <x:v>44060.2969675926</x:v>
      </x:c>
      <x:c r="D218" s="4" t="inlineStr">
        <x:is>
          <x:t xml:space="preserve">Suspicious crude oil theft point observed on the 24" Nkpoku -Bomu T/L ROW at Egbalor</x:t>
        </x:is>
      </x:c>
      <x:c r="E218" s="5" t="inlineStr">
        <x:is>
          <x:t xml:space="preserve">SPDC</x:t>
        </x:is>
      </x:c>
      <x:c r="F218" s="6" t="inlineStr">
        <x:is>
          <x:t xml:space="preserve">Non-Urgent</x:t>
        </x:is>
      </x:c>
      <x:c r="G218" s="7"/>
      <x:c r="H218" s="8" t="n">
        <x:v>1</x:v>
      </x:c>
      <x:c r="I218" s="9" t="inlineStr">
        <x:is>
          <x:t xml:space="preserve">Pipelines</x:t>
        </x:is>
      </x:c>
      <x:c r="J218" s="10" t="inlineStr">
        <x:is>
          <x:t xml:space="preserve">Investigate</x:t>
        </x:is>
      </x:c>
      <x:c r="K218" s="11">
        <x:v>43678.6853240741</x:v>
      </x:c>
      <x:c r="L218" s="12" t="inlineStr">
        <x:is>
          <x:t xml:space="preserve">Act On Incident</x:t>
        </x:is>
      </x:c>
    </x:row>
    <x:row r="219" hidden="0">
      <x:c r="A219" s="1" t="inlineStr">
        <x:is>
          <x:t xml:space="preserve">d1a2fddf-dcf2-e711-a2a6-00505687612a</x:t>
        </x:is>
      </x:c>
      <x:c r="B219" s="2" t="inlineStr">
        <x:is>
          <x:t xml:space="preserve">K16ECNUpZN5iIwg4nFw1tG/cHMl8CbohltiR8xbFiUXNgb1M0mYy558/rAJPD4ehzBGhyBF9lMJcLdG0RCK2rA==</x:t>
        </x:is>
      </x:c>
      <x:c r="C219" s="3">
        <x:v>43223.3552893518</x:v>
      </x:c>
      <x:c r="D219" s="4" t="inlineStr">
        <x:is>
          <x:t xml:space="preserve">Suspicious crude stain observed on the 28" TNP RoW and on the road at Kpogho.</x:t>
        </x:is>
      </x:c>
      <x:c r="E219" s="5" t="inlineStr">
        <x:is>
          <x:t xml:space="preserve">SPDC</x:t>
        </x:is>
      </x:c>
      <x:c r="F219" s="6" t="inlineStr">
        <x:is>
          <x:t xml:space="preserve">Non-Urgent</x:t>
        </x:is>
      </x:c>
      <x:c r="G219" s="7"/>
      <x:c r="H219" s="8" t="n">
        <x:v>1</x:v>
      </x:c>
      <x:c r="I219" s="9" t="inlineStr">
        <x:is>
          <x:t xml:space="preserve">Pipelines</x:t>
        </x:is>
      </x:c>
      <x:c r="J219" s="10" t="inlineStr">
        <x:is>
          <x:t xml:space="preserve">Investigate</x:t>
        </x:is>
      </x:c>
      <x:c r="K219" s="11">
        <x:v>43106.5603356482</x:v>
      </x:c>
      <x:c r="L219" s="12" t="inlineStr">
        <x:is>
          <x:t xml:space="preserve">Act On Incident</x:t>
        </x:is>
      </x:c>
    </x:row>
    <x:row r="220" hidden="0">
      <x:c r="A220" s="1" t="inlineStr">
        <x:is>
          <x:t xml:space="preserve">6a05b3a3-614d-e811-b41c-00505687612a</x:t>
        </x:is>
      </x:c>
      <x:c r="B220" s="2" t="inlineStr">
        <x:is>
          <x:t xml:space="preserve">6vSw/fbI0pE+LRCKhxvXuQ83izDMhEJC9CzKiok/+pPSBo8010BqDMV+tcd2T/sxH7GHNSx3F25V/jDywftGUA==</x:t>
        </x:is>
      </x:c>
      <x:c r="C220" s="3">
        <x:v>43395.5446990741</x:v>
      </x:c>
      <x:c r="D220" s="4" t="inlineStr">
        <x:is>
          <x:t xml:space="preserve">Suspicious excavation , crude oil with footprints on the 28" TNP RoW at Patrick Waterside.</x:t>
        </x:is>
      </x:c>
      <x:c r="E220" s="5" t="inlineStr">
        <x:is>
          <x:t xml:space="preserve">SPDC</x:t>
        </x:is>
      </x:c>
      <x:c r="F220" s="6" t="inlineStr">
        <x:is>
          <x:t xml:space="preserve">Non-Urgent</x:t>
        </x:is>
      </x:c>
      <x:c r="G220" s="7"/>
      <x:c r="H220" s="8" t="n">
        <x:v>1</x:v>
      </x:c>
      <x:c r="I220" s="9" t="inlineStr">
        <x:is>
          <x:t xml:space="preserve">Pipelines</x:t>
        </x:is>
      </x:c>
      <x:c r="J220" s="10" t="inlineStr">
        <x:is>
          <x:t xml:space="preserve">Investigate</x:t>
        </x:is>
      </x:c>
      <x:c r="K220" s="11">
        <x:v>43221.7527662037</x:v>
      </x:c>
      <x:c r="L220" s="12" t="inlineStr">
        <x:is>
          <x:t xml:space="preserve">Act On Incident</x:t>
        </x:is>
      </x:c>
    </x:row>
    <x:row r="221" hidden="0">
      <x:c r="A221" s="1" t="inlineStr">
        <x:is>
          <x:t xml:space="preserve">3f2a0f3d-c941-e911-80e7-00505687612a</x:t>
        </x:is>
      </x:c>
      <x:c r="B221" s="2" t="inlineStr">
        <x:is>
          <x:t xml:space="preserve">h7eZmcwzW7mj4xyI3pHCm00fChxYzC4Xgc+y838mnqkSRcyZ7yn+FGQLJImE302oiKO/LD4f9ppa5cMq2akuFA==</x:t>
        </x:is>
      </x:c>
      <x:c r="C221" s="3">
        <x:v>43592.2611458333</x:v>
      </x:c>
      <x:c r="D221" s="4" t="inlineStr">
        <x:is>
          <x:t xml:space="preserve">Suspicious excavation ,Hose and footprints observed on the 24"TNP RoW at Patrick waterside</x:t>
        </x:is>
      </x:c>
      <x:c r="E221" s="5" t="inlineStr">
        <x:is>
          <x:t xml:space="preserve">SPDC</x:t>
        </x:is>
      </x:c>
      <x:c r="F221" s="6" t="inlineStr">
        <x:is>
          <x:t xml:space="preserve">Non-Urgent</x:t>
        </x:is>
      </x:c>
      <x:c r="G221" s="7"/>
      <x:c r="H221" s="8" t="n">
        <x:v>1</x:v>
      </x:c>
      <x:c r="I221" s="9" t="inlineStr">
        <x:is>
          <x:t xml:space="preserve">Pipelines</x:t>
        </x:is>
      </x:c>
      <x:c r="J221" s="10" t="inlineStr">
        <x:is>
          <x:t xml:space="preserve">Investigate</x:t>
        </x:is>
      </x:c>
      <x:c r="K221" s="11">
        <x:v>43532.7779976852</x:v>
      </x:c>
      <x:c r="L221" s="12"/>
    </x:row>
    <x:row r="222" hidden="0">
      <x:c r="A222" s="1" t="inlineStr">
        <x:is>
          <x:t xml:space="preserve">faa21917-eb06-e611-92cd-005056873311</x:t>
        </x:is>
      </x:c>
      <x:c r="B222" s="2" t="inlineStr">
        <x:is>
          <x:t xml:space="preserve">PKL55WbLisGEwATIRxgS9fW1Et5tKXMz5BgozI9wGDd5aVSNTw2Yxr1wV8e9/R4dG6FYjidqXSR4vtaINTTicg==</x:t>
        </x:is>
      </x:c>
      <x:c r="C222" s="3">
        <x:v>43402.4301157407</x:v>
      </x:c>
      <x:c r="D222" s="4" t="inlineStr">
        <x:is>
          <x:t xml:space="preserve">Suspicious Excavation along the 14" Okordia to Rumuekpe ROW at Oshi axis.</x:t>
        </x:is>
      </x:c>
      <x:c r="E222" s="5" t="inlineStr">
        <x:is>
          <x:t xml:space="preserve">SPDC</x:t>
        </x:is>
      </x:c>
      <x:c r="F222" s="6" t="inlineStr">
        <x:is>
          <x:t xml:space="preserve">Non-Urgent</x:t>
        </x:is>
      </x:c>
      <x:c r="G222" s="7"/>
      <x:c r="H222" s="8" t="n">
        <x:v>1</x:v>
      </x:c>
      <x:c r="I222" s="9" t="inlineStr">
        <x:is>
          <x:t xml:space="preserve">Pipelines</x:t>
        </x:is>
      </x:c>
      <x:c r="J222" s="10" t="inlineStr">
        <x:is>
          <x:t xml:space="preserve">Investigate</x:t>
        </x:is>
      </x:c>
      <x:c r="K222" s="11">
        <x:v>42480.5202083333</x:v>
      </x:c>
      <x:c r="L222" s="12"/>
    </x:row>
    <x:row r="223" hidden="0">
      <x:c r="A223" s="1" t="inlineStr">
        <x:is>
          <x:t xml:space="preserve">a79eab32-8d2b-e811-ba72-00505687612a</x:t>
        </x:is>
      </x:c>
      <x:c r="B223" s="2" t="inlineStr">
        <x:is>
          <x:t xml:space="preserve">EUyK/dBpuqBgeia8OObC1q+f64YSANmy1XPMGkCbnlRAVVZLTeVV9C9j9JSescQDAtTIM4M1crK83nenaz32xw==</x:t>
        </x:is>
      </x:c>
      <x:c r="C223" s="3">
        <x:v>43182.3304398148</x:v>
      </x:c>
      <x:c r="D223" s="4" t="inlineStr">
        <x:is>
          <x:t xml:space="preserve">Suspicious Excavation along the 16" Egbeme - Assa TL at Obile .</x:t>
        </x:is>
      </x:c>
      <x:c r="E223" s="5" t="inlineStr">
        <x:is>
          <x:t xml:space="preserve">SPDC</x:t>
        </x:is>
      </x:c>
      <x:c r="F223" s="6" t="inlineStr">
        <x:is>
          <x:t xml:space="preserve">Non-Urgent</x:t>
        </x:is>
      </x:c>
      <x:c r="G223" s="7"/>
      <x:c r="H223" s="8" t="n">
        <x:v>1</x:v>
      </x:c>
      <x:c r="I223" s="9" t="inlineStr">
        <x:is>
          <x:t xml:space="preserve">Pipelines</x:t>
        </x:is>
      </x:c>
      <x:c r="J223" s="10" t="inlineStr">
        <x:is>
          <x:t xml:space="preserve">Investigate</x:t>
        </x:is>
      </x:c>
      <x:c r="K223" s="11">
        <x:v>43178.7014814815</x:v>
      </x:c>
      <x:c r="L223" s="12"/>
    </x:row>
    <x:row r="224" hidden="0">
      <x:c r="A224" s="1" t="inlineStr">
        <x:is>
          <x:t xml:space="preserve">d11d92be-f597-e911-a5de-00505687612a</x:t>
        </x:is>
      </x:c>
      <x:c r="B224" s="2" t="inlineStr">
        <x:is>
          <x:t xml:space="preserve">CwwYc6i0yABTFB8ZTWn5qNMpd50p/r2C8ZuAeeM9ViYJlapquvEqW/n0ZTcxcawFpYIfr0VfaBZT3Yvkq2dKTA==</x:t>
        </x:is>
      </x:c>
      <x:c r="C224" s="3">
        <x:v>43642.4092476852</x:v>
      </x:c>
      <x:c r="D224" s="4" t="inlineStr">
        <x:is>
          <x:t xml:space="preserve">Suspicious Excavation along the 18" Assa - Rumuekpe TL at Obile.</x:t>
        </x:is>
      </x:c>
      <x:c r="E224" s="5" t="inlineStr">
        <x:is>
          <x:t xml:space="preserve">SPDC</x:t>
        </x:is>
      </x:c>
      <x:c r="F224" s="6" t="inlineStr">
        <x:is>
          <x:t xml:space="preserve">Non-Urgent</x:t>
        </x:is>
      </x:c>
      <x:c r="G224" s="7" t="inlineStr">
        <x:is>
          <x:t xml:space="preserve">Suspicious Excavation along the 18" Assa - Rumuekpe TL at Obile.</x:t>
        </x:is>
      </x:c>
      <x:c r="H224" s="8"/>
      <x:c r="I224" s="9" t="inlineStr">
        <x:is>
          <x:t xml:space="preserve">Pipelines</x:t>
        </x:is>
      </x:c>
      <x:c r="J224" s="10" t="inlineStr">
        <x:is>
          <x:t xml:space="preserve">Investigate</x:t>
        </x:is>
      </x:c>
      <x:c r="K224" s="11">
        <x:v>43642.4413657407</x:v>
      </x:c>
      <x:c r="L224" s="12"/>
    </x:row>
    <x:row r="225" hidden="0">
      <x:c r="A225" s="1" t="inlineStr">
        <x:is>
          <x:t xml:space="preserve">4802e7ba-376e-e811-9980-00505687612a</x:t>
        </x:is>
      </x:c>
      <x:c r="B225" s="2" t="inlineStr">
        <x:is>
          <x:t xml:space="preserve">y7LX3NLPZRB9T9Ue4cC2sV2cRLGNxqFwZEEfwzMqWzXG7QLwjxyeaUzOgCj45raOtDJqRD+piBaQ+LuvStJj1A==</x:t>
        </x:is>
      </x:c>
      <x:c r="C225" s="3">
        <x:v>43599.499375</x:v>
      </x:c>
      <x:c r="D225" s="4" t="inlineStr">
        <x:is>
          <x:t xml:space="preserve">Suspicious Excavation along the 24" TNP RoW at New Elelewon Manifold.</x:t>
        </x:is>
      </x:c>
      <x:c r="E225" s="5" t="inlineStr">
        <x:is>
          <x:t xml:space="preserve">SPDC</x:t>
        </x:is>
      </x:c>
      <x:c r="F225" s="6" t="inlineStr">
        <x:is>
          <x:t xml:space="preserve">Non-Urgent</x:t>
        </x:is>
      </x:c>
      <x:c r="G225" s="7"/>
      <x:c r="H225" s="8" t="n">
        <x:v>1</x:v>
      </x:c>
      <x:c r="I225" s="9" t="inlineStr">
        <x:is>
          <x:t xml:space="preserve">Pipelines</x:t>
        </x:is>
      </x:c>
      <x:c r="J225" s="10" t="inlineStr">
        <x:is>
          <x:t xml:space="preserve">Investigate</x:t>
        </x:is>
      </x:c>
      <x:c r="K225" s="11">
        <x:v>43263.5396759259</x:v>
      </x:c>
      <x:c r="L225" s="12"/>
    </x:row>
    <x:row r="226" hidden="0">
      <x:c r="A226" s="1" t="inlineStr">
        <x:is>
          <x:t xml:space="preserve">970578bc-9a5a-e811-9486-00505687612a</x:t>
        </x:is>
      </x:c>
      <x:c r="B226" s="2" t="inlineStr">
        <x:is>
          <x:t xml:space="preserve">jdHd1Y7Y5f96mV5GmibHwRxSg1y4eG+v0B9cHmLAJI36T3M6o8bJMlKwAF2QbpZLdGyg/cV0n/Jku7uHcQ/HcQ==</x:t>
        </x:is>
      </x:c>
      <x:c r="C226" s="3">
        <x:v>43375.5377893519</x:v>
      </x:c>
      <x:c r="D226" s="4" t="inlineStr">
        <x:is>
          <x:t xml:space="preserve">Suspicious Excavation along the 28" TNP RoW close to Ejama JTF Camp.</x:t>
        </x:is>
      </x:c>
      <x:c r="E226" s="5" t="inlineStr">
        <x:is>
          <x:t xml:space="preserve">SPDC</x:t>
        </x:is>
      </x:c>
      <x:c r="F226" s="6" t="inlineStr">
        <x:is>
          <x:t xml:space="preserve">Non-Urgent</x:t>
        </x:is>
      </x:c>
      <x:c r="G226" s="7"/>
      <x:c r="H226" s="8" t="n">
        <x:v>1</x:v>
      </x:c>
      <x:c r="I226" s="9" t="inlineStr">
        <x:is>
          <x:t xml:space="preserve">Pipelines</x:t>
        </x:is>
      </x:c>
      <x:c r="J226" s="10" t="inlineStr">
        <x:is>
          <x:t xml:space="preserve">Investigate</x:t>
        </x:is>
      </x:c>
      <x:c r="K226" s="11">
        <x:v>43238.5801736111</x:v>
      </x:c>
      <x:c r="L226" s="12"/>
    </x:row>
    <x:row r="227" hidden="0">
      <x:c r="A227" s="1" t="inlineStr">
        <x:is>
          <x:t xml:space="preserve">58175ee3-2590-e811-ad60-00505687612a</x:t>
        </x:is>
      </x:c>
      <x:c r="B227" s="2" t="inlineStr">
        <x:is>
          <x:t xml:space="preserve">EKQP/Zkgzz9g9uL6pIspo+RYEszffzZkIliAYbiH6qBe9KCr3cNAlmEAAQ6LX0/WsQGoDLTZFgZzDWxWuOmKpA==</x:t>
        </x:is>
      </x:c>
      <x:c r="C227" s="3">
        <x:v>43345.4591550926</x:v>
      </x:c>
      <x:c r="D227" s="4" t="inlineStr">
        <x:is>
          <x:t xml:space="preserve">Suspicious excavation and crude oil on the 24" TNP RoW at Nonwa.</x:t>
        </x:is>
      </x:c>
      <x:c r="E227" s="5" t="inlineStr">
        <x:is>
          <x:t xml:space="preserve">SPDC</x:t>
        </x:is>
      </x:c>
      <x:c r="F227" s="6" t="inlineStr">
        <x:is>
          <x:t xml:space="preserve">Non-Urgent</x:t>
        </x:is>
      </x:c>
      <x:c r="G227" s="7"/>
      <x:c r="H227" s="8" t="n">
        <x:v>1</x:v>
      </x:c>
      <x:c r="I227" s="9" t="inlineStr">
        <x:is>
          <x:t xml:space="preserve">Pipelines</x:t>
        </x:is>
      </x:c>
      <x:c r="J227" s="10" t="inlineStr">
        <x:is>
          <x:t xml:space="preserve">Investigate</x:t>
        </x:is>
      </x:c>
      <x:c r="K227" s="11">
        <x:v>43306.7187962963</x:v>
      </x:c>
      <x:c r="L227" s="12"/>
    </x:row>
    <x:row r="228" hidden="0">
      <x:c r="A228" s="1" t="inlineStr">
        <x:is>
          <x:t xml:space="preserve">d0606961-3fec-e911-a080-00505687612a</x:t>
        </x:is>
      </x:c>
      <x:c r="B228" s="2" t="inlineStr">
        <x:is>
          <x:t xml:space="preserve">CtjYudLFicbEsFIqVSa9pX2YhXhkhHrwftUOI2S8weAi4Dg3C1aREH3Usvcum0mOGXFaRENoRjnhOjSHTL/wjw==</x:t>
        </x:is>
      </x:c>
      <x:c r="C228" s="3">
        <x:v>43750.3251157407</x:v>
      </x:c>
      <x:c r="D228" s="4" t="inlineStr">
        <x:is>
          <x:t xml:space="preserve">Suspicious excavation and footprints around a repaired IC point on the 20"/20" Kolocreek at Okoma 1</x:t>
        </x:is>
      </x:c>
      <x:c r="E228" s="5" t="inlineStr">
        <x:is>
          <x:t xml:space="preserve">SPDC</x:t>
        </x:is>
      </x:c>
      <x:c r="F228" s="6" t="inlineStr">
        <x:is>
          <x:t xml:space="preserve">Non-Urgent</x:t>
        </x:is>
      </x:c>
      <x:c r="G228" s="7" t="inlineStr">
        <x:is>
          <x:t xml:space="preserve">Suspicious excavation, oil stain and hose line out  along the 20"/20" Kolocreek - Rumuekpe RoW at Okporowo/Okoma 1.</x:t>
        </x:is>
      </x:c>
      <x:c r="H228" s="8"/>
      <x:c r="I228" s="9" t="inlineStr">
        <x:is>
          <x:t xml:space="preserve">Pipelines</x:t>
        </x:is>
      </x:c>
      <x:c r="J228" s="10" t="inlineStr">
        <x:is>
          <x:t xml:space="preserve">Investigate</x:t>
        </x:is>
      </x:c>
      <x:c r="K228" s="11">
        <x:v>43749.704375</x:v>
      </x:c>
      <x:c r="L228" s="12"/>
    </x:row>
    <x:row r="229" hidden="0">
      <x:c r="A229" s="1" t="inlineStr">
        <x:is>
          <x:t xml:space="preserve">d4464e23-3336-ea11-93fd-005056b22f20</x:t>
        </x:is>
      </x:c>
      <x:c r="B229" s="2" t="inlineStr">
        <x:is>
          <x:t xml:space="preserve">WteRSQVkTznG+jcYCUC8Vww+xqK9if83TYUrVr7gxWMvVmp4yERc9wowrB0++9Tz+48Ccbn5wzjSBXPPTx5/KA==</x:t>
        </x:is>
      </x:c>
      <x:c r="C229" s="3">
        <x:v>43892.5194097222</x:v>
      </x:c>
      <x:c r="D229" s="4" t="inlineStr">
        <x:is>
          <x:t xml:space="preserve">Suspicious excavation and footprints observed on the 28" Bomu - Bonny TL at Owokiri.</x:t>
        </x:is>
      </x:c>
      <x:c r="E229" s="5" t="inlineStr">
        <x:is>
          <x:t xml:space="preserve">SPDC</x:t>
        </x:is>
      </x:c>
      <x:c r="F229" s="6" t="inlineStr">
        <x:is>
          <x:t xml:space="preserve">Non-Urgent</x:t>
        </x:is>
      </x:c>
      <x:c r="G229" s="7" t="inlineStr">
        <x:is>
          <x:t xml:space="preserve">Suspicious excavation and footprints observed on the 28" Bomu - Bonny TL at Owokiri.</x:t>
        </x:is>
      </x:c>
      <x:c r="H229" s="8"/>
      <x:c r="I229" s="9" t="inlineStr">
        <x:is>
          <x:t xml:space="preserve">Pipelines</x:t>
        </x:is>
      </x:c>
      <x:c r="J229" s="10" t="inlineStr">
        <x:is>
          <x:t xml:space="preserve">Investigate</x:t>
        </x:is>
      </x:c>
      <x:c r="K229" s="11">
        <x:v>43843.8146527778</x:v>
      </x:c>
      <x:c r="L229" s="12"/>
    </x:row>
    <x:row r="230" hidden="0">
      <x:c r="A230" s="1" t="inlineStr">
        <x:is>
          <x:t xml:space="preserve">ba5ede99-0c6d-ea11-9408-005056b22f20</x:t>
        </x:is>
      </x:c>
      <x:c r="B230" s="2" t="inlineStr">
        <x:is>
          <x:t xml:space="preserve">lmioKfuCzpR3FvYOaMtmx2kQBT3o40EqKo3CdQ5hhVu11A1V4GW/X+hf8g7oqvm7ZIR97E99CUs2TaYNKgR0og==</x:t>
        </x:is>
      </x:c>
      <x:c r="C230" s="3">
        <x:v>43913.5746064815</x:v>
      </x:c>
      <x:c r="D230" s="4" t="inlineStr">
        <x:is>
          <x:t xml:space="preserve">Suspicious excavation and oil stain around a repaired leak point on the 24'' TNP RoW at Biara.</x:t>
        </x:is>
      </x:c>
      <x:c r="E230" s="5" t="inlineStr">
        <x:is>
          <x:t xml:space="preserve">SPDC</x:t>
        </x:is>
      </x:c>
      <x:c r="F230" s="6" t="inlineStr">
        <x:is>
          <x:t xml:space="preserve">Non-Urgent</x:t>
        </x:is>
      </x:c>
      <x:c r="G230" s="7" t="inlineStr">
        <x:is>
          <x:t xml:space="preserve">Suspicious excavation on the 24'' TNP RoW at Biara.</x:t>
        </x:is>
      </x:c>
      <x:c r="H230" s="8"/>
      <x:c r="I230" s="9" t="inlineStr">
        <x:is>
          <x:t xml:space="preserve">Dandy Tobon</x:t>
        </x:is>
      </x:c>
      <x:c r="J230" s="10" t="inlineStr">
        <x:is>
          <x:t xml:space="preserve">Investigate</x:t>
        </x:is>
      </x:c>
      <x:c r="K230" s="11">
        <x:v>43913.6151388889</x:v>
      </x:c>
      <x:c r="L230" s="12"/>
    </x:row>
    <x:row r="231" hidden="0">
      <x:c r="A231" s="1" t="inlineStr">
        <x:is>
          <x:t xml:space="preserve">74cb2644-bdaa-e811-a5f8-00505687612a</x:t>
        </x:is>
      </x:c>
      <x:c r="B231" s="2" t="inlineStr">
        <x:is>
          <x:t xml:space="preserve">q0MjPs3qapbc1grgRnetwVXG6i7iCyqDQsmQXsE+rjTWFXYSn3UagMdBKmAsPE4hv4mqrQ4I9Eo3LTzxJs8O6A==</x:t>
        </x:is>
      </x:c>
      <x:c r="C231" s="3">
        <x:v>44326.3878009259</x:v>
      </x:c>
      <x:c r="D231" s="4" t="inlineStr">
        <x:is>
          <x:t xml:space="preserve">Suspicious excavation and oil stain on the 12" TL RoW at Odagwa</x:t>
        </x:is>
      </x:c>
      <x:c r="E231" s="5" t="inlineStr">
        <x:is>
          <x:t xml:space="preserve">SPDC</x:t>
        </x:is>
      </x:c>
      <x:c r="F231" s="6" t="inlineStr">
        <x:is>
          <x:t xml:space="preserve">Non-Urgent</x:t>
        </x:is>
      </x:c>
      <x:c r="G231" s="7" t="inlineStr">
        <x:is>
          <x:t xml:space="preserve">Reported non-leaking IC on the 12" TL RoW at Odagwa axis.</x:t>
        </x:is>
      </x:c>
      <x:c r="H231" s="8"/>
      <x:c r="I231" s="9" t="inlineStr">
        <x:is>
          <x:t xml:space="preserve">SPDC-RoW-Surveillance-Center SPDC-RoW-Surveillance-Center</x:t>
        </x:is>
      </x:c>
      <x:c r="J231" s="10" t="inlineStr">
        <x:is>
          <x:t xml:space="preserve">Investigate</x:t>
        </x:is>
      </x:c>
      <x:c r="K231" s="11">
        <x:v>43340.5584606481</x:v>
      </x:c>
      <x:c r="L231" s="12" t="inlineStr">
        <x:is>
          <x:t xml:space="preserve">Act On Incident</x:t>
        </x:is>
      </x:c>
    </x:row>
    <x:row r="232" hidden="0">
      <x:c r="A232" s="1" t="inlineStr">
        <x:is>
          <x:t xml:space="preserve">8ce5e4ff-4cc6-e811-b800-00505687612a</x:t>
        </x:is>
      </x:c>
      <x:c r="B232" s="2" t="inlineStr">
        <x:is>
          <x:t xml:space="preserve">Aww131DvQmUjb3VZE/IZp00MR+UQYlyY0sJvMclayOhY9zYFyvP/s36FItVWrnvJ9dOvrsiTcH75ODtx3K8dFQ==</x:t>
        </x:is>
      </x:c>
      <x:c r="C232" s="3">
        <x:v>43802.3537384259</x:v>
      </x:c>
      <x:c r="D232" s="4" t="inlineStr">
        <x:is>
          <x:t xml:space="preserve">Suspicious excavation and oil stain on the 24" TNP RoW at B-Dere.</x:t>
        </x:is>
      </x:c>
      <x:c r="E232" s="5" t="inlineStr">
        <x:is>
          <x:t xml:space="preserve">SPDC</x:t>
        </x:is>
      </x:c>
      <x:c r="F232" s="6" t="inlineStr">
        <x:is>
          <x:t xml:space="preserve">Non-Urgent</x:t>
        </x:is>
      </x:c>
      <x:c r="G232" s="7"/>
      <x:c r="H232" s="8" t="n">
        <x:v>1</x:v>
      </x:c>
      <x:c r="I232" s="9" t="inlineStr">
        <x:is>
          <x:t xml:space="preserve">Pipelines</x:t>
        </x:is>
      </x:c>
      <x:c r="J232" s="10" t="inlineStr">
        <x:is>
          <x:t xml:space="preserve">Investigate</x:t>
        </x:is>
      </x:c>
      <x:c r="K232" s="11">
        <x:v>43375.6326967593</x:v>
      </x:c>
      <x:c r="L232" s="12" t="inlineStr">
        <x:is>
          <x:t xml:space="preserve">Act On Incident</x:t>
        </x:is>
      </x:c>
    </x:row>
    <x:row r="233" hidden="0">
      <x:c r="A233" s="1" t="inlineStr">
        <x:is>
          <x:t xml:space="preserve">e77a6497-dcd8-e811-bce9-00505687612a</x:t>
        </x:is>
      </x:c>
      <x:c r="B233" s="2" t="inlineStr">
        <x:is>
          <x:t xml:space="preserve">5kA4C4H8cjY3FSN8cUxF4C/o4Yxa/2yvFR3v8aEg8w4ynwYqdthgWBbasCoSP825YdZPL5EyHRO5akjdSACcZQ==</x:t>
        </x:is>
      </x:c>
      <x:c r="C233" s="3">
        <x:v>43531.5036689815</x:v>
      </x:c>
      <x:c r="D233" s="4" t="inlineStr">
        <x:is>
          <x:t xml:space="preserve">Suspicious excavation observed at a spot on the 12" ImoR-Ogale TL RoW at Uzuaku.</x:t>
        </x:is>
      </x:c>
      <x:c r="E233" s="5" t="inlineStr">
        <x:is>
          <x:t xml:space="preserve">SPDC</x:t>
        </x:is>
      </x:c>
      <x:c r="F233" s="6" t="inlineStr">
        <x:is>
          <x:t xml:space="preserve">Non-Urgent</x:t>
        </x:is>
      </x:c>
      <x:c r="G233" s="7"/>
      <x:c r="H233" s="8" t="n">
        <x:v>1</x:v>
      </x:c>
      <x:c r="I233" s="9" t="inlineStr">
        <x:is>
          <x:t xml:space="preserve">Pipelines</x:t>
        </x:is>
      </x:c>
      <x:c r="J233" s="10" t="inlineStr">
        <x:is>
          <x:t xml:space="preserve">Investigate</x:t>
        </x:is>
      </x:c>
      <x:c r="K233" s="11">
        <x:v>43399.2529976852</x:v>
      </x:c>
      <x:c r="L233" s="12" t="inlineStr">
        <x:is>
          <x:t xml:space="preserve">Act On Incident</x:t>
        </x:is>
      </x:c>
    </x:row>
    <x:row r="234" hidden="0">
      <x:c r="A234" s="1" t="inlineStr">
        <x:is>
          <x:t xml:space="preserve">16d11820-e34b-e911-888a-00505687612a</x:t>
        </x:is>
      </x:c>
      <x:c r="B234" s="2" t="inlineStr">
        <x:is>
          <x:t xml:space="preserve">6CF/B4aPMRBzA1wE/0USH7czMfaqYtmuax7YbQPoI2IeO91lmg9DHZfWCc7cft5wQMDjKzkutrn+dXc2J3Yx9Q==</x:t>
        </x:is>
      </x:c>
      <x:c r="C234" s="3">
        <x:v>43630.6702893519</x:v>
      </x:c>
      <x:c r="D234" s="4" t="inlineStr">
        <x:is>
          <x:t xml:space="preserve">Suspicious excavation observed near a reported camouflaged pit on the 28" TNP at Owokiri.</x:t>
        </x:is>
      </x:c>
      <x:c r="E234" s="5" t="inlineStr">
        <x:is>
          <x:t xml:space="preserve">SPDC</x:t>
        </x:is>
      </x:c>
      <x:c r="F234" s="6" t="inlineStr">
        <x:is>
          <x:t xml:space="preserve">Non-Urgent</x:t>
        </x:is>
      </x:c>
      <x:c r="G234" s="7" t="inlineStr">
        <x:is>
          <x:t xml:space="preserve">Suspicious excavation observed near a reported camouflaged pit on the 28" TNP at Owokiri.</x:t>
        </x:is>
      </x:c>
      <x:c r="H234" s="8"/>
      <x:c r="I234" s="9" t="inlineStr">
        <x:is>
          <x:t xml:space="preserve">Pipelines</x:t>
        </x:is>
      </x:c>
      <x:c r="J234" s="10" t="inlineStr">
        <x:is>
          <x:t xml:space="preserve">Investigate</x:t>
        </x:is>
      </x:c>
      <x:c r="K234" s="11">
        <x:v>43545.6325</x:v>
      </x:c>
      <x:c r="L234" s="12" t="inlineStr">
        <x:is>
          <x:t xml:space="preserve">Act On Incident</x:t>
        </x:is>
      </x:c>
    </x:row>
    <x:row r="235" hidden="0">
      <x:c r="A235" s="1" t="inlineStr">
        <x:is>
          <x:t xml:space="preserve">6472c58c-715e-e811-bfad-00505687612a</x:t>
        </x:is>
      </x:c>
      <x:c r="B235" s="2" t="inlineStr">
        <x:is>
          <x:t xml:space="preserve">bSPVThoM3+tWaXx6l8cDEDjV1+61rBReRmS5K4b3tdJ20q3mAApKXHmvD6ipdP27s5iLYF5WXIolyhG40+i8lg==</x:t>
        </x:is>
      </x:c>
      <x:c r="C235" s="3">
        <x:v>43431.5402777778</x:v>
      </x:c>
      <x:c r="D235" s="4" t="inlineStr">
        <x:is>
          <x:t xml:space="preserve">Suspicious excavation observed near a reported camouflaged pit on the 28" TNP at Owokiri.</x:t>
        </x:is>
      </x:c>
      <x:c r="E235" s="5" t="inlineStr">
        <x:is>
          <x:t xml:space="preserve">SPDC</x:t>
        </x:is>
      </x:c>
      <x:c r="F235" s="6" t="inlineStr">
        <x:is>
          <x:t xml:space="preserve">Non-Urgent</x:t>
        </x:is>
      </x:c>
      <x:c r="G235" s="7"/>
      <x:c r="H235" s="8" t="n">
        <x:v>1</x:v>
      </x:c>
      <x:c r="I235" s="9" t="inlineStr">
        <x:is>
          <x:t xml:space="preserve">Pipelines</x:t>
        </x:is>
      </x:c>
      <x:c r="J235" s="10" t="inlineStr">
        <x:is>
          <x:t xml:space="preserve">Investigate</x:t>
        </x:is>
      </x:c>
      <x:c r="K235" s="11">
        <x:v>43243.4658333333</x:v>
      </x:c>
      <x:c r="L235" s="12" t="inlineStr">
        <x:is>
          <x:t xml:space="preserve">Act On Incident</x:t>
        </x:is>
      </x:c>
    </x:row>
    <x:row r="236" hidden="0">
      <x:c r="A236" s="1" t="inlineStr">
        <x:is>
          <x:t xml:space="preserve">ca0fe272-51d7-e811-bce9-00505687612a</x:t>
        </x:is>
      </x:c>
      <x:c r="B236" s="2" t="inlineStr">
        <x:is>
          <x:t xml:space="preserve">LO8MM/MAyy0ZppQHY209VjMhjPNKrz/8KU74kCJZrrF+0bU7GP7JI1szUNM8w3mlEHY6+ofGEJCSIiFWTO1Cow==</x:t>
        </x:is>
      </x:c>
      <x:c r="C236" s="3">
        <x:v>43402.2487384259</x:v>
      </x:c>
      <x:c r="D236" s="4" t="inlineStr">
        <x:is>
          <x:t xml:space="preserve">Suspicious excavation observed on 24" TNP ROW at Egbalor</x:t>
        </x:is>
      </x:c>
      <x:c r="E236" s="5" t="inlineStr">
        <x:is>
          <x:t xml:space="preserve">SPDC</x:t>
        </x:is>
      </x:c>
      <x:c r="F236" s="6" t="inlineStr">
        <x:is>
          <x:t xml:space="preserve">Non-Urgent</x:t>
        </x:is>
      </x:c>
      <x:c r="G236" s="7"/>
      <x:c r="H236" s="8" t="n">
        <x:v>1</x:v>
      </x:c>
      <x:c r="I236" s="9" t="inlineStr">
        <x:is>
          <x:t xml:space="preserve">Pipelines</x:t>
        </x:is>
      </x:c>
      <x:c r="J236" s="10" t="inlineStr">
        <x:is>
          <x:t xml:space="preserve">Investigate</x:t>
        </x:is>
      </x:c>
      <x:c r="K236" s="11">
        <x:v>43397.2887268519</x:v>
      </x:c>
      <x:c r="L236" s="12"/>
    </x:row>
    <x:row r="237" hidden="0">
      <x:c r="A237" s="1" t="inlineStr">
        <x:is>
          <x:t xml:space="preserve">a1b2b278-a011-e811-9f6f-00505687612a</x:t>
        </x:is>
      </x:c>
      <x:c r="B237" s="2" t="inlineStr">
        <x:is>
          <x:t xml:space="preserve">QFTOZkOS6w/Qad6Q2Jxd6Wjpd6ZoDH9Dpy5f3Xp26QfI6Jd6jJepgtyJ9eD6XATbmv11oqz8cBkC6w4Z1Cwbzg==</x:t>
        </x:is>
      </x:c>
      <x:c r="C237" s="3">
        <x:v>43251.7262384259</x:v>
      </x:c>
      <x:c r="D237" s="4" t="inlineStr">
        <x:is>
          <x:t xml:space="preserve">Suspicious excavation observed on the 12" Adibawa - Okordia DL at Betterland, Adibawa.</x:t>
        </x:is>
      </x:c>
      <x:c r="E237" s="5" t="inlineStr">
        <x:is>
          <x:t xml:space="preserve">SPDC</x:t>
        </x:is>
      </x:c>
      <x:c r="F237" s="6" t="inlineStr">
        <x:is>
          <x:t xml:space="preserve">Non-Urgent</x:t>
        </x:is>
      </x:c>
      <x:c r="G237" s="7" t="inlineStr">
        <x:is>
          <x:t xml:space="preserve">Surveillance contractor reported crude oil leak on the 12" Adibawa - Okordia DL RoW at Okordia axis.</x:t>
        </x:is>
      </x:c>
      <x:c r="H237" s="8"/>
      <x:c r="I237" s="9" t="inlineStr">
        <x:is>
          <x:t xml:space="preserve">Gloria Eriofoloh</x:t>
        </x:is>
      </x:c>
      <x:c r="J237" s="10" t="inlineStr">
        <x:is>
          <x:t xml:space="preserve">Investigate</x:t>
        </x:is>
      </x:c>
      <x:c r="K237" s="11">
        <x:v>43145.7101388889</x:v>
      </x:c>
      <x:c r="L237" s="12" t="inlineStr">
        <x:is>
          <x:t xml:space="preserve">Investigate Incident</x:t>
        </x:is>
      </x:c>
    </x:row>
    <x:row r="238" hidden="0">
      <x:c r="A238" s="1" t="inlineStr">
        <x:is>
          <x:t xml:space="preserve">d0635503-1ef3-e811-8f3e-00505687612a</x:t>
        </x:is>
      </x:c>
      <x:c r="B238" s="2" t="inlineStr">
        <x:is>
          <x:t xml:space="preserve">pAlKPuzvEBKhY/oUM3GNhUCa+nwIXFmISLrZMmNB/M7nU/sJD4RQXsuXTE3WSNfW3fw/1xO/IsbYTuRXqBYtzQ==</x:t>
        </x:is>
      </x:c>
      <x:c r="C238" s="3">
        <x:v>43499.2899537037</x:v>
      </x:c>
      <x:c r="D238" s="4" t="inlineStr">
        <x:is>
          <x:t xml:space="preserve">Suspicious excavation observed on the 12" ImoR - Ebubu MF at Komkom.</x:t>
        </x:is>
      </x:c>
      <x:c r="E238" s="5" t="inlineStr">
        <x:is>
          <x:t xml:space="preserve">SPDC</x:t>
        </x:is>
      </x:c>
      <x:c r="F238" s="6" t="inlineStr">
        <x:is>
          <x:t xml:space="preserve">Non-Urgent</x:t>
        </x:is>
      </x:c>
      <x:c r="G238" s="7"/>
      <x:c r="H238" s="8" t="n">
        <x:v>2</x:v>
      </x:c>
      <x:c r="I238" s="9" t="inlineStr">
        <x:is>
          <x:t xml:space="preserve">Pipelines</x:t>
        </x:is>
      </x:c>
      <x:c r="J238" s="10" t="inlineStr">
        <x:is>
          <x:t xml:space="preserve">Investigate</x:t>
        </x:is>
      </x:c>
      <x:c r="K238" s="11">
        <x:v>43432.6653587963</x:v>
      </x:c>
      <x:c r="L238" s="12" t="inlineStr">
        <x:is>
          <x:t xml:space="preserve">Act On Incident</x:t>
        </x:is>
      </x:c>
    </x:row>
    <x:row r="239" hidden="0">
      <x:c r="A239" s="1" t="inlineStr">
        <x:is>
          <x:t xml:space="preserve">288aac8e-03f7-e811-8f3e-00505687612a</x:t>
        </x:is>
      </x:c>
      <x:c r="B239" s="2" t="inlineStr">
        <x:is>
          <x:t xml:space="preserve">SwtXcYxIjbk21jKAHJlJSKB7rH5qRzm8476+vksLMEi3u8Z/gNMbl+2O0aGFjIcmuGNYus0N3bliGfa9mvgFtg==</x:t>
        </x:is>
      </x:c>
      <x:c r="C239" s="3">
        <x:v>43502.2367013889</x:v>
      </x:c>
      <x:c r="D239" s="4" t="inlineStr">
        <x:is>
          <x:t xml:space="preserve">Suspicious excavation observed on the 12" ImoR - Ebubu MF at Komkom.</x:t>
        </x:is>
      </x:c>
      <x:c r="E239" s="5" t="inlineStr">
        <x:is>
          <x:t xml:space="preserve">SPDC</x:t>
        </x:is>
      </x:c>
      <x:c r="F239" s="6" t="inlineStr">
        <x:is>
          <x:t xml:space="preserve">Non-Urgent</x:t>
        </x:is>
      </x:c>
      <x:c r="G239" s="7" t="inlineStr">
        <x:is>
          <x:t xml:space="preserve">Suspicious excavation observed on the 12" ImoR - Ebubu MF at Komkom.</x:t>
        </x:is>
      </x:c>
      <x:c r="H239" s="8"/>
      <x:c r="I239" s="9" t="inlineStr">
        <x:is>
          <x:t xml:space="preserve">Pipelines</x:t>
        </x:is>
      </x:c>
      <x:c r="J239" s="10" t="inlineStr">
        <x:is>
          <x:t xml:space="preserve">Investigate</x:t>
        </x:is>
      </x:c>
      <x:c r="K239" s="11">
        <x:v>43437.6241782407</x:v>
      </x:c>
      <x:c r="L239" s="12" t="inlineStr">
        <x:is>
          <x:t xml:space="preserve">Act On Incident</x:t>
        </x:is>
      </x:c>
    </x:row>
    <x:row r="240" hidden="0">
      <x:c r="A240" s="1" t="inlineStr">
        <x:is>
          <x:t xml:space="preserve">aeac178f-7345-e811-bd8b-00505687612a</x:t>
        </x:is>
      </x:c>
      <x:c r="B240" s="2" t="inlineStr">
        <x:is>
          <x:t xml:space="preserve">CPqBoqkTmIzoJuP9g9Q5g06R0WEwrL/epo9rzrf3FOdP0rSrobsk2cgK66Hlf05FY21xKvy+XHYUQp7CfMZzWw==</x:t>
        </x:is>
      </x:c>
      <x:c r="C240" s="3">
        <x:v>43352.914525463</x:v>
      </x:c>
      <x:c r="D240" s="4" t="inlineStr">
        <x:is>
          <x:t xml:space="preserve">Suspicious excavation observed on the 14" Okordia - Rumuekpe TL at Ihuowo.</x:t>
        </x:is>
      </x:c>
      <x:c r="E240" s="5" t="inlineStr">
        <x:is>
          <x:t xml:space="preserve">SPDC</x:t>
        </x:is>
      </x:c>
      <x:c r="F240" s="6" t="inlineStr">
        <x:is>
          <x:t xml:space="preserve">Non-Urgent</x:t>
        </x:is>
      </x:c>
      <x:c r="G240" s="7" t="inlineStr">
        <x:is>
          <x:t xml:space="preserve">Suspicious excavation on the Okordia to Rumuekpe RoW at Ihuowo axis.</x:t>
        </x:is>
      </x:c>
      <x:c r="H240" s="8"/>
      <x:c r="I240" s="9" t="inlineStr">
        <x:is>
          <x:t xml:space="preserve">Pipelines</x:t>
        </x:is>
      </x:c>
      <x:c r="J240" s="10" t="inlineStr">
        <x:is>
          <x:t xml:space="preserve">Investigate</x:t>
        </x:is>
      </x:c>
      <x:c r="K240" s="11">
        <x:v>43211.6611805556</x:v>
      </x:c>
      <x:c r="L240" s="12" t="inlineStr">
        <x:is>
          <x:t xml:space="preserve">Investigate Incident</x:t>
        </x:is>
      </x:c>
    </x:row>
    <x:row r="241" hidden="0">
      <x:c r="A241" s="1" t="inlineStr">
        <x:is>
          <x:t xml:space="preserve">a8dca7fa-baf6-e811-8f3e-00505687612a</x:t>
        </x:is>
      </x:c>
      <x:c r="B241" s="2" t="inlineStr">
        <x:is>
          <x:t xml:space="preserve">+m4p9ALB0d5oGNKVLl1yl9qDW4bu8YZZsyg8s7fVYQWk83qh7ilzH9IWsllWwdUafRkPzLKmcyjEmZUlvs9I6g==</x:t>
        </x:is>
      </x:c>
      <x:c r="C241" s="3">
        <x:v>43471.4244560185</x:v>
      </x:c>
      <x:c r="D241" s="4" t="inlineStr">
        <x:is>
          <x:t xml:space="preserve">Suspicious excavation observed on the 16" NunR -Kolo Creek TL  at Otuegwe.</x:t>
        </x:is>
      </x:c>
      <x:c r="E241" s="5" t="inlineStr">
        <x:is>
          <x:t xml:space="preserve">SPDC</x:t>
        </x:is>
      </x:c>
      <x:c r="F241" s="6" t="inlineStr">
        <x:is>
          <x:t xml:space="preserve">Non-Urgent</x:t>
        </x:is>
      </x:c>
      <x:c r="G241" s="7"/>
      <x:c r="H241" s="8" t="n">
        <x:v>1</x:v>
      </x:c>
      <x:c r="I241" s="9" t="inlineStr">
        <x:is>
          <x:t xml:space="preserve">Pipelines</x:t>
        </x:is>
      </x:c>
      <x:c r="J241" s="10" t="inlineStr">
        <x:is>
          <x:t xml:space="preserve">Investigate</x:t>
        </x:is>
      </x:c>
      <x:c r="K241" s="11">
        <x:v>43437.2633912037</x:v>
      </x:c>
      <x:c r="L241" s="12" t="inlineStr">
        <x:is>
          <x:t xml:space="preserve">Act On Incident</x:t>
        </x:is>
      </x:c>
    </x:row>
    <x:row r="242" hidden="0">
      <x:c r="A242" s="1" t="inlineStr">
        <x:is>
          <x:t xml:space="preserve">b06f54cf-c247-e811-be65-00505687612a</x:t>
        </x:is>
      </x:c>
      <x:c r="B242" s="2" t="inlineStr">
        <x:is>
          <x:t xml:space="preserve">hS1h3c90mu53Qid/gFueVJ6Tu0ltYWhqhOzJ4emqY1uHAG21L72Nkncbdm89oraGHBJx7ojvQbMqQq4OdtRhZQ==</x:t>
        </x:is>
      </x:c>
      <x:c r="C242" s="3">
        <x:v>43217.6251388889</x:v>
      </x:c>
      <x:c r="D242" s="4" t="inlineStr">
        <x:is>
          <x:t xml:space="preserve">Suspicious excavation observed on the 20"/20" Kolo Creek - Rumuekpe TL at Kilometre 19, Odau.</x:t>
        </x:is>
      </x:c>
      <x:c r="E242" s="5" t="inlineStr">
        <x:is>
          <x:t xml:space="preserve">SPDC</x:t>
        </x:is>
      </x:c>
      <x:c r="F242" s="6" t="inlineStr">
        <x:is>
          <x:t xml:space="preserve">Non-Urgent</x:t>
        </x:is>
      </x:c>
      <x:c r="G242" s="7"/>
      <x:c r="H242" s="8" t="n">
        <x:v>1</x:v>
      </x:c>
      <x:c r="I242" s="9" t="inlineStr">
        <x:is>
          <x:t xml:space="preserve">Pipelines</x:t>
        </x:is>
      </x:c>
      <x:c r="J242" s="10" t="inlineStr">
        <x:is>
          <x:t xml:space="preserve">Investigate</x:t>
        </x:is>
      </x:c>
      <x:c r="K242" s="11">
        <x:v>43214.6003125</x:v>
      </x:c>
      <x:c r="L242" s="12"/>
    </x:row>
    <x:row r="243" hidden="0">
      <x:c r="A243" s="1" t="inlineStr">
        <x:is>
          <x:t xml:space="preserve">62838e67-1f4a-e811-be65-00505687612a</x:t>
        </x:is>
      </x:c>
      <x:c r="B243" s="2" t="inlineStr">
        <x:is>
          <x:t xml:space="preserve">gi32S8qd40lLA8l+fVvpWvsa2BjabN+jXry4D80doMu52daMmEwP0Jgxrn21WrBWO7u/UQdl8kea4ul9k50Z1g==</x:t>
        </x:is>
      </x:c>
      <x:c r="C243" s="3">
        <x:v>43754.4904282407</x:v>
      </x:c>
      <x:c r="D243" s="4" t="inlineStr">
        <x:is>
          <x:t xml:space="preserve">Suspicious excavation observed on the 20"/20" Kolo Creek - Rumuekpe TL at KM 19, Odau.</x:t>
        </x:is>
      </x:c>
      <x:c r="E243" s="5" t="inlineStr">
        <x:is>
          <x:t xml:space="preserve">SPDC</x:t>
        </x:is>
      </x:c>
      <x:c r="F243" s="6" t="inlineStr">
        <x:is>
          <x:t xml:space="preserve">Non-Urgent</x:t>
        </x:is>
      </x:c>
      <x:c r="G243" s="7"/>
      <x:c r="H243" s="8" t="n">
        <x:v>1</x:v>
      </x:c>
      <x:c r="I243" s="9" t="inlineStr">
        <x:is>
          <x:t xml:space="preserve">Pipelines</x:t>
        </x:is>
      </x:c>
      <x:c r="J243" s="10" t="inlineStr">
        <x:is>
          <x:t xml:space="preserve">Investigate</x:t>
        </x:is>
      </x:c>
      <x:c r="K243" s="11">
        <x:v>43217.6057638889</x:v>
      </x:c>
      <x:c r="L243" s="12" t="inlineStr">
        <x:is>
          <x:t xml:space="preserve">Investigate Incident</x:t>
        </x:is>
      </x:c>
    </x:row>
    <x:row r="244" hidden="0">
      <x:c r="A244" s="1" t="inlineStr">
        <x:is>
          <x:t xml:space="preserve">99b5e72a-7ed0-e811-a3a4-00505687612a</x:t>
        </x:is>
      </x:c>
      <x:c r="B244" s="2" t="inlineStr">
        <x:is>
          <x:t xml:space="preserve">sRz40+k7A6pSr108dusVtupV3XA0FokAs8bON4Eb04TLOwprLC0tA96FRUx5c7FNLGpz91gj7GYgFsr2pGA9Hw==</x:t>
        </x:is>
      </x:c>
      <x:c r="C244" s="3">
        <x:v>44326.4117939815</x:v>
      </x:c>
      <x:c r="D244" s="4" t="inlineStr">
        <x:is>
          <x:t xml:space="preserve">Suspicious excavation observed on the 20"/36" Rumuekpe - Nkpoku TL at Aluu.</x:t>
        </x:is>
      </x:c>
      <x:c r="E244" s="5" t="inlineStr">
        <x:is>
          <x:t xml:space="preserve">SPDC</x:t>
        </x:is>
      </x:c>
      <x:c r="F244" s="6" t="inlineStr">
        <x:is>
          <x:t xml:space="preserve">Non-Urgent</x:t>
        </x:is>
      </x:c>
      <x:c r="G244" s="7"/>
      <x:c r="H244" s="8" t="n">
        <x:v>1</x:v>
      </x:c>
      <x:c r="I244" s="9" t="inlineStr">
        <x:is>
          <x:t xml:space="preserve">Pipelines</x:t>
        </x:is>
      </x:c>
      <x:c r="J244" s="10" t="inlineStr">
        <x:is>
          <x:t xml:space="preserve">Investigate</x:t>
        </x:is>
      </x:c>
      <x:c r="K244" s="11">
        <x:v>43388.6029398148</x:v>
      </x:c>
      <x:c r="L244" s="12" t="inlineStr">
        <x:is>
          <x:t xml:space="preserve">Act On Incident</x:t>
        </x:is>
      </x:c>
    </x:row>
    <x:row r="245" hidden="0">
      <x:c r="A245" s="1" t="inlineStr">
        <x:is>
          <x:t xml:space="preserve">0f6986f9-8678-e911-9a64-00505687612a</x:t>
        </x:is>
      </x:c>
      <x:c r="B245" s="2" t="inlineStr">
        <x:is>
          <x:t xml:space="preserve">utxT0SZ5dwSo5tC66OmHRsU8lnQQckIKDeZVCdOSUUXmGwn2XAj8U3XVFEgfmIgUtbu4UFR/acGxYe2Q3BMxIQ==</x:t>
        </x:is>
      </x:c>
      <x:c r="C245" s="3">
        <x:v>43605.3458680556</x:v>
      </x:c>
      <x:c r="D245" s="4" t="inlineStr">
        <x:is>
          <x:t xml:space="preserve">Suspicious excavation observed on the 24" Nkpoku - Bomu TL at Aabom.</x:t>
        </x:is>
      </x:c>
      <x:c r="E245" s="5" t="inlineStr">
        <x:is>
          <x:t xml:space="preserve">SPDC</x:t>
        </x:is>
      </x:c>
      <x:c r="F245" s="6" t="inlineStr">
        <x:is>
          <x:t xml:space="preserve">Non-Urgent</x:t>
        </x:is>
      </x:c>
      <x:c r="G245" s="7" t="inlineStr">
        <x:is>
          <x:t xml:space="preserve">A non-leaking IC/hoses discovered on the 24" Nkpoku -Bomu T/L ROW</x:t>
        </x:is>
      </x:c>
      <x:c r="H245" s="8"/>
      <x:c r="I245" s="9" t="inlineStr">
        <x:is>
          <x:t xml:space="preserve">Pipelines</x:t>
        </x:is>
      </x:c>
      <x:c r="J245" s="10" t="inlineStr">
        <x:is>
          <x:t xml:space="preserve">Investigate</x:t>
        </x:is>
      </x:c>
      <x:c r="K245" s="11">
        <x:v>43602.4406481481</x:v>
      </x:c>
      <x:c r="L245" s="12"/>
    </x:row>
    <x:row r="246" hidden="0">
      <x:c r="A246" s="1" t="inlineStr">
        <x:is>
          <x:t xml:space="preserve">d9c8e3f7-b118-e811-bd41-00505687612a</x:t>
        </x:is>
      </x:c>
      <x:c r="B246" s="2" t="inlineStr">
        <x:is>
          <x:t xml:space="preserve">eeQqD886S9Bv5roYXbUJFL4I59KbnBKqqPaL5LwaBTFs5c+61Z1wOuZONA34Ws3ajxYic27eIBllLUb8QcMesg==</x:t>
        </x:is>
      </x:c>
      <x:c r="C246" s="3">
        <x:v>43180.3425694444</x:v>
      </x:c>
      <x:c r="D246" s="4" t="inlineStr">
        <x:is>
          <x:t xml:space="preserve">Suspicious excavation observed on the 24" TNP at Nonwa.</x:t>
        </x:is>
      </x:c>
      <x:c r="E246" s="5" t="inlineStr">
        <x:is>
          <x:t xml:space="preserve">SPDC</x:t>
        </x:is>
      </x:c>
      <x:c r="F246" s="6" t="inlineStr">
        <x:is>
          <x:t xml:space="preserve">Non-Urgent</x:t>
        </x:is>
      </x:c>
      <x:c r="G246" s="7"/>
      <x:c r="H246" s="8" t="n">
        <x:v>1</x:v>
      </x:c>
      <x:c r="I246" s="9" t="inlineStr">
        <x:is>
          <x:t xml:space="preserve">Pipelines</x:t>
        </x:is>
      </x:c>
      <x:c r="J246" s="10" t="inlineStr">
        <x:is>
          <x:t xml:space="preserve">Investigate</x:t>
        </x:is>
      </x:c>
      <x:c r="K246" s="11">
        <x:v>43154.7051967593</x:v>
      </x:c>
      <x:c r="L246" s="12" t="inlineStr">
        <x:is>
          <x:t xml:space="preserve">Act On Incident</x:t>
        </x:is>
      </x:c>
    </x:row>
    <x:row r="247" hidden="0">
      <x:c r="A247" s="1" t="inlineStr">
        <x:is>
          <x:t xml:space="preserve">f1bc9e9e-877f-e811-bdeb-00505687612a</x:t>
        </x:is>
      </x:c>
      <x:c r="B247" s="2" t="inlineStr">
        <x:is>
          <x:t xml:space="preserve">oDNJ30aCJmbPlm5YgczzMyRs0/NY1t/WRynilOghWVvdCV0hFU0PVNzA5O4BGEvtj25o22QN1fi4tBO+HCzALw==</x:t>
        </x:is>
      </x:c>
      <x:c r="C247" s="3">
        <x:v>43657.5562847222</x:v>
      </x:c>
      <x:c r="D247" s="4" t="inlineStr">
        <x:is>
          <x:t xml:space="preserve">Suspicious excavation observed on the 28" Bomu - Bonny TL at Owokiri.</x:t>
        </x:is>
      </x:c>
      <x:c r="E247" s="5" t="inlineStr">
        <x:is>
          <x:t xml:space="preserve">SPDC</x:t>
        </x:is>
      </x:c>
      <x:c r="F247" s="6" t="inlineStr">
        <x:is>
          <x:t xml:space="preserve">Non-Urgent</x:t>
        </x:is>
      </x:c>
      <x:c r="G247" s="7"/>
      <x:c r="H247" s="8" t="n">
        <x:v>1</x:v>
      </x:c>
      <x:c r="I247" s="9" t="inlineStr">
        <x:is>
          <x:t xml:space="preserve">Pipelines</x:t>
        </x:is>
      </x:c>
      <x:c r="J247" s="10" t="inlineStr">
        <x:is>
          <x:t xml:space="preserve">Investigate</x:t>
        </x:is>
      </x:c>
      <x:c r="K247" s="11">
        <x:v>43285.570775463</x:v>
      </x:c>
      <x:c r="L247" s="12" t="inlineStr">
        <x:is>
          <x:t xml:space="preserve">Act On Incident</x:t>
        </x:is>
      </x:c>
    </x:row>
    <x:row r="248" hidden="0">
      <x:c r="A248" s="1" t="inlineStr">
        <x:is>
          <x:t xml:space="preserve">9e09b0a4-5880-e811-bdeb-00505687612a</x:t>
        </x:is>
      </x:c>
      <x:c r="B248" s="2" t="inlineStr">
        <x:is>
          <x:t xml:space="preserve">AliMY+ZOf9XSPKUUSiEwesQNBV1ABaiVyq7a2dUMCv320SIxQuL04NzjQx+ubIUJ6owUxKVryT/j4dlU8RoPNw==</x:t>
        </x:is>
      </x:c>
      <x:c r="C248" s="3">
        <x:v>43599.4981481481</x:v>
      </x:c>
      <x:c r="D248" s="4" t="inlineStr">
        <x:is>
          <x:t xml:space="preserve">Suspicious excavation observed on the 28" Bomu - Bonny TL at Owokiri.</x:t>
        </x:is>
      </x:c>
      <x:c r="E248" s="5" t="inlineStr">
        <x:is>
          <x:t xml:space="preserve">SPDC</x:t>
        </x:is>
      </x:c>
      <x:c r="F248" s="6" t="inlineStr">
        <x:is>
          <x:t xml:space="preserve">Non-Urgent</x:t>
        </x:is>
      </x:c>
      <x:c r="G248" s="7"/>
      <x:c r="H248" s="8" t="n">
        <x:v>1</x:v>
      </x:c>
      <x:c r="I248" s="9" t="inlineStr">
        <x:is>
          <x:t xml:space="preserve">Pipelines</x:t>
        </x:is>
      </x:c>
      <x:c r="J248" s="10" t="inlineStr">
        <x:is>
          <x:t xml:space="preserve">Investigate</x:t>
        </x:is>
      </x:c>
      <x:c r="K248" s="11">
        <x:v>43286.6097800926</x:v>
      </x:c>
      <x:c r="L248" s="12" t="inlineStr">
        <x:is>
          <x:t xml:space="preserve">Act On Incident</x:t>
        </x:is>
      </x:c>
    </x:row>
    <x:row r="249" hidden="0">
      <x:c r="A249" s="1" t="inlineStr">
        <x:is>
          <x:t xml:space="preserve">8e516a4c-048f-e711-940e-00505687612a</x:t>
        </x:is>
      </x:c>
      <x:c r="B249" s="2" t="inlineStr">
        <x:is>
          <x:t xml:space="preserve">D1qp25iZEIm0hdphIa2WIMfELKmzu5kQu/2zlk/EvVbBX3M7yosKZmpP0r4t+HCdRAHVI+ckI2wokzo/D/g6pA==</x:t>
        </x:is>
      </x:c>
      <x:c r="C249" s="3">
        <x:v>43095.2423263889</x:v>
      </x:c>
      <x:c r="D249" s="4" t="inlineStr">
        <x:is>
          <x:t xml:space="preserve">Suspicious excavation observed on the 28" TNP around the Oil mill Market, Rumuokwurushi axis.</x:t>
        </x:is>
      </x:c>
      <x:c r="E249" s="5" t="inlineStr">
        <x:is>
          <x:t xml:space="preserve">SPDC</x:t>
        </x:is>
      </x:c>
      <x:c r="F249" s="6" t="inlineStr">
        <x:is>
          <x:t xml:space="preserve">Non-Urgent</x:t>
        </x:is>
      </x:c>
      <x:c r="G249" s="7" t="inlineStr">
        <x:is>
          <x:t xml:space="preserve">Surveillance workers reported suspicion spot on the 28" TNP at Rumuokwurusi</x:t>
        </x:is>
      </x:c>
      <x:c r="H249" s="8"/>
      <x:c r="I249" s="9" t="inlineStr">
        <x:is>
          <x:t xml:space="preserve">Pipelines</x:t>
        </x:is>
      </x:c>
      <x:c r="J249" s="10" t="inlineStr">
        <x:is>
          <x:t xml:space="preserve">Investigate</x:t>
        </x:is>
      </x:c>
      <x:c r="K249" s="11">
        <x:v>42979.4980208333</x:v>
      </x:c>
      <x:c r="L249" s="12" t="inlineStr">
        <x:is>
          <x:t xml:space="preserve">Act On Incident</x:t>
        </x:is>
      </x:c>
    </x:row>
    <x:row r="250" hidden="0">
      <x:c r="A250" s="1" t="inlineStr">
        <x:is>
          <x:t xml:space="preserve">1380fd59-35f2-e711-a2a6-00505687612a</x:t>
        </x:is>
      </x:c>
      <x:c r="B250" s="2" t="inlineStr">
        <x:is>
          <x:t xml:space="preserve">h/Rv1ewU9oLNHe9+3kRQwd+rIDEkJZMJFYoiuF8V3MPlnVrDBKgtb7JqCtt8qlhyX47U64We/fbxcKhZ5GRLVA==</x:t>
        </x:is>
      </x:c>
      <x:c r="C250" s="3">
        <x:v>43710.2888310185</x:v>
      </x:c>
      <x:c r="D250" s="4" t="inlineStr">
        <x:is>
          <x:t xml:space="preserve">Suspicious excavation observed on the 28" TNP at Ejama, Ebubu axis.</x:t>
        </x:is>
      </x:c>
      <x:c r="E250" s="5" t="inlineStr">
        <x:is>
          <x:t xml:space="preserve">SPDC</x:t>
        </x:is>
      </x:c>
      <x:c r="F250" s="6" t="inlineStr">
        <x:is>
          <x:t xml:space="preserve">Non-Urgent</x:t>
        </x:is>
      </x:c>
      <x:c r="G250" s="7"/>
      <x:c r="H250" s="8" t="n">
        <x:v>1</x:v>
      </x:c>
      <x:c r="I250" s="9" t="inlineStr">
        <x:is>
          <x:t xml:space="preserve">Pipelines</x:t>
        </x:is>
      </x:c>
      <x:c r="J250" s="10" t="inlineStr">
        <x:is>
          <x:t xml:space="preserve">Investigate</x:t>
        </x:is>
      </x:c>
      <x:c r="K250" s="11">
        <x:v>43105.7275694444</x:v>
      </x:c>
      <x:c r="L250" s="12" t="inlineStr">
        <x:is>
          <x:t xml:space="preserve">Act On Incident</x:t>
        </x:is>
      </x:c>
    </x:row>
    <x:row r="251" hidden="0">
      <x:c r="A251" s="1" t="inlineStr">
        <x:is>
          <x:t xml:space="preserve">196eeebb-7865-e711-965f-00505687612a</x:t>
        </x:is>
      </x:c>
      <x:c r="B251" s="2" t="inlineStr">
        <x:is>
          <x:t xml:space="preserve">myG4KarPqbrP1nPahPp5QpgahaRgQkPZ7MXadOpSRJTGQ7ncMW7o8s6jBHlezgMf1Q6/RuM0WjENrUQrJgeC7w==</x:t>
        </x:is>
      </x:c>
      <x:c r="C251" s="3">
        <x:v>43046.3262847222</x:v>
      </x:c>
      <x:c r="D251" s="4" t="inlineStr">
        <x:is>
          <x:t xml:space="preserve">Suspicious excavation observed on the 28" TNP at Elelenwo axis.</x:t>
        </x:is>
      </x:c>
      <x:c r="E251" s="5" t="inlineStr">
        <x:is>
          <x:t xml:space="preserve">SPDC</x:t>
        </x:is>
      </x:c>
      <x:c r="F251" s="6" t="inlineStr">
        <x:is>
          <x:t xml:space="preserve">Non-Urgent</x:t>
        </x:is>
      </x:c>
      <x:c r="G251" s="7"/>
      <x:c r="H251" s="8" t="n">
        <x:v>1</x:v>
      </x:c>
      <x:c r="I251" s="9" t="inlineStr">
        <x:is>
          <x:t xml:space="preserve">Pipelines</x:t>
        </x:is>
      </x:c>
      <x:c r="J251" s="10" t="inlineStr">
        <x:is>
          <x:t xml:space="preserve">Investigate</x:t>
        </x:is>
      </x:c>
      <x:c r="K251" s="11">
        <x:v>42926.6283449074</x:v>
      </x:c>
      <x:c r="L251" s="12" t="inlineStr">
        <x:is>
          <x:t xml:space="preserve">Act On Incident</x:t>
        </x:is>
      </x:c>
    </x:row>
    <x:row r="252" hidden="0">
      <x:c r="A252" s="1" t="inlineStr">
        <x:is>
          <x:t xml:space="preserve">1253dadf-553e-e811-b920-00505687612a</x:t>
        </x:is>
      </x:c>
      <x:c r="B252" s="2" t="inlineStr">
        <x:is>
          <x:t xml:space="preserve">jPydfxHeBMU7ABaPuDo3fsoQe7DUHjxgBonJ36EX8DRvSEdtbOIPNktbDczJMWhPmRHm/wTo09VEdFruZK/NcQ==</x:t>
        </x:is>
      </x:c>
      <x:c r="C252" s="3">
        <x:v>43655.4013194444</x:v>
      </x:c>
      <x:c r="D252" s="4" t="inlineStr">
        <x:is>
          <x:t xml:space="preserve">Suspicious excavation observed on the 28" TNP at Eteo.</x:t>
        </x:is>
      </x:c>
      <x:c r="E252" s="5" t="inlineStr">
        <x:is>
          <x:t xml:space="preserve">SPDC</x:t>
        </x:is>
      </x:c>
      <x:c r="F252" s="6" t="inlineStr">
        <x:is>
          <x:t xml:space="preserve">Non-Urgent</x:t>
        </x:is>
      </x:c>
      <x:c r="G252" s="7" t="inlineStr">
        <x:is>
          <x:t xml:space="preserve">Suspicious Excavations along the 28" TNP RoW at Ejama axis.</x:t>
        </x:is>
      </x:c>
      <x:c r="H252" s="8"/>
      <x:c r="I252" s="9" t="inlineStr">
        <x:is>
          <x:t xml:space="preserve">Pipelines</x:t>
        </x:is>
      </x:c>
      <x:c r="J252" s="10" t="inlineStr">
        <x:is>
          <x:t xml:space="preserve">Investigate</x:t>
        </x:is>
      </x:c>
      <x:c r="K252" s="11">
        <x:v>43202.6055439815</x:v>
      </x:c>
      <x:c r="L252" s="12" t="inlineStr">
        <x:is>
          <x:t xml:space="preserve">Act On Incident</x:t>
        </x:is>
      </x:c>
    </x:row>
    <x:row r="253" hidden="0">
      <x:c r="A253" s="1" t="inlineStr">
        <x:is>
          <x:t xml:space="preserve">d9bb9b6b-59d1-e911-99d2-00505687612a</x:t>
        </x:is>
      </x:c>
      <x:c r="B253" s="2" t="inlineStr">
        <x:is>
          <x:t xml:space="preserve">DeTrs/TBxlTNbyiqDaQSgNQ/JqFuLlxsFGs7f84IQKY5wMvlJ9xLC0miM8sVWyxzoxw1cIacwsJsK9fcP+qWLw==</x:t>
        </x:is>
      </x:c>
      <x:c r="C253" s="3">
        <x:v>43761.611412037</x:v>
      </x:c>
      <x:c r="D253" s="4" t="inlineStr">
        <x:is>
          <x:t xml:space="preserve">Suspicious excavation observed on the 28" TNP by the evil forest at Bdere.</x:t>
        </x:is>
      </x:c>
      <x:c r="E253" s="5" t="inlineStr">
        <x:is>
          <x:t xml:space="preserve">SPDC</x:t>
        </x:is>
      </x:c>
      <x:c r="F253" s="6" t="inlineStr">
        <x:is>
          <x:t xml:space="preserve">Non-Urgent</x:t>
        </x:is>
      </x:c>
      <x:c r="G253" s="7" t="inlineStr">
        <x:is>
          <x:t xml:space="preserve">Suspicious excavation observed on the 28" TNP by the evil forest at Bdere.</x:t>
        </x:is>
      </x:c>
      <x:c r="H253" s="8"/>
      <x:c r="I253" s="9" t="inlineStr">
        <x:is>
          <x:t xml:space="preserve">Pipelines</x:t>
        </x:is>
      </x:c>
      <x:c r="J253" s="10" t="inlineStr">
        <x:is>
          <x:t xml:space="preserve">Investigate</x:t>
        </x:is>
      </x:c>
      <x:c r="K253" s="11">
        <x:v>43715.4740740741</x:v>
      </x:c>
      <x:c r="L253" s="12" t="inlineStr">
        <x:is>
          <x:t xml:space="preserve">Act On Incident</x:t>
        </x:is>
      </x:c>
    </x:row>
    <x:row r="254" hidden="0">
      <x:c r="A254" s="1" t="inlineStr">
        <x:is>
          <x:t xml:space="preserve">bde705d2-0be0-e711-b082-00505687612a</x:t>
        </x:is>
      </x:c>
      <x:c r="B254" s="2" t="inlineStr">
        <x:is>
          <x:t xml:space="preserve">UVcTa5SSLiiGOkEG5u5XOWiOiCt2a5w0TfMb/5AUxkA3z+RaDXf4G346lC4xL9n/XigQxXhKdz0LE96GRK6rPQ==</x:t>
        </x:is>
      </x:c>
      <x:c r="C254" s="3">
        <x:v>43246.3045833333</x:v>
      </x:c>
      <x:c r="D254" s="4" t="inlineStr">
        <x:is>
          <x:t xml:space="preserve">Suspicious excavation observed on the 28" TNP by the evil forest at Bdere.</x:t>
        </x:is>
      </x:c>
      <x:c r="E254" s="5" t="inlineStr">
        <x:is>
          <x:t xml:space="preserve">SPDC</x:t>
        </x:is>
      </x:c>
      <x:c r="F254" s="6" t="inlineStr">
        <x:is>
          <x:t xml:space="preserve">Non-Urgent</x:t>
        </x:is>
      </x:c>
      <x:c r="G254" s="7"/>
      <x:c r="H254" s="8" t="n">
        <x:v>1</x:v>
      </x:c>
      <x:c r="I254" s="9" t="inlineStr">
        <x:is>
          <x:t xml:space="preserve">Pipelines</x:t>
        </x:is>
      </x:c>
      <x:c r="J254" s="10" t="inlineStr">
        <x:is>
          <x:t xml:space="preserve">Investigate</x:t>
        </x:is>
      </x:c>
      <x:c r="K254" s="11">
        <x:v>43082.6146296296</x:v>
      </x:c>
      <x:c r="L254" s="12" t="inlineStr">
        <x:is>
          <x:t xml:space="preserve">Act On Incident</x:t>
        </x:is>
      </x:c>
    </x:row>
    <x:row r="255" hidden="0">
      <x:c r="A255" s="1" t="inlineStr">
        <x:is>
          <x:t xml:space="preserve">9bc04a33-229c-e911-a5de-00505687612a</x:t>
        </x:is>
      </x:c>
      <x:c r="B255" s="2" t="inlineStr">
        <x:is>
          <x:t xml:space="preserve">UXh6pLCkB0yLCR4FUFkqdtNXUU/JSDdeztKbvBCQLtcwuouu20D/1jdfNvZoU8vC1jrHE3gW8CzOI3fDBi56tw==</x:t>
        </x:is>
      </x:c>
      <x:c r="C255" s="3">
        <x:v>43739.5209259259</x:v>
      </x:c>
      <x:c r="D255" s="4" t="inlineStr">
        <x:is>
          <x:t xml:space="preserve">Suspicious excavation observed on the 8’’ Nkali – Imo 2 DL at Ohanta.</x:t>
        </x:is>
      </x:c>
      <x:c r="E255" s="5" t="inlineStr">
        <x:is>
          <x:t xml:space="preserve">SPDC</x:t>
        </x:is>
      </x:c>
      <x:c r="F255" s="6" t="inlineStr">
        <x:is>
          <x:t xml:space="preserve">Non-Urgent</x:t>
        </x:is>
      </x:c>
      <x:c r="G255" s="7"/>
      <x:c r="H255" s="8" t="n">
        <x:v>1</x:v>
      </x:c>
      <x:c r="I255" s="9" t="inlineStr">
        <x:is>
          <x:t xml:space="preserve">Pipelines</x:t>
        </x:is>
      </x:c>
      <x:c r="J255" s="10" t="inlineStr">
        <x:is>
          <x:t xml:space="preserve">Investigate</x:t>
        </x:is>
      </x:c>
      <x:c r="K255" s="11">
        <x:v>43647.7526851852</x:v>
      </x:c>
      <x:c r="L255" s="12"/>
    </x:row>
    <x:row r="256" hidden="0">
      <x:c r="A256" s="1" t="inlineStr">
        <x:is>
          <x:t xml:space="preserve">0a78c4d1-dd55-e911-991a-00505687612a</x:t>
        </x:is>
      </x:c>
      <x:c r="B256" s="2" t="inlineStr">
        <x:is>
          <x:t xml:space="preserve">knpEMpd5WPMAhV13HbkiiuCf6F++sszCgJw/o3rleimyWrOC9YYyrWiGSjunR8giiW3HzQtaBPujI1Nwedu89A==</x:t>
        </x:is>
      </x:c>
      <x:c r="C256" s="3">
        <x:v>43558.2988541667</x:v>
      </x:c>
      <x:c r="D256" s="4" t="inlineStr">
        <x:is>
          <x:t xml:space="preserve">Suspicious excavation observed on the Adibawa - Okordia DL at Edagberi.</x:t>
        </x:is>
      </x:c>
      <x:c r="E256" s="5" t="inlineStr">
        <x:is>
          <x:t xml:space="preserve">SPDC</x:t>
        </x:is>
      </x:c>
      <x:c r="F256" s="6" t="inlineStr">
        <x:is>
          <x:t xml:space="preserve">Non-Urgent</x:t>
        </x:is>
      </x:c>
      <x:c r="G256" s="7" t="inlineStr">
        <x:is>
          <x:t xml:space="preserve">Suspicious excavation observed on the Adibawa - Okordia DL at Edagberi.</x:t>
        </x:is>
      </x:c>
      <x:c r="H256" s="8"/>
      <x:c r="I256" s="9" t="inlineStr">
        <x:is>
          <x:t xml:space="preserve">Pipelines</x:t>
        </x:is>
      </x:c>
      <x:c r="J256" s="10" t="inlineStr">
        <x:is>
          <x:t xml:space="preserve">Investigate</x:t>
        </x:is>
      </x:c>
      <x:c r="K256" s="11">
        <x:v>43558.3319560185</x:v>
      </x:c>
      <x:c r="L256" s="12" t="inlineStr">
        <x:is>
          <x:t xml:space="preserve">Act On Incident</x:t>
        </x:is>
      </x:c>
    </x:row>
    <x:row r="257" hidden="0">
      <x:c r="A257" s="1" t="inlineStr">
        <x:is>
          <x:t xml:space="preserve">971a9df4-9f2e-e811-bfbb-00505687612a</x:t>
        </x:is>
      </x:c>
      <x:c r="B257" s="2" t="inlineStr">
        <x:is>
          <x:t xml:space="preserve">vFniKIsSY6fJxhsBrFFwNJSlUkiUbtTQn4pOJTHEK1a7rbKucCyvr76OFMYvcM2cq0bhOKGfOpDEF/orlaE9bg==</x:t>
        </x:is>
      </x:c>
      <x:c r="C257" s="3">
        <x:v>43558.2717013889</x:v>
      </x:c>
      <x:c r="D257" s="4" t="inlineStr">
        <x:is>
          <x:t xml:space="preserve">Suspicious excavation observed on the Adibawa - Okordia DL at Edagberi.</x:t>
        </x:is>
      </x:c>
      <x:c r="E257" s="5" t="inlineStr">
        <x:is>
          <x:t xml:space="preserve">SPDC</x:t>
        </x:is>
      </x:c>
      <x:c r="F257" s="6" t="inlineStr">
        <x:is>
          <x:t xml:space="preserve">Non-Urgent</x:t>
        </x:is>
      </x:c>
      <x:c r="G257" s="7"/>
      <x:c r="H257" s="8" t="n">
        <x:v>1</x:v>
      </x:c>
      <x:c r="I257" s="9" t="inlineStr">
        <x:is>
          <x:t xml:space="preserve">Pipelines</x:t>
        </x:is>
      </x:c>
      <x:c r="J257" s="10" t="inlineStr">
        <x:is>
          <x:t xml:space="preserve">Investigate</x:t>
        </x:is>
      </x:c>
      <x:c r="K257" s="11">
        <x:v>43182.6124768518</x:v>
      </x:c>
      <x:c r="L257" s="12" t="inlineStr">
        <x:is>
          <x:t xml:space="preserve">Investigate Incident</x:t>
        </x:is>
      </x:c>
    </x:row>
    <x:row r="258" hidden="0">
      <x:c r="A258" s="1" t="inlineStr">
        <x:is>
          <x:t xml:space="preserve">8d32d4f0-778e-e811-9989-00505687612a</x:t>
        </x:is>
      </x:c>
      <x:c r="B258" s="2" t="inlineStr">
        <x:is>
          <x:t xml:space="preserve">/b6KgQSG5wHaHet6W6z6oBX+MbvhxASU75Sn6csufcyAWGCCUCRQTEObpnIfqPF2Q89la1vDJcpreWYg+9wiWA==</x:t>
        </x:is>
      </x:c>
      <x:c r="C258" s="3">
        <x:v>43633.2788888889</x:v>
      </x:c>
      <x:c r="D258" s="4" t="inlineStr">
        <x:is>
          <x:t xml:space="preserve">Suspicious excavation observed on the EGGS2 and K2S RoW at Soku.</x:t>
        </x:is>
      </x:c>
      <x:c r="E258" s="5" t="inlineStr">
        <x:is>
          <x:t xml:space="preserve">SPDC</x:t>
        </x:is>
      </x:c>
      <x:c r="F258" s="6" t="inlineStr">
        <x:is>
          <x:t xml:space="preserve">Non-Urgent</x:t>
        </x:is>
      </x:c>
      <x:c r="G258" s="7"/>
      <x:c r="H258" s="8" t="n">
        <x:v>1</x:v>
      </x:c>
      <x:c r="I258" s="9" t="inlineStr">
        <x:is>
          <x:t xml:space="preserve">Pipelines</x:t>
        </x:is>
      </x:c>
      <x:c r="J258" s="10" t="inlineStr">
        <x:is>
          <x:t xml:space="preserve">Investigate</x:t>
        </x:is>
      </x:c>
      <x:c r="K258" s="11">
        <x:v>43304.5815162037</x:v>
      </x:c>
      <x:c r="L258" s="12" t="inlineStr">
        <x:is>
          <x:t xml:space="preserve">Act On Incident</x:t>
        </x:is>
      </x:c>
    </x:row>
    <x:row r="259" hidden="0">
      <x:c r="A259" s="1" t="inlineStr">
        <x:is>
          <x:t xml:space="preserve">589b2ad0-bc03-e611-80ef-005056873311</x:t>
        </x:is>
      </x:c>
      <x:c r="B259" s="2" t="inlineStr">
        <x:is>
          <x:t xml:space="preserve">4DE8P+6uojJ9zTsbMEH8DO2VTi9/fIm2pIlMyPntXZakgQwvbBIa3HhUcSEkNa0BulbZZTEimDugDmU6BFDqAA==</x:t>
        </x:is>
      </x:c>
      <x:c r="C259" s="3">
        <x:v>43165.5380324074</x:v>
      </x:c>
      <x:c r="D259" s="4" t="inlineStr">
        <x:is>
          <x:t xml:space="preserve">Suspicious excavation observed on the RoW at Odau, Kolo Creek - Rumuekpe TL.</x:t>
        </x:is>
      </x:c>
      <x:c r="E259" s="5" t="inlineStr">
        <x:is>
          <x:t xml:space="preserve">SPDC</x:t>
        </x:is>
      </x:c>
      <x:c r="F259" s="6" t="inlineStr">
        <x:is>
          <x:t xml:space="preserve">Non-Urgent</x:t>
        </x:is>
      </x:c>
      <x:c r="G259" s="7"/>
      <x:c r="H259" s="8" t="n">
        <x:v>2</x:v>
      </x:c>
      <x:c r="I259" s="9" t="inlineStr">
        <x:is>
          <x:t xml:space="preserve">Pipelines</x:t>
        </x:is>
      </x:c>
      <x:c r="J259" s="10" t="inlineStr">
        <x:is>
          <x:t xml:space="preserve">Investigate</x:t>
        </x:is>
      </x:c>
      <x:c r="K259" s="11">
        <x:v>42476.4724189815</x:v>
      </x:c>
      <x:c r="L259" s="12" t="inlineStr">
        <x:is>
          <x:t xml:space="preserve">Act On Incident</x:t>
        </x:is>
      </x:c>
    </x:row>
    <x:row r="260" hidden="0">
      <x:c r="A260" s="1" t="inlineStr">
        <x:is>
          <x:t xml:space="preserve">ca85a7d2-9541-e811-b920-00505687612a</x:t>
        </x:is>
      </x:c>
      <x:c r="B260" s="2" t="inlineStr">
        <x:is>
          <x:t xml:space="preserve">OZ/AWRhdULlY04iruOhGpJ5BoR5GI6cNKL2ythh8evSZDtESREQasGqp1SpqgR/sKtJaGzUnxjLjEzGu1/qLDQ==</x:t>
        </x:is>
      </x:c>
      <x:c r="C260" s="3">
        <x:v>43416.3987615741</x:v>
      </x:c>
      <x:c r="D260" s="4" t="inlineStr">
        <x:is>
          <x:t xml:space="preserve">Suspicious excavation observed on the Tunu - Brass Creek MF.</x:t>
        </x:is>
      </x:c>
      <x:c r="E260" s="5" t="inlineStr">
        <x:is>
          <x:t xml:space="preserve">SPDC</x:t>
        </x:is>
      </x:c>
      <x:c r="F260" s="6" t="inlineStr">
        <x:is>
          <x:t xml:space="preserve">Non-Urgent</x:t>
        </x:is>
      </x:c>
      <x:c r="G260" s="7"/>
      <x:c r="H260" s="8" t="n">
        <x:v>3</x:v>
      </x:c>
      <x:c r="I260" s="9" t="inlineStr">
        <x:is>
          <x:t xml:space="preserve">Gloria Eriofoloh</x:t>
        </x:is>
      </x:c>
      <x:c r="J260" s="10" t="inlineStr">
        <x:is>
          <x:t xml:space="preserve">Investigate</x:t>
        </x:is>
      </x:c>
      <x:c r="K260" s="11">
        <x:v>43206.7411805556</x:v>
      </x:c>
      <x:c r="L260" s="12"/>
    </x:row>
    <x:row r="261" hidden="0">
      <x:c r="A261" s="1" t="inlineStr">
        <x:is>
          <x:t xml:space="preserve">514dcd46-e6ba-e511-8708-005056873311</x:t>
        </x:is>
      </x:c>
      <x:c r="B261" s="2" t="inlineStr">
        <x:is>
          <x:t xml:space="preserve">SVzM0nag80oy2USKPBjyInZyVGuHK1GizPE1C8RggA7Xd84AMtPFAyz/Am1cie1PgFwIi7mSa5aNeyS2gGRIHg==</x:t>
        </x:is>
      </x:c>
      <x:c r="C261" s="3">
        <x:v>43139.5838657407</x:v>
      </x:c>
      <x:c r="D261" s="4" t="inlineStr">
        <x:is>
          <x:t xml:space="preserve">Suspicious excavation on 10" Diebu creek DL at Ekowe axis.</x:t>
        </x:is>
      </x:c>
      <x:c r="E261" s="5" t="inlineStr">
        <x:is>
          <x:t xml:space="preserve">SPDC</x:t>
        </x:is>
      </x:c>
      <x:c r="F261" s="6" t="inlineStr">
        <x:is>
          <x:t xml:space="preserve">Non-Urgent</x:t>
        </x:is>
      </x:c>
      <x:c r="G261" s="7"/>
      <x:c r="H261" s="8" t="n">
        <x:v>1</x:v>
      </x:c>
      <x:c r="I261" s="9" t="inlineStr">
        <x:is>
          <x:t xml:space="preserve">Eugene Okuonghae</x:t>
        </x:is>
      </x:c>
      <x:c r="J261" s="10" t="inlineStr">
        <x:is>
          <x:t xml:space="preserve">Investigate</x:t>
        </x:is>
      </x:c>
      <x:c r="K261" s="11">
        <x:v>42383.7799768519</x:v>
      </x:c>
      <x:c r="L261" s="12"/>
    </x:row>
    <x:row r="262" hidden="0">
      <x:c r="A262" s="1" t="inlineStr">
        <x:is>
          <x:t xml:space="preserve">99104fe0-c00f-e711-a70a-0050568729f6</x:t>
        </x:is>
      </x:c>
      <x:c r="B262" s="2" t="inlineStr">
        <x:is>
          <x:t xml:space="preserve">sMiQcArxOcp1cJez22geZfOYE6qqR+XSin+6uo4gIIS8J1OEJwjPpvaZsx6U/7C2JO4LxrVztkD4juz/sAMTbg==</x:t>
        </x:is>
      </x:c>
      <x:c r="C262" s="3">
        <x:v>43846.4492708333</x:v>
      </x:c>
      <x:c r="D262" s="4" t="inlineStr">
        <x:is>
          <x:t xml:space="preserve">Suspicious excavation on 28" Nkpoku -Bomu T/L ROW at Elelenwo</x:t>
        </x:is>
      </x:c>
      <x:c r="E262" s="5" t="inlineStr">
        <x:is>
          <x:t xml:space="preserve">SPDC</x:t>
        </x:is>
      </x:c>
      <x:c r="F262" s="6" t="inlineStr">
        <x:is>
          <x:t xml:space="preserve">Non-Urgent</x:t>
        </x:is>
      </x:c>
      <x:c r="G262" s="7"/>
      <x:c r="H262" s="8" t="n">
        <x:v>2</x:v>
      </x:c>
      <x:c r="I262" s="9" t="inlineStr">
        <x:is>
          <x:t xml:space="preserve">Pipelines</x:t>
        </x:is>
      </x:c>
      <x:c r="J262" s="10" t="inlineStr">
        <x:is>
          <x:t xml:space="preserve">Investigate</x:t>
        </x:is>
      </x:c>
      <x:c r="K262" s="11">
        <x:v>42817.5448263889</x:v>
      </x:c>
      <x:c r="L262" s="12" t="inlineStr">
        <x:is>
          <x:t xml:space="preserve">Act On Incident</x:t>
        </x:is>
      </x:c>
    </x:row>
    <x:row r="263" hidden="0">
      <x:c r="A263" s="1" t="inlineStr">
        <x:is>
          <x:t xml:space="preserve">e921bd51-5e38-ea11-93fe-005056b22f20</x:t>
        </x:is>
      </x:c>
      <x:c r="B263" s="2" t="inlineStr">
        <x:is>
          <x:t xml:space="preserve">7l0kjAeqDUnrE4CTizdh7HZtqivm/iMD5S9wPoAElNb9H+aof17Q4XFPNJKPyMN67QmIjIGJ2f+qvemIkcDOhw==</x:t>
        </x:is>
      </x:c>
      <x:c r="C263" s="3">
        <x:v>43846.5544097222</x:v>
      </x:c>
      <x:c r="D263" s="4" t="inlineStr">
        <x:is>
          <x:t xml:space="preserve">Suspicious excavation on 28" Nkpoku -Bomu T/L ROW at Elelenwo</x:t>
        </x:is>
      </x:c>
      <x:c r="E263" s="5" t="inlineStr">
        <x:is>
          <x:t xml:space="preserve">SPDC</x:t>
        </x:is>
      </x:c>
      <x:c r="F263" s="6" t="inlineStr">
        <x:is>
          <x:t xml:space="preserve">Non-Urgent</x:t>
        </x:is>
      </x:c>
      <x:c r="G263" s="7" t="inlineStr">
        <x:is>
          <x:t xml:space="preserve">Suspicious excavation on 28" Nkpoku -Bomu T/L ROW at Elelenwo</x:t>
        </x:is>
      </x:c>
      <x:c r="H263" s="8"/>
      <x:c r="I263" s="9" t="inlineStr">
        <x:is>
          <x:t xml:space="preserve">Pipelines</x:t>
        </x:is>
      </x:c>
      <x:c r="J263" s="10" t="inlineStr">
        <x:is>
          <x:t xml:space="preserve">Investigate</x:t>
        </x:is>
      </x:c>
      <x:c r="K263" s="11">
        <x:v>43846.5744675926</x:v>
      </x:c>
      <x:c r="L263" s="12"/>
    </x:row>
    <x:row r="264" hidden="0">
      <x:c r="A264" s="1" t="inlineStr">
        <x:is>
          <x:t xml:space="preserve">720a1896-bcc7-e811-b800-00505687612a</x:t>
        </x:is>
      </x:c>
      <x:c r="B264" s="2" t="inlineStr">
        <x:is>
          <x:t xml:space="preserve">b0y7OXqnQrSy02jxLjnGzjcOFUgYc4M39bhfIo1PUGD0LgjzoAqFJDU0z6kYV4WnZnQBNvfs757pMl8IxyO2LQ==</x:t>
        </x:is>
      </x:c>
      <x:c r="C264" s="3">
        <x:v>43693.5343634259</x:v>
      </x:c>
      <x:c r="D264" s="4" t="inlineStr">
        <x:is>
          <x:t xml:space="preserve">Suspicious excavation on the 16" Egbema - Assa TL at Assa.</x:t>
        </x:is>
      </x:c>
      <x:c r="E264" s="5" t="inlineStr">
        <x:is>
          <x:t xml:space="preserve">SPDC</x:t>
        </x:is>
      </x:c>
      <x:c r="F264" s="6" t="inlineStr">
        <x:is>
          <x:t xml:space="preserve">Non-Urgent</x:t>
        </x:is>
      </x:c>
      <x:c r="G264" s="7" t="inlineStr">
        <x:is>
          <x:t xml:space="preserve">Non-leaking IC discovered on the 16" Egbema - Assa TL RoW at Obile.</x:t>
        </x:is>
      </x:c>
      <x:c r="H264" s="8"/>
      <x:c r="I264" s="9" t="inlineStr">
        <x:is>
          <x:t xml:space="preserve">Pipelines</x:t>
        </x:is>
      </x:c>
      <x:c r="J264" s="10" t="inlineStr">
        <x:is>
          <x:t xml:space="preserve">Investigate</x:t>
        </x:is>
      </x:c>
      <x:c r="K264" s="11">
        <x:v>43377.4599884259</x:v>
      </x:c>
      <x:c r="L264" s="12" t="inlineStr">
        <x:is>
          <x:t xml:space="preserve">Act On Incident</x:t>
        </x:is>
      </x:c>
    </x:row>
    <x:row r="265" hidden="0">
      <x:c r="A265" s="1" t="inlineStr">
        <x:is>
          <x:t xml:space="preserve">be8b4da2-c6c3-e711-b3a8-00505687612a</x:t>
        </x:is>
      </x:c>
      <x:c r="B265" s="2" t="inlineStr">
        <x:is>
          <x:t xml:space="preserve">ixi6huSsmiPfQSDbdCFh0qEM1kZbMpM107Vu561alM5Kof7xKY5svTE8e/u9aYvdZt9mBbW3b6b2eTE2O5SRwg==</x:t>
        </x:is>
      </x:c>
      <x:c r="C265" s="3">
        <x:v>43219.3758449074</x:v>
      </x:c>
      <x:c r="D265" s="4" t="inlineStr">
        <x:is>
          <x:t xml:space="preserve">Suspicious excavation on the 20" Kolo Creek - Rumuekpe trunk line.</x:t>
        </x:is>
      </x:c>
      <x:c r="E265" s="5" t="inlineStr">
        <x:is>
          <x:t xml:space="preserve">SPDC</x:t>
        </x:is>
      </x:c>
      <x:c r="F265" s="6" t="inlineStr">
        <x:is>
          <x:t xml:space="preserve">Non-Urgent</x:t>
        </x:is>
      </x:c>
      <x:c r="G265" s="7"/>
      <x:c r="H265" s="8" t="n">
        <x:v>1</x:v>
      </x:c>
      <x:c r="I265" s="9" t="inlineStr">
        <x:is>
          <x:t xml:space="preserve">Pipelines</x:t>
        </x:is>
      </x:c>
      <x:c r="J265" s="10" t="inlineStr">
        <x:is>
          <x:t xml:space="preserve">Investigate</x:t>
        </x:is>
      </x:c>
      <x:c r="K265" s="11">
        <x:v>43046.6383796296</x:v>
      </x:c>
      <x:c r="L265" s="12"/>
    </x:row>
    <x:row r="266" hidden="0">
      <x:c r="A266" s="1" t="inlineStr">
        <x:is>
          <x:t xml:space="preserve">c0b41ba4-7bf5-e811-8f3e-00505687612a</x:t>
        </x:is>
      </x:c>
      <x:c r="B266" s="2" t="inlineStr">
        <x:is>
          <x:t xml:space="preserve">MGWsd3eZksYVeZILWnedQkuThngORusY1qTLS8H8NOwjNPHzDfFcViUhoDMlBjx5owY/RJ1MBZhCZRe7p4XOqw==</x:t>
        </x:is>
      </x:c>
      <x:c r="C266" s="3">
        <x:v>44702.6032060185</x:v>
      </x:c>
      <x:c r="D266" s="4" t="inlineStr">
        <x:is>
          <x:t xml:space="preserve">Suspicious excavation on the 24" TNP RoW at Iriebe.</x:t>
        </x:is>
      </x:c>
      <x:c r="E266" s="5" t="inlineStr">
        <x:is>
          <x:t xml:space="preserve">SPDC</x:t>
        </x:is>
      </x:c>
      <x:c r="F266" s="6" t="inlineStr">
        <x:is>
          <x:t xml:space="preserve">Non-Urgent</x:t>
        </x:is>
      </x:c>
      <x:c r="G266" s="7"/>
      <x:c r="H266" s="8" t="n">
        <x:v>1</x:v>
      </x:c>
      <x:c r="I266" s="9" t="inlineStr">
        <x:is>
          <x:t xml:space="preserve">NGH334-F SPDC-Fusion-Center</x:t>
        </x:is>
      </x:c>
      <x:c r="J266" s="10" t="inlineStr">
        <x:is>
          <x:t xml:space="preserve">Investigate</x:t>
        </x:is>
      </x:c>
      <x:c r="K266" s="11">
        <x:v>43435.6759490741</x:v>
      </x:c>
      <x:c r="L266" s="12" t="inlineStr">
        <x:is>
          <x:t xml:space="preserve">Investigate Incident</x:t>
        </x:is>
      </x:c>
    </x:row>
    <x:row r="267" hidden="0">
      <x:c r="A267" s="1" t="inlineStr">
        <x:is>
          <x:t xml:space="preserve">e5a607aa-2d60-e811-bfad-00505687612a</x:t>
        </x:is>
      </x:c>
      <x:c r="B267" s="2" t="inlineStr">
        <x:is>
          <x:t xml:space="preserve">u54a0bs1Ppk4/C4zzWCpOFYcEZdTGZUb3CVmHoD46wmleLGvoua1djSq9dEDRoLG8aHKcPswcMtpFtu92UeVig==</x:t>
        </x:is>
      </x:c>
      <x:c r="C267" s="3">
        <x:v>43672.4322106481</x:v>
      </x:c>
      <x:c r="D267" s="4" t="inlineStr">
        <x:is>
          <x:t xml:space="preserve">Suspicious excavation on the 24" TNP RoW near new Elelewon Manifold</x:t>
        </x:is>
      </x:c>
      <x:c r="E267" s="5" t="inlineStr">
        <x:is>
          <x:t xml:space="preserve">SPDC</x:t>
        </x:is>
      </x:c>
      <x:c r="F267" s="6" t="inlineStr">
        <x:is>
          <x:t xml:space="preserve">Non-Urgent</x:t>
        </x:is>
      </x:c>
      <x:c r="G267" s="7"/>
      <x:c r="H267" s="8" t="n">
        <x:v>2</x:v>
      </x:c>
      <x:c r="I267" s="9" t="inlineStr">
        <x:is>
          <x:t xml:space="preserve">SPDC-RoW-Surveillance-Center SPDC-RoW-Surveillance-Center</x:t>
        </x:is>
      </x:c>
      <x:c r="J267" s="10" t="inlineStr">
        <x:is>
          <x:t xml:space="preserve">Investigate</x:t>
        </x:is>
      </x:c>
      <x:c r="K267" s="11">
        <x:v>43245.6734722222</x:v>
      </x:c>
      <x:c r="L267" s="12"/>
    </x:row>
    <x:row r="268" hidden="0">
      <x:c r="A268" s="1" t="inlineStr">
        <x:is>
          <x:t xml:space="preserve">c81e1fa2-3c10-e511-9fe7-005056873311</x:t>
        </x:is>
      </x:c>
      <x:c r="B268" s="2" t="inlineStr">
        <x:is>
          <x:t xml:space="preserve">SDnLNk6bJh0Q/Q/OlYDEpGvK68F9EpKbowEzpAlTQNLodmlxDx3wB4BS0HQZ91J0rpHGfgI6nKoeOw70vgNHGA==</x:t>
        </x:is>
      </x:c>
      <x:c r="C268" s="3">
        <x:v>43075.5541550926</x:v>
      </x:c>
      <x:c r="D268" s="4" t="inlineStr">
        <x:is>
          <x:t xml:space="preserve">Suspicious excavation on the 28" TNP at the Onwokiri axis.</x:t>
        </x:is>
      </x:c>
      <x:c r="E268" s="5" t="inlineStr">
        <x:is>
          <x:t xml:space="preserve">SPDC</x:t>
        </x:is>
      </x:c>
      <x:c r="F268" s="6" t="inlineStr">
        <x:is>
          <x:t xml:space="preserve">Non-Urgent</x:t>
        </x:is>
      </x:c>
      <x:c r="G268" s="7"/>
      <x:c r="H268" s="8" t="n">
        <x:v>3</x:v>
      </x:c>
      <x:c r="I268" s="9" t="inlineStr">
        <x:is>
          <x:t xml:space="preserve">Pipelines</x:t>
        </x:is>
      </x:c>
      <x:c r="J268" s="10" t="inlineStr">
        <x:is>
          <x:t xml:space="preserve">Investigate</x:t>
        </x:is>
      </x:c>
      <x:c r="K268" s="11">
        <x:v>42166.5975810185</x:v>
      </x:c>
      <x:c r="L268" s="12" t="inlineStr">
        <x:is>
          <x:t xml:space="preserve">Act On Incident</x:t>
        </x:is>
      </x:c>
    </x:row>
    <x:row r="269" hidden="0">
      <x:c r="A269" s="1" t="inlineStr">
        <x:is>
          <x:t xml:space="preserve">b239f053-2b10-e911-8700-00505687612a</x:t>
        </x:is>
      </x:c>
      <x:c r="B269" s="2" t="inlineStr">
        <x:is>
          <x:t xml:space="preserve">SDqUWrvvcv+a/sNEn47WaX1LSOtxYH5Ka3uH24cvuS0cai8wNXE8W7N6Yilq1nFE2Wi1Eigpaf+0hceK3fj5rw==</x:t>
        </x:is>
      </x:c>
      <x:c r="C269" s="3">
        <x:v>43503.5531944444</x:v>
      </x:c>
      <x:c r="D269" s="4" t="inlineStr">
        <x:is>
          <x:t xml:space="preserve">Suspicious excavation on the 28" TNP RoW at Elelewon.</x:t>
        </x:is>
      </x:c>
      <x:c r="E269" s="5" t="inlineStr">
        <x:is>
          <x:t xml:space="preserve">SPDC</x:t>
        </x:is>
      </x:c>
      <x:c r="F269" s="6" t="inlineStr">
        <x:is>
          <x:t xml:space="preserve">Non-Urgent</x:t>
        </x:is>
      </x:c>
      <x:c r="G269" s="7" t="inlineStr">
        <x:is>
          <x:t xml:space="preserve">Suspicious excavation on the 28" TNP RoW at Elelewon.</x:t>
        </x:is>
      </x:c>
      <x:c r="H269" s="8"/>
      <x:c r="I269" s="9" t="inlineStr">
        <x:is>
          <x:t xml:space="preserve">Pipelines</x:t>
        </x:is>
      </x:c>
      <x:c r="J269" s="10" t="inlineStr">
        <x:is>
          <x:t xml:space="preserve">Investigate</x:t>
        </x:is>
      </x:c>
      <x:c r="K269" s="11">
        <x:v>43469.6365277778</x:v>
      </x:c>
      <x:c r="L269" s="12"/>
    </x:row>
    <x:row r="270" hidden="0">
      <x:c r="A270" s="1" t="inlineStr">
        <x:is>
          <x:t xml:space="preserve">674b2b18-ad44-e811-bd8b-00505687612a</x:t>
        </x:is>
      </x:c>
      <x:c r="B270" s="2" t="inlineStr">
        <x:is>
          <x:t xml:space="preserve">t7GFeggbR5vUVDE+dH7MC7OjPfjWUOF3fQyEax+ZUvnrI/XmtXDG/7ccZV1n9XLVcNMLy2bJm3wLj5RvJNgYpw==</x:t>
        </x:is>
      </x:c>
      <x:c r="C270" s="3">
        <x:v>43585.4138773148</x:v>
      </x:c>
      <x:c r="D270" s="4" t="inlineStr">
        <x:is>
          <x:t xml:space="preserve">Suspicious excavation on the 28" TNP RoW at Elelewon.</x:t>
        </x:is>
      </x:c>
      <x:c r="E270" s="5" t="inlineStr">
        <x:is>
          <x:t xml:space="preserve">SPDC</x:t>
        </x:is>
      </x:c>
      <x:c r="F270" s="6" t="inlineStr">
        <x:is>
          <x:t xml:space="preserve">Non-Urgent</x:t>
        </x:is>
      </x:c>
      <x:c r="G270" s="7"/>
      <x:c r="H270" s="8" t="n">
        <x:v>3</x:v>
      </x:c>
      <x:c r="I270" s="9" t="inlineStr">
        <x:is>
          <x:t xml:space="preserve">Pipelines</x:t>
        </x:is>
      </x:c>
      <x:c r="J270" s="10" t="inlineStr">
        <x:is>
          <x:t xml:space="preserve">Investigate</x:t>
        </x:is>
      </x:c>
      <x:c r="K270" s="11">
        <x:v>43210.6746180556</x:v>
      </x:c>
      <x:c r="L270" s="12"/>
    </x:row>
    <x:row r="271" hidden="0">
      <x:c r="A271" s="1" t="inlineStr">
        <x:is>
          <x:t xml:space="preserve">e9096b08-9eb1-e811-9e4d-00505687612a</x:t>
        </x:is>
      </x:c>
      <x:c r="B271" s="2" t="inlineStr">
        <x:is>
          <x:t xml:space="preserve">wUFeeAcJEp95qNtJkw7WQhFolcBUhoLBLIw/nAl+MZXvqlbmAgfsLcyyand1qh62KV3lmfjmeTP2WmPHqG+zAA==</x:t>
        </x:is>
      </x:c>
      <x:c r="C271" s="3">
        <x:v>43349.3105324074</x:v>
      </x:c>
      <x:c r="D271" s="4" t="inlineStr">
        <x:is>
          <x:t xml:space="preserve">Suspicious excavation on the 28" TNP RoW at Patrick waterside</x:t>
        </x:is>
      </x:c>
      <x:c r="E271" s="5" t="inlineStr">
        <x:is>
          <x:t xml:space="preserve">SPDC</x:t>
        </x:is>
      </x:c>
      <x:c r="F271" s="6" t="inlineStr">
        <x:is>
          <x:t xml:space="preserve">Non-Urgent</x:t>
        </x:is>
      </x:c>
      <x:c r="G271" s="7" t="inlineStr">
        <x:is>
          <x:t xml:space="preserve">Suspicious excavation on the 28" TNP RoW at Patrick waterside</x:t>
        </x:is>
      </x:c>
      <x:c r="H271" s="8"/>
      <x:c r="I271" s="9" t="inlineStr">
        <x:is>
          <x:t xml:space="preserve">Pipelines</x:t>
        </x:is>
      </x:c>
      <x:c r="J271" s="10" t="inlineStr">
        <x:is>
          <x:t xml:space="preserve">Investigate</x:t>
        </x:is>
      </x:c>
      <x:c r="K271" s="11">
        <x:v>43349.3112847222</x:v>
      </x:c>
      <x:c r="L271" s="12"/>
    </x:row>
    <x:row r="272" hidden="0">
      <x:c r="A272" s="1" t="inlineStr">
        <x:is>
          <x:t xml:space="preserve">58800f7c-0e52-e811-b41c-00505687612a</x:t>
        </x:is>
      </x:c>
      <x:c r="B272" s="2" t="inlineStr">
        <x:is>
          <x:t xml:space="preserve">O2k68b5J3u3gPm2aJzaMVOxjUTXVYA40ocw9Sn1H3ye2Qy8MMQbPK5CdYCwuDkAGxXW1yHFe9lS6LoH8UCr3Bg==</x:t>
        </x:is>
      </x:c>
      <x:c r="C272" s="3">
        <x:v>44855.5332175926</x:v>
      </x:c>
      <x:c r="D272" s="4" t="inlineStr">
        <x:is>
          <x:t xml:space="preserve">Suspicious Excavation on the 28" TNP RoW at Patrick waterside .</x:t>
        </x:is>
      </x:c>
      <x:c r="E272" s="5" t="inlineStr">
        <x:is>
          <x:t xml:space="preserve">SPDC</x:t>
        </x:is>
      </x:c>
      <x:c r="F272" s="6" t="inlineStr">
        <x:is>
          <x:t xml:space="preserve">Non-Urgent</x:t>
        </x:is>
      </x:c>
      <x:c r="G272" s="7"/>
      <x:c r="H272" s="8" t="n">
        <x:v>1</x:v>
      </x:c>
      <x:c r="I272" s="9" t="inlineStr">
        <x:is>
          <x:t xml:space="preserve">Pipelines</x:t>
        </x:is>
      </x:c>
      <x:c r="J272" s="10" t="inlineStr">
        <x:is>
          <x:t xml:space="preserve">Investigate</x:t>
        </x:is>
      </x:c>
      <x:c r="K272" s="11">
        <x:v>43227.7023148148</x:v>
      </x:c>
      <x:c r="L272" s="12"/>
    </x:row>
    <x:row r="273" hidden="0">
      <x:c r="A273" s="1" t="inlineStr">
        <x:is>
          <x:t xml:space="preserve">0773b290-4854-e811-ba9a-00505687612a</x:t>
        </x:is>
      </x:c>
      <x:c r="B273" s="2" t="inlineStr">
        <x:is>
          <x:t xml:space="preserve">pLgH+rQpKLI5AZR3u6jgD7edxb1k14oovPlcIta4d1EsR/JvYA3t3VsRWO6KGyO+aFO47bvQih3Q0oJlyUovrg==</x:t>
        </x:is>
      </x:c>
      <x:c r="C273" s="3">
        <x:v>43230.546400463</x:v>
      </x:c>
      <x:c r="D273" s="4" t="inlineStr">
        <x:is>
          <x:t xml:space="preserve">Suspicious Excavation on the 28" TNP RoW at Patrick waterside .</x:t>
        </x:is>
      </x:c>
      <x:c r="E273" s="5" t="inlineStr">
        <x:is>
          <x:t xml:space="preserve">SPDC</x:t>
        </x:is>
      </x:c>
      <x:c r="F273" s="6" t="inlineStr">
        <x:is>
          <x:t xml:space="preserve">Non-Urgent</x:t>
        </x:is>
      </x:c>
      <x:c r="G273" s="7" t="inlineStr">
        <x:is>
          <x:t xml:space="preserve">Suspicious Excavation on the 28" TNP RoW at Patrick waterside .</x:t>
        </x:is>
      </x:c>
      <x:c r="H273" s="8"/>
      <x:c r="I273" s="9" t="inlineStr">
        <x:is>
          <x:t xml:space="preserve">Pipelines</x:t>
        </x:is>
      </x:c>
      <x:c r="J273" s="10" t="inlineStr">
        <x:is>
          <x:t xml:space="preserve">Investigate</x:t>
        </x:is>
      </x:c>
      <x:c r="K273" s="11">
        <x:v>43230.5362037037</x:v>
      </x:c>
      <x:c r="L273" s="12"/>
    </x:row>
    <x:row r="274" hidden="0">
      <x:c r="A274" s="1" t="inlineStr">
        <x:is>
          <x:t xml:space="preserve">7292b164-b0f0-e911-9bc6-00505687612a</x:t>
        </x:is>
      </x:c>
      <x:c r="B274" s="2" t="inlineStr">
        <x:is>
          <x:t xml:space="preserve">hJAE0eK2mr1l74pkoyzN59s20bfx4cBuv4VHMrE41dEhFiejGy5sfSLDqhZd+r0LUQYwftOtmxxtQ6smzuCGGQ==</x:t>
        </x:is>
      </x:c>
      <x:c r="C274" s="3">
        <x:v>43910.2461689815</x:v>
      </x:c>
      <x:c r="D274" s="4" t="inlineStr">
        <x:is>
          <x:t xml:space="preserve">Suspicious excavation on the 8" Isimiri DL RoW in Obiakpu -  Uzuaku Axis</x:t>
        </x:is>
      </x:c>
      <x:c r="E274" s="5" t="inlineStr">
        <x:is>
          <x:t xml:space="preserve">SPDC</x:t>
        </x:is>
      </x:c>
      <x:c r="F274" s="6" t="inlineStr">
        <x:is>
          <x:t xml:space="preserve">Non-Urgent</x:t>
        </x:is>
      </x:c>
      <x:c r="G274" s="7"/>
      <x:c r="H274" s="8" t="n">
        <x:v>1</x:v>
      </x:c>
      <x:c r="I274" s="9" t="inlineStr">
        <x:is>
          <x:t xml:space="preserve">Pipelines</x:t>
        </x:is>
      </x:c>
      <x:c r="J274" s="10" t="inlineStr">
        <x:is>
          <x:t xml:space="preserve">Investigate</x:t>
        </x:is>
      </x:c>
      <x:c r="K274" s="11">
        <x:v>43755.3564930556</x:v>
      </x:c>
      <x:c r="L274" s="12" t="inlineStr">
        <x:is>
          <x:t xml:space="preserve">Act On Incident</x:t>
        </x:is>
      </x:c>
    </x:row>
    <x:row r="275" hidden="0">
      <x:c r="A275" s="1" t="inlineStr">
        <x:is>
          <x:t xml:space="preserve">14ccef74-c406-ea11-93f5-005056b22f20</x:t>
        </x:is>
      </x:c>
      <x:c r="B275" s="2" t="inlineStr">
        <x:is>
          <x:t xml:space="preserve">kVIUckrGyC/BXl/UIuEgk9aduzbypawuTnNaT+j98jOUyh1zGWioq+Ic99NuGkwIddnmaeF6cSr1SI+XPGt7qQ==</x:t>
        </x:is>
      </x:c>
      <x:c r="C275" s="3">
        <x:v>43783.4264467593</x:v>
      </x:c>
      <x:c r="D275" s="4" t="inlineStr">
        <x:is>
          <x:t xml:space="preserve">Suspicious excavation on the 8" Isimiri DL RoW in Obiakpu -  Uzuaku Axis</x:t>
        </x:is>
      </x:c>
      <x:c r="E275" s="5" t="inlineStr">
        <x:is>
          <x:t xml:space="preserve">SPDC</x:t>
        </x:is>
      </x:c>
      <x:c r="F275" s="6" t="inlineStr">
        <x:is>
          <x:t xml:space="preserve">Non-Urgent</x:t>
        </x:is>
      </x:c>
      <x:c r="G275" s="7" t="inlineStr">
        <x:is>
          <x:t xml:space="preserve">Suspicious excavation on the 8" Isimiri DL RoW in Obiakpu -  Uzuaku Axis</x:t>
        </x:is>
      </x:c>
      <x:c r="H275" s="8"/>
      <x:c r="I275" s="9" t="inlineStr">
        <x:is>
          <x:t xml:space="preserve">Pipelines</x:t>
        </x:is>
      </x:c>
      <x:c r="J275" s="10" t="inlineStr">
        <x:is>
          <x:t xml:space="preserve">Investigate</x:t>
        </x:is>
      </x:c>
      <x:c r="K275" s="11">
        <x:v>43783.4530555556</x:v>
      </x:c>
      <x:c r="L275" s="12" t="inlineStr">
        <x:is>
          <x:t xml:space="preserve">Act On Incident</x:t>
        </x:is>
      </x:c>
    </x:row>
    <x:row r="276" hidden="0">
      <x:c r="A276" s="1" t="inlineStr">
        <x:is>
          <x:t xml:space="preserve">5ec033a5-ab44-e811-bd8b-00505687612a</x:t>
        </x:is>
      </x:c>
      <x:c r="B276" s="2" t="inlineStr">
        <x:is>
          <x:t xml:space="preserve">S9GpJmk3mKubUJcm8wr7MfqNgvOtZ4yg+5IuC4Zk8G0UxQ62u1+vs9tKOWpxuoNgQlbexTlzXpagQegzshY7Aw==</x:t>
        </x:is>
      </x:c>
      <x:c r="C276" s="3">
        <x:v>43214.6271875</x:v>
      </x:c>
      <x:c r="D276" s="4" t="inlineStr">
        <x:is>
          <x:t xml:space="preserve">Suspicious excavation on the 8" Umuechem F/S to Nkpoku DL at Umuechem.</x:t>
        </x:is>
      </x:c>
      <x:c r="E276" s="5" t="inlineStr">
        <x:is>
          <x:t xml:space="preserve">SPDC</x:t>
        </x:is>
      </x:c>
      <x:c r="F276" s="6" t="inlineStr">
        <x:is>
          <x:t xml:space="preserve">Non-Urgent</x:t>
        </x:is>
      </x:c>
      <x:c r="G276" s="7" t="inlineStr">
        <x:is>
          <x:t xml:space="preserve">Surveillance contractor/workers reported illegal activities on the 8" Umuechem - Nkpoku DL RoW at Umuechem axis.</x:t>
        </x:is>
      </x:c>
      <x:c r="H276" s="8"/>
      <x:c r="I276" s="9" t="inlineStr">
        <x:is>
          <x:t xml:space="preserve">Pipelines</x:t>
        </x:is>
      </x:c>
      <x:c r="J276" s="10" t="inlineStr">
        <x:is>
          <x:t xml:space="preserve">Investigate</x:t>
        </x:is>
      </x:c>
      <x:c r="K276" s="11">
        <x:v>43210.6674074074</x:v>
      </x:c>
      <x:c r="L276" s="12"/>
    </x:row>
    <x:row r="277" hidden="0">
      <x:c r="A277" s="1" t="inlineStr">
        <x:is>
          <x:t xml:space="preserve">c7442551-0dd1-e711-859d-00505687612a</x:t>
        </x:is>
      </x:c>
      <x:c r="B277" s="2" t="inlineStr">
        <x:is>
          <x:t xml:space="preserve">6mzDL+gKJzEF3WSws+LcFUYiuolSZ4t5JU0OdRKfcVSuN0jk7JJsxIbuDuiJ49ttBT0O9BnjQ0SLX1ueO7nBZg==</x:t>
        </x:is>
      </x:c>
      <x:c r="C277" s="3">
        <x:v>43746.4160185185</x:v>
      </x:c>
      <x:c r="D277" s="4" t="inlineStr">
        <x:is>
          <x:t xml:space="preserve">Suspicious excavation on the Nkali to Imo River at Nkali axis</x:t>
        </x:is>
      </x:c>
      <x:c r="E277" s="5" t="inlineStr">
        <x:is>
          <x:t xml:space="preserve">SPDC</x:t>
        </x:is>
      </x:c>
      <x:c r="F277" s="6" t="inlineStr">
        <x:is>
          <x:t xml:space="preserve">Non-Urgent</x:t>
        </x:is>
      </x:c>
      <x:c r="G277" s="7"/>
      <x:c r="H277" s="8" t="n">
        <x:v>1</x:v>
      </x:c>
      <x:c r="I277" s="9" t="inlineStr">
        <x:is>
          <x:t xml:space="preserve">Pipelines</x:t>
        </x:is>
      </x:c>
      <x:c r="J277" s="10" t="inlineStr">
        <x:is>
          <x:t xml:space="preserve">Investigate</x:t>
        </x:is>
      </x:c>
      <x:c r="K277" s="11">
        <x:v>43063.5333217593</x:v>
      </x:c>
      <x:c r="L277" s="12" t="inlineStr">
        <x:is>
          <x:t xml:space="preserve">Act On Incident</x:t>
        </x:is>
      </x:c>
    </x:row>
    <x:row r="278" hidden="0">
      <x:c r="A278" s="1" t="inlineStr">
        <x:is>
          <x:t xml:space="preserve">59254566-c45f-e711-885c-00505687612a</x:t>
        </x:is>
      </x:c>
      <x:c r="B278" s="2" t="inlineStr">
        <x:is>
          <x:t xml:space="preserve">ZZO03nwkMl3r/sN4lQE5Hg9lNYt4cZEbLcAf2MidIbuSzRLiSyi+r5WhcHmf6ik3lW5CaAf9Grn5WuzkMakipg==</x:t>
        </x:is>
      </x:c>
      <x:c r="C278" s="3">
        <x:v>43352.9249884259</x:v>
      </x:c>
      <x:c r="D278" s="4" t="inlineStr">
        <x:is>
          <x:t xml:space="preserve">Suspicious excavation on the Okordia to Rumuekpe RoW at Ihuowo axis.</x:t>
        </x:is>
      </x:c>
      <x:c r="E278" s="5" t="inlineStr">
        <x:is>
          <x:t xml:space="preserve">SPDC</x:t>
        </x:is>
      </x:c>
      <x:c r="F278" s="6" t="inlineStr">
        <x:is>
          <x:t xml:space="preserve">Non-Urgent</x:t>
        </x:is>
      </x:c>
      <x:c r="G278" s="7"/>
      <x:c r="H278" s="8" t="n">
        <x:v>2</x:v>
      </x:c>
      <x:c r="I278" s="9" t="inlineStr">
        <x:is>
          <x:t xml:space="preserve">Gloria Eriofoloh</x:t>
        </x:is>
      </x:c>
      <x:c r="J278" s="10" t="inlineStr">
        <x:is>
          <x:t xml:space="preserve">Investigate</x:t>
        </x:is>
      </x:c>
      <x:c r="K278" s="11">
        <x:v>42919.3689814815</x:v>
      </x:c>
      <x:c r="L278" s="12" t="inlineStr">
        <x:is>
          <x:t xml:space="preserve">Act On Incident</x:t>
        </x:is>
      </x:c>
    </x:row>
    <x:row r="279" hidden="0">
      <x:c r="A279" s="1" t="inlineStr">
        <x:is>
          <x:t xml:space="preserve">295e9027-6e7b-e711-8a8a-00505687612a</x:t>
        </x:is>
      </x:c>
      <x:c r="B279" s="2" t="inlineStr">
        <x:is>
          <x:t xml:space="preserve">6yo0OItVl9JNKWq1/seYzKpneI6YYfXZYYttNs+wB3MOetvtKGolWp8vgg8T5g0zN7d8sODCA4R6eF1vPzSZGQ==</x:t>
        </x:is>
      </x:c>
      <x:c r="C279" s="3">
        <x:v>43767.6645601852</x:v>
      </x:c>
      <x:c r="D279" s="4" t="inlineStr">
        <x:is>
          <x:t xml:space="preserve">Suspicious excavation on the RoW at Tamogbene axis</x:t>
        </x:is>
      </x:c>
      <x:c r="E279" s="5" t="inlineStr">
        <x:is>
          <x:t xml:space="preserve">SPDC</x:t>
        </x:is>
      </x:c>
      <x:c r="F279" s="6" t="inlineStr">
        <x:is>
          <x:t xml:space="preserve">Non-Urgent</x:t>
        </x:is>
      </x:c>
      <x:c r="G279" s="7" t="inlineStr">
        <x:is>
          <x:t xml:space="preserve">Suspicious movements at Tamogbene axis of the 20" Opukushi - Brass Creek RoW.</x:t>
        </x:is>
      </x:c>
      <x:c r="H279" s="8"/>
      <x:c r="I279" s="9" t="inlineStr">
        <x:is>
          <x:t xml:space="preserve">Gloria Eriofoloh</x:t>
        </x:is>
      </x:c>
      <x:c r="J279" s="10" t="inlineStr">
        <x:is>
          <x:t xml:space="preserve">Investigate</x:t>
        </x:is>
      </x:c>
      <x:c r="K279" s="11">
        <x:v>42954.5725694444</x:v>
      </x:c>
      <x:c r="L279" s="12" t="inlineStr">
        <x:is>
          <x:t xml:space="preserve">Investigate Incident</x:t>
        </x:is>
      </x:c>
    </x:row>
    <x:row r="280" hidden="0">
      <x:c r="A280" s="1" t="inlineStr">
        <x:is>
          <x:t xml:space="preserve">2438525e-6595-e711-96e3-00505687612a</x:t>
        </x:is>
      </x:c>
      <x:c r="B280" s="2" t="inlineStr">
        <x:is>
          <x:t xml:space="preserve">u1ohrDidy867akIqRoVWjP1YqX4Yp4Nh2CVTuzwzahzKbajhWrvmk8HrciLWYg1QM7sZK7ZAJ4nVGGDyyOPY4g==</x:t>
        </x:is>
      </x:c>
      <x:c r="C280" s="3">
        <x:v>43230.6341203704</x:v>
      </x:c>
      <x:c r="D280" s="4" t="inlineStr">
        <x:is>
          <x:t xml:space="preserve">Suspicious excavation on the TNP RoW around refuse dump at the Aluu axis.</x:t>
        </x:is>
      </x:c>
      <x:c r="E280" s="5" t="inlineStr">
        <x:is>
          <x:t xml:space="preserve">SPDC</x:t>
        </x:is>
      </x:c>
      <x:c r="F280" s="6" t="inlineStr">
        <x:is>
          <x:t xml:space="preserve">Non-Urgent</x:t>
        </x:is>
      </x:c>
      <x:c r="G280" s="7"/>
      <x:c r="H280" s="8" t="n">
        <x:v>1</x:v>
      </x:c>
      <x:c r="I280" s="9" t="inlineStr">
        <x:is>
          <x:t xml:space="preserve">Pipelines</x:t>
        </x:is>
      </x:c>
      <x:c r="J280" s="10" t="inlineStr">
        <x:is>
          <x:t xml:space="preserve">Investigate</x:t>
        </x:is>
      </x:c>
      <x:c r="K280" s="11">
        <x:v>42987.6160532407</x:v>
      </x:c>
      <x:c r="L280" s="12" t="inlineStr">
        <x:is>
          <x:t xml:space="preserve">Investigate Incident</x:t>
        </x:is>
      </x:c>
    </x:row>
    <x:row r="281" hidden="0">
      <x:c r="A281" s="1" t="inlineStr">
        <x:is>
          <x:t xml:space="preserve">f708cacf-19b4-e711-9dfb-00505687612a</x:t>
        </x:is>
      </x:c>
      <x:c r="B281" s="2" t="inlineStr">
        <x:is>
          <x:t xml:space="preserve">UDY9iyPcZWC5t/ZK8dPS4frfn/fpqO+faRn4M65q/15juPw8TRihdpgXVaEtYJ/eS88c21fwN/t0qK3VjnZ2Eg==</x:t>
        </x:is>
      </x:c>
      <x:c r="C281" s="3">
        <x:v>43217.625625</x:v>
      </x:c>
      <x:c r="D281" s="4" t="inlineStr">
        <x:is>
          <x:t xml:space="preserve">Suspicious Excavation with footprints and suspected Pipe connection on the Kolocreek to Rumuekpe Row at Odau axis.</x:t>
        </x:is>
      </x:c>
      <x:c r="E281" s="5" t="inlineStr">
        <x:is>
          <x:t xml:space="preserve">SPDC</x:t>
        </x:is>
      </x:c>
      <x:c r="F281" s="6" t="inlineStr">
        <x:is>
          <x:t xml:space="preserve">Non-Urgent</x:t>
        </x:is>
      </x:c>
      <x:c r="G281" s="7"/>
      <x:c r="H281" s="8" t="n">
        <x:v>2</x:v>
      </x:c>
      <x:c r="I281" s="9" t="inlineStr">
        <x:is>
          <x:t xml:space="preserve">Pipelines</x:t>
        </x:is>
      </x:c>
      <x:c r="J281" s="10" t="inlineStr">
        <x:is>
          <x:t xml:space="preserve">Investigate</x:t>
        </x:is>
      </x:c>
      <x:c r="K281" s="11">
        <x:v>43026.6905324074</x:v>
      </x:c>
      <x:c r="L281" s="12"/>
    </x:row>
    <x:row r="282" hidden="0">
      <x:c r="A282" s="1" t="inlineStr">
        <x:is>
          <x:t xml:space="preserve">1e0387a2-35be-e711-9b16-00505687612a</x:t>
        </x:is>
      </x:c>
      <x:c r="B282" s="2" t="inlineStr">
        <x:is>
          <x:t xml:space="preserve">n+JY9xCXRznecWyK9Isva7OjxkzyOmkjpFzdlf9RZ+WwrVP2p3ZiyOVWdOxCJO4tPNIo2+59SyxokjBz5w9rww==</x:t>
        </x:is>
      </x:c>
      <x:c r="C282" s="3">
        <x:v>43156.5190162037</x:v>
      </x:c>
      <x:c r="D282" s="4" t="inlineStr">
        <x:is>
          <x:t xml:space="preserve">Suspicious excavation with footprints on the 28" TNP RoW at Patrick Waterside axis</x:t>
        </x:is>
      </x:c>
      <x:c r="E282" s="5" t="inlineStr">
        <x:is>
          <x:t xml:space="preserve">SPDC</x:t>
        </x:is>
      </x:c>
      <x:c r="F282" s="6" t="inlineStr">
        <x:is>
          <x:t xml:space="preserve">Non-Urgent</x:t>
        </x:is>
      </x:c>
      <x:c r="G282" s="7"/>
      <x:c r="H282" s="8" t="n">
        <x:v>1</x:v>
      </x:c>
      <x:c r="I282" s="9" t="inlineStr">
        <x:is>
          <x:t xml:space="preserve">Gloria Eriofoloh</x:t>
        </x:is>
      </x:c>
      <x:c r="J282" s="10" t="inlineStr">
        <x:is>
          <x:t xml:space="preserve">Investigate</x:t>
        </x:is>
      </x:c>
      <x:c r="K282" s="11">
        <x:v>43039.5546643519</x:v>
      </x:c>
      <x:c r="L282" s="12" t="inlineStr">
        <x:is>
          <x:t xml:space="preserve">Act On Incident</x:t>
        </x:is>
      </x:c>
    </x:row>
    <x:row r="283" hidden="0">
      <x:c r="A283" s="1" t="inlineStr">
        <x:is>
          <x:t xml:space="preserve">1b73d760-f3ac-e811-a5f8-00505687612a</x:t>
        </x:is>
      </x:c>
      <x:c r="B283" s="2" t="inlineStr">
        <x:is>
          <x:t xml:space="preserve">ouInnRNw7UYG3c/c5coAxakug2liGKARjBKAJSDUgqgY0zJ6cSu1CK5ZSWhx29uIuHeDfMo19SvpdQcEaN0veA==</x:t>
        </x:is>
      </x:c>
      <x:c r="C283" s="3">
        <x:v>44832.574212963</x:v>
      </x:c>
      <x:c r="D283" s="4" t="inlineStr">
        <x:is>
          <x:t xml:space="preserve">Suspicious Excavation with suspected enchroachment along the 20"/36" Rumuekpe - Nkpoku RoW at Aluu.</x:t>
        </x:is>
      </x:c>
      <x:c r="E283" s="5" t="inlineStr">
        <x:is>
          <x:t xml:space="preserve">SPDC</x:t>
        </x:is>
      </x:c>
      <x:c r="F283" s="6" t="inlineStr">
        <x:is>
          <x:t xml:space="preserve">Non-Urgent</x:t>
        </x:is>
      </x:c>
      <x:c r="G283" s="7" t="inlineStr">
        <x:is>
          <x:t xml:space="preserve">Suspicious Excavation with suspected enchroachment along the 20"/36" Rumuekpe - Nkpoku RoW at Aluu.</x:t>
        </x:is>
      </x:c>
      <x:c r="H283" s="8"/>
      <x:c r="I283" s="9" t="inlineStr">
        <x:is>
          <x:t xml:space="preserve">Pipelines</x:t>
        </x:is>
      </x:c>
      <x:c r="J283" s="10" t="inlineStr">
        <x:is>
          <x:t xml:space="preserve">Investigate</x:t>
        </x:is>
      </x:c>
      <x:c r="K283" s="11">
        <x:v>43343.3726157407</x:v>
      </x:c>
      <x:c r="L283" s="12"/>
    </x:row>
    <x:row r="284" hidden="0">
      <x:c r="A284" s="1" t="inlineStr">
        <x:is>
          <x:t xml:space="preserve">e5e1a867-cb5d-e811-bfad-00505687612a</x:t>
        </x:is>
      </x:c>
      <x:c r="B284" s="2" t="inlineStr">
        <x:is>
          <x:t xml:space="preserve">dYvFhq/duXn+lqQhHKSD9wCtVFaEWWwKryn1BQIU58/WKJ9BHgdjS1ceI6qHZT7lvW7bKFq0GG65+u1AWkSN/A==</x:t>
        </x:is>
      </x:c>
      <x:c r="C284" s="3">
        <x:v>43343.6240972222</x:v>
      </x:c>
      <x:c r="D284" s="4" t="inlineStr">
        <x:is>
          <x:t xml:space="preserve">Suspicious Excavation with suspected enchroachment along the 20"/36" Rumuekpe - Nkpoku RoW at Aluu.</x:t>
        </x:is>
      </x:c>
      <x:c r="E284" s="5" t="inlineStr">
        <x:is>
          <x:t xml:space="preserve">SPDC</x:t>
        </x:is>
      </x:c>
      <x:c r="F284" s="6" t="inlineStr">
        <x:is>
          <x:t xml:space="preserve">Non-Urgent</x:t>
        </x:is>
      </x:c>
      <x:c r="G284" s="7"/>
      <x:c r="H284" s="8" t="n">
        <x:v>2</x:v>
      </x:c>
      <x:c r="I284" s="9" t="inlineStr">
        <x:is>
          <x:t xml:space="preserve">Pipelines</x:t>
        </x:is>
      </x:c>
      <x:c r="J284" s="10" t="inlineStr">
        <x:is>
          <x:t xml:space="preserve">Investigate</x:t>
        </x:is>
      </x:c>
      <x:c r="K284" s="11">
        <x:v>43242.6398611111</x:v>
      </x:c>
      <x:c r="L284" s="12"/>
    </x:row>
    <x:row r="285" hidden="0">
      <x:c r="A285" s="1" t="inlineStr">
        <x:is>
          <x:t xml:space="preserve">99070f7b-7bd0-e811-a3a4-00505687612a</x:t>
        </x:is>
      </x:c>
      <x:c r="B285" s="2" t="inlineStr">
        <x:is>
          <x:t xml:space="preserve">p769JlR/l1y/Ua4Y05xVB38zO33hPISjUY+3YS6PMxfmFev2sq0GeiSpCYiGpvke2UKnRNZJTj/ffy7z81Hydw==</x:t>
        </x:is>
      </x:c>
      <x:c r="C285" s="3">
        <x:v>44841.4012037037</x:v>
      </x:c>
      <x:c r="D285" s="4" t="inlineStr">
        <x:is>
          <x:t xml:space="preserve">Suspicious excavation, crude oil stain observed on the 20"/36" Rumuekpe - Nkpoku TL at Agbada, Aluu.</x:t>
        </x:is>
      </x:c>
      <x:c r="E285" s="5" t="inlineStr">
        <x:is>
          <x:t xml:space="preserve">SPDC</x:t>
        </x:is>
      </x:c>
      <x:c r="F285" s="6" t="inlineStr">
        <x:is>
          <x:t xml:space="preserve">Non-Urgent</x:t>
        </x:is>
      </x:c>
      <x:c r="G285" s="7" t="inlineStr">
        <x:is>
          <x:t xml:space="preserve">Suspicious observation on the 20”/36” Rumuekpe – Nkpoku TNP in Mbodo – Aluu</x:t>
        </x:is>
      </x:c>
      <x:c r="H285" s="8"/>
      <x:c r="I285" s="9" t="inlineStr">
        <x:is>
          <x:t xml:space="preserve">Pipelines</x:t>
        </x:is>
      </x:c>
      <x:c r="J285" s="10" t="inlineStr">
        <x:is>
          <x:t xml:space="preserve">Investigate</x:t>
        </x:is>
      </x:c>
      <x:c r="K285" s="11">
        <x:v>43388.5895949074</x:v>
      </x:c>
      <x:c r="L285" s="12" t="inlineStr">
        <x:is>
          <x:t xml:space="preserve">Investigate Incident</x:t>
        </x:is>
      </x:c>
    </x:row>
    <x:row r="286" hidden="0">
      <x:c r="A286" s="1" t="inlineStr">
        <x:is>
          <x:t xml:space="preserve">87c8ab9b-73e2-e711-b082-00505687612a</x:t>
        </x:is>
      </x:c>
      <x:c r="B286" s="2" t="inlineStr">
        <x:is>
          <x:t xml:space="preserve">ZxNXOvAPiRcdIj1FuhPURr7xPFSjZysIvXC2J3CBvt/BvjwIzjv9xnQHlYdks0aSR476adH84k+1PpomiRuQ8g==</x:t>
        </x:is>
      </x:c>
      <x:c r="C286" s="3">
        <x:v>43230.6334143519</x:v>
      </x:c>
      <x:c r="D286" s="4" t="inlineStr">
        <x:is>
          <x:t xml:space="preserve">Suspicious excavation, crude oil stains observed on the 20" &amp; 36" Rumuekpe - Nkpoku TL at Adanta - Isiokpo.</x:t>
        </x:is>
      </x:c>
      <x:c r="E286" s="5" t="inlineStr">
        <x:is>
          <x:t xml:space="preserve">SPDC</x:t>
        </x:is>
      </x:c>
      <x:c r="F286" s="6" t="inlineStr">
        <x:is>
          <x:t xml:space="preserve">Non-Urgent</x:t>
        </x:is>
      </x:c>
      <x:c r="G286" s="7"/>
      <x:c r="H286" s="8" t="n">
        <x:v>1</x:v>
      </x:c>
      <x:c r="I286" s="9" t="inlineStr">
        <x:is>
          <x:t xml:space="preserve">Pipelines</x:t>
        </x:is>
      </x:c>
      <x:c r="J286" s="10" t="inlineStr">
        <x:is>
          <x:t xml:space="preserve">Investigate</x:t>
        </x:is>
      </x:c>
      <x:c r="K286" s="11">
        <x:v>43085.6757175926</x:v>
      </x:c>
      <x:c r="L286" s="12" t="inlineStr">
        <x:is>
          <x:t xml:space="preserve">Act On Incident</x:t>
        </x:is>
      </x:c>
    </x:row>
    <x:row r="287" hidden="0">
      <x:c r="A287" s="1" t="inlineStr">
        <x:is>
          <x:t xml:space="preserve">60b17fbc-9d65-e811-8c24-00505687612a</x:t>
        </x:is>
      </x:c>
      <x:c r="B287" s="2" t="inlineStr">
        <x:is>
          <x:t xml:space="preserve">YjOV3VU+p32drVUiiuTylK6W5IlW93dNp7gha7hMpE65elrlLujpy0r6WxNC7jQNC/+3+XBWVDnpwdG2QD82zw==</x:t>
        </x:is>
      </x:c>
      <x:c r="C287" s="3">
        <x:v>43437.4210416667</x:v>
      </x:c>
      <x:c r="D287" s="4" t="inlineStr">
        <x:is>
          <x:t xml:space="preserve">Suspicious excavation, crude oil, hose track and footprints on the 8" Isimiri -Imo gate DL at Obiaku</x:t>
        </x:is>
      </x:c>
      <x:c r="E287" s="5" t="inlineStr">
        <x:is>
          <x:t xml:space="preserve">SPDC</x:t>
        </x:is>
      </x:c>
      <x:c r="F287" s="6" t="inlineStr">
        <x:is>
          <x:t xml:space="preserve">Non-Urgent</x:t>
        </x:is>
      </x:c>
      <x:c r="G287" s="7"/>
      <x:c r="H287" s="8" t="n">
        <x:v>2</x:v>
      </x:c>
      <x:c r="I287" s="9" t="inlineStr">
        <x:is>
          <x:t xml:space="preserve">Pipelines</x:t>
        </x:is>
      </x:c>
      <x:c r="J287" s="10" t="inlineStr">
        <x:is>
          <x:t xml:space="preserve">Investigate</x:t>
        </x:is>
      </x:c>
      <x:c r="K287" s="11">
        <x:v>43252.5935069444</x:v>
      </x:c>
      <x:c r="L287" s="12"/>
    </x:row>
    <x:row r="288" hidden="0">
      <x:c r="A288" s="1" t="inlineStr">
        <x:is>
          <x:t xml:space="preserve">48ead800-a9b1-e811-9e4d-00505687612a</x:t>
        </x:is>
      </x:c>
      <x:c r="B288" s="2" t="inlineStr">
        <x:is>
          <x:t xml:space="preserve">YMiJcZzrm/LKm1JNO675AazDRb+ipWhHE1K+QGt9EBNtOJ3ehIl0GUFpkxW7VfFR6JmUJgdwcUGB4nxBo3s22Q==</x:t>
        </x:is>
      </x:c>
      <x:c r="C288" s="3">
        <x:v>43359.2649652778</x:v>
      </x:c>
      <x:c r="D288" s="4" t="inlineStr">
        <x:is>
          <x:t xml:space="preserve">Suspicious excavation, crude oil, hose track and footprints on the 8" Isimiri -Imo gate DL at Obiaku</x:t>
        </x:is>
      </x:c>
      <x:c r="E288" s="5" t="inlineStr">
        <x:is>
          <x:t xml:space="preserve">SPDC</x:t>
        </x:is>
      </x:c>
      <x:c r="F288" s="6" t="inlineStr">
        <x:is>
          <x:t xml:space="preserve">Non-Urgent</x:t>
        </x:is>
      </x:c>
      <x:c r="G288" s="7" t="inlineStr">
        <x:is>
          <x:t xml:space="preserve">Suspicious excavation, crude oil, hose track and footprints on the 8" Isimiri -Imo gate DL at Obiaku</x:t>
        </x:is>
      </x:c>
      <x:c r="H288" s="8"/>
      <x:c r="I288" s="9" t="inlineStr">
        <x:is>
          <x:t xml:space="preserve">Eugene Okuonghae</x:t>
        </x:is>
      </x:c>
      <x:c r="J288" s="10" t="inlineStr">
        <x:is>
          <x:t xml:space="preserve">Investigate</x:t>
        </x:is>
      </x:c>
      <x:c r="K288" s="11">
        <x:v>43349.3658101852</x:v>
      </x:c>
      <x:c r="L288" s="12"/>
    </x:row>
    <x:row r="289" hidden="0">
      <x:c r="A289" s="1" t="inlineStr">
        <x:is>
          <x:t xml:space="preserve">fb3fe818-91ae-e811-a5f8-00505687612a</x:t>
        </x:is>
      </x:c>
      <x:c r="B289" s="2" t="inlineStr">
        <x:is>
          <x:t xml:space="preserve">3y294W8hiXk7slX83NzsKKyLRutc9BdvfZ3+G3/HELaeiOYqQd35n6mj4hMnIE5qHWo3mp/MauNY+Z2gNABW5Q==</x:t>
        </x:is>
      </x:c>
      <x:c r="C289" s="3">
        <x:v>43349.3254166667</x:v>
      </x:c>
      <x:c r="D289" s="4" t="inlineStr">
        <x:is>
          <x:t xml:space="preserve">Suspicious excavation, crude oil, hose track and footprints on the 8" Isimiri -Imo gate DL at Obiaku</x:t>
        </x:is>
      </x:c>
      <x:c r="E289" s="5" t="inlineStr">
        <x:is>
          <x:t xml:space="preserve">SPDC</x:t>
        </x:is>
      </x:c>
      <x:c r="F289" s="6" t="inlineStr">
        <x:is>
          <x:t xml:space="preserve">Non-Urgent</x:t>
        </x:is>
      </x:c>
      <x:c r="G289" s="7" t="inlineStr">
        <x:is>
          <x:t xml:space="preserve">Suspicious excavation, crude oil, hose track and footprints on the 8" Isimiri -Imo gate DL at Obiaku</x:t>
        </x:is>
      </x:c>
      <x:c r="H289" s="8"/>
      <x:c r="I289" s="9" t="inlineStr">
        <x:is>
          <x:t xml:space="preserve">Gloria Eriofoloh</x:t>
        </x:is>
      </x:c>
      <x:c r="J289" s="10" t="inlineStr">
        <x:is>
          <x:t xml:space="preserve">Investigate</x:t>
        </x:is>
      </x:c>
      <x:c r="K289" s="11">
        <x:v>43345.429224537</x:v>
      </x:c>
      <x:c r="L289" s="12"/>
    </x:row>
    <x:row r="290" hidden="0">
      <x:c r="A290" s="1" t="inlineStr">
        <x:is>
          <x:t xml:space="preserve">14448e3f-67ca-e911-ba4e-00505687612a</x:t>
        </x:is>
      </x:c>
      <x:c r="B290" s="2" t="inlineStr">
        <x:is>
          <x:t xml:space="preserve">spHicpLFV588UwU8NUt7dwtjgMdVgHhfyKAtdK/tLhhgvTUKV+rNBlbnt0q9FQE2DppNYNqvXvuk8V0NQYOtzQ==</x:t>
        </x:is>
      </x:c>
      <x:c r="C290" s="3">
        <x:v>43755.497025463</x:v>
      </x:c>
      <x:c r="D290" s="4" t="inlineStr">
        <x:is>
          <x:t xml:space="preserve">Suspicious excavation, oil stain and hose line out  along the 20"/20" Kolocreek - Rumuekpe RoW at Okporowo/Okoma 1.</x:t>
        </x:is>
      </x:c>
      <x:c r="E290" s="5" t="inlineStr">
        <x:is>
          <x:t xml:space="preserve">SPDC</x:t>
        </x:is>
      </x:c>
      <x:c r="F290" s="6" t="inlineStr">
        <x:is>
          <x:t xml:space="preserve">Non-Urgent</x:t>
        </x:is>
      </x:c>
      <x:c r="G290" s="7"/>
      <x:c r="H290" s="8" t="n">
        <x:v>1</x:v>
      </x:c>
      <x:c r="I290" s="9" t="inlineStr">
        <x:is>
          <x:t xml:space="preserve">Gloria Eriofoloh</x:t>
        </x:is>
      </x:c>
      <x:c r="J290" s="10" t="inlineStr">
        <x:is>
          <x:t xml:space="preserve">Investigate</x:t>
        </x:is>
      </x:c>
      <x:c r="K290" s="11">
        <x:v>43706.6347337963</x:v>
      </x:c>
      <x:c r="L290" s="12"/>
    </x:row>
    <x:row r="291" hidden="0">
      <x:c r="A291" s="1" t="inlineStr">
        <x:is>
          <x:t xml:space="preserve">d4be19ea-65bf-e911-ae75-00505687612a</x:t>
        </x:is>
      </x:c>
      <x:c r="B291" s="2" t="inlineStr">
        <x:is>
          <x:t xml:space="preserve">qyHnaoZ9TKfDM46x8pjMeC0eR8hsGggpsqK+lx/L38zgNv/YaBYRQLmKFfSCBDYdbpAMHLMBlw8qBItrtSVCmw==</x:t>
        </x:is>
      </x:c>
      <x:c r="C291" s="3">
        <x:v>43939.4755787037</x:v>
      </x:c>
      <x:c r="D291" s="4" t="inlineStr">
        <x:is>
          <x:t xml:space="preserve">Suspicious excavation, oil stain and pipe track observed on and off the 20" KoloC - Rumuekpe TL at Odau, KP19.</x:t>
        </x:is>
      </x:c>
      <x:c r="E291" s="5" t="inlineStr">
        <x:is>
          <x:t xml:space="preserve">SPDC</x:t>
        </x:is>
      </x:c>
      <x:c r="F291" s="6" t="inlineStr">
        <x:is>
          <x:t xml:space="preserve">Non-Urgent</x:t>
        </x:is>
      </x:c>
      <x:c r="G291" s="7"/>
      <x:c r="H291" s="8" t="n">
        <x:v>1</x:v>
      </x:c>
      <x:c r="I291" s="9" t="inlineStr">
        <x:is>
          <x:t xml:space="preserve">Pipelines</x:t>
        </x:is>
      </x:c>
      <x:c r="J291" s="10" t="inlineStr">
        <x:is>
          <x:t xml:space="preserve">Investigate</x:t>
        </x:is>
      </x:c>
      <x:c r="K291" s="11">
        <x:v>43692.6296990741</x:v>
      </x:c>
      <x:c r="L291" s="12"/>
    </x:row>
    <x:row r="292" hidden="0">
      <x:c r="A292" s="1" t="inlineStr">
        <x:is>
          <x:t xml:space="preserve">df133859-8c7c-e911-8133-00505687612a</x:t>
        </x:is>
      </x:c>
      <x:c r="B292" s="2" t="inlineStr">
        <x:is>
          <x:t xml:space="preserve">/ybxsCXpnur3i6Nkik1/RHzjtWq02q4Ve920DTOPUphGj5rZnZS23UuhHOeURopL+90lBqdYJAkuP2sNX/Wr0A==</x:t>
        </x:is>
      </x:c>
      <x:c r="C292" s="3">
        <x:v>43721.2494560185</x:v>
      </x:c>
      <x:c r="D292" s="4" t="inlineStr">
        <x:is>
          <x:t xml:space="preserve">Suspicious excavation, oil stain and track on the 24''/28'' Bomu-Bonny TL RoW at Patrick Waterside.</x:t>
        </x:is>
      </x:c>
      <x:c r="E292" s="5" t="inlineStr">
        <x:is>
          <x:t xml:space="preserve">SPDC</x:t>
        </x:is>
      </x:c>
      <x:c r="F292" s="6" t="inlineStr">
        <x:is>
          <x:t xml:space="preserve">Non-Urgent</x:t>
        </x:is>
      </x:c>
      <x:c r="G292" s="7"/>
      <x:c r="H292" s="8" t="n">
        <x:v>1</x:v>
      </x:c>
      <x:c r="I292" s="9" t="inlineStr">
        <x:is>
          <x:t xml:space="preserve">Pipelines</x:t>
        </x:is>
      </x:c>
      <x:c r="J292" s="10" t="inlineStr">
        <x:is>
          <x:t xml:space="preserve">Investigate</x:t>
        </x:is>
      </x:c>
      <x:c r="K292" s="11">
        <x:v>43607.5576967593</x:v>
      </x:c>
      <x:c r="L292" s="12" t="inlineStr">
        <x:is>
          <x:t xml:space="preserve">Act On Incident</x:t>
        </x:is>
      </x:c>
    </x:row>
    <x:row r="293" hidden="0">
      <x:c r="A293" s="1" t="inlineStr">
        <x:is>
          <x:t xml:space="preserve">48617362-2f0c-e911-8700-00505687612a</x:t>
        </x:is>
      </x:c>
      <x:c r="B293" s="2" t="inlineStr">
        <x:is>
          <x:t xml:space="preserve">MdzaCeCYJUwUayELF15Dfg5AffFe55eYXThGYdUBdJ4YJC9ul1hgZQA4IosrboxwaK7IqVrjcLhinvXKSaLmdQ==</x:t>
        </x:is>
      </x:c>
      <x:c r="C293" s="3">
        <x:v>43509.5639699074</x:v>
      </x:c>
      <x:c r="D293" s="4" t="inlineStr">
        <x:is>
          <x:t xml:space="preserve">Suspicious excavation,trench and stain observed on the 12" Imo R1- Ebubu TL at Ogale</x:t>
        </x:is>
      </x:c>
      <x:c r="E293" s="5" t="inlineStr">
        <x:is>
          <x:t xml:space="preserve">SPDC</x:t>
        </x:is>
      </x:c>
      <x:c r="F293" s="6" t="inlineStr">
        <x:is>
          <x:t xml:space="preserve">Non-Urgent</x:t>
        </x:is>
      </x:c>
      <x:c r="G293" s="7"/>
      <x:c r="H293" s="8" t="n">
        <x:v>1</x:v>
      </x:c>
      <x:c r="I293" s="9" t="inlineStr">
        <x:is>
          <x:t xml:space="preserve">Pipelines</x:t>
        </x:is>
      </x:c>
      <x:c r="J293" s="10" t="inlineStr">
        <x:is>
          <x:t xml:space="preserve">Investigate</x:t>
        </x:is>
      </x:c>
      <x:c r="K293" s="11">
        <x:v>43464.5662847222</x:v>
      </x:c>
      <x:c r="L293" s="12"/>
    </x:row>
    <x:row r="294" hidden="0">
      <x:c r="A294" s="1" t="inlineStr">
        <x:is>
          <x:t xml:space="preserve">76d4dbba-ef25-e911-80fc-00505687612a</x:t>
        </x:is>
      </x:c>
      <x:c r="B294" s="2" t="inlineStr">
        <x:is>
          <x:t xml:space="preserve">REAcX/xcVspyhhQkJgRgCPo3iLkzvhf3OTsmYHt5i3EBQ9iAo+X6xOr0bCd2oqpyGpfONG3U92EsNyS1ddaZDg==</x:t>
        </x:is>
      </x:c>
      <x:c r="C294" s="3">
        <x:v>43510.5547685185</x:v>
      </x:c>
      <x:c r="D294" s="4" t="inlineStr">
        <x:is>
          <x:t xml:space="preserve">Suspicious excavation/depression on the 36" Rumuekpe - Nkpkou T/L at Omike - Aluu</x:t>
        </x:is>
      </x:c>
      <x:c r="E294" s="5" t="inlineStr">
        <x:is>
          <x:t xml:space="preserve">SPDC</x:t>
        </x:is>
      </x:c>
      <x:c r="F294" s="6" t="inlineStr">
        <x:is>
          <x:t xml:space="preserve">Non-Urgent</x:t>
        </x:is>
      </x:c>
      <x:c r="G294" s="7"/>
      <x:c r="H294" s="8" t="n">
        <x:v>1</x:v>
      </x:c>
      <x:c r="I294" s="9" t="inlineStr">
        <x:is>
          <x:t xml:space="preserve">Pipelines</x:t>
        </x:is>
      </x:c>
      <x:c r="J294" s="10" t="inlineStr">
        <x:is>
          <x:t xml:space="preserve">Investigate</x:t>
        </x:is>
      </x:c>
      <x:c r="K294" s="11">
        <x:v>43497.3370138889</x:v>
      </x:c>
      <x:c r="L294" s="12"/>
    </x:row>
    <x:row r="295" hidden="0">
      <x:c r="A295" s="1" t="inlineStr">
        <x:is>
          <x:t xml:space="preserve">39f4d22c-33ab-e611-a70a-005056873311</x:t>
        </x:is>
      </x:c>
      <x:c r="B295" s="2" t="inlineStr">
        <x:is>
          <x:t xml:space="preserve">9mFE5Sz12WzqLPf33amMQiZfHldFZtm4q4Gp/gup+yKmpclMbVNmtGsub8qus4FTLRcSD51aqU3Eg8vgpIs8Hg==</x:t>
        </x:is>
      </x:c>
      <x:c r="C295" s="3">
        <x:v>43976.492962963</x:v>
      </x:c>
      <x:c r="D295" s="4" t="inlineStr">
        <x:is>
          <x:t xml:space="preserve">Suspicious excavation/illegal cofferdam observed on the 28"TNP at Patrick Waterside, Bodo West.</x:t>
        </x:is>
      </x:c>
      <x:c r="E295" s="5" t="inlineStr">
        <x:is>
          <x:t xml:space="preserve">SPDC</x:t>
        </x:is>
      </x:c>
      <x:c r="F295" s="6" t="inlineStr">
        <x:is>
          <x:t xml:space="preserve">Non-Urgent</x:t>
        </x:is>
      </x:c>
      <x:c r="G295" s="7"/>
      <x:c r="H295" s="8" t="n">
        <x:v>1</x:v>
      </x:c>
      <x:c r="I295" s="9" t="inlineStr">
        <x:is>
          <x:t xml:space="preserve">Pipelines</x:t>
        </x:is>
      </x:c>
      <x:c r="J295" s="10" t="inlineStr">
        <x:is>
          <x:t xml:space="preserve">Investigate</x:t>
        </x:is>
      </x:c>
      <x:c r="K295" s="11">
        <x:v>42689.5821412037</x:v>
      </x:c>
      <x:c r="L295" s="12" t="inlineStr">
        <x:is>
          <x:t xml:space="preserve">Act On Incident</x:t>
        </x:is>
      </x:c>
    </x:row>
    <x:row r="296" hidden="0">
      <x:c r="A296" s="1" t="inlineStr">
        <x:is>
          <x:t xml:space="preserve">ca6dffae-2d2f-e711-ac81-005056873311</x:t>
        </x:is>
      </x:c>
      <x:c r="B296" s="2" t="inlineStr">
        <x:is>
          <x:t xml:space="preserve">47xuhfkmGJAWCPrss3pO5S+ZPb2DDA4OG3nPzRrV9pJ6lgEak/BZ+lw83lFAbkO1rZKL20cymeMMfVRWaKaRjg==</x:t>
        </x:is>
      </x:c>
      <x:c r="C296" s="3">
        <x:v>43230.6319791667</x:v>
      </x:c>
      <x:c r="D296" s="4" t="inlineStr">
        <x:is>
          <x:t xml:space="preserve">Suspicious excavation/oil sheen observed on Okordia - Rumuekpe TL at Ikarama axis.</x:t>
        </x:is>
      </x:c>
      <x:c r="E296" s="5" t="inlineStr">
        <x:is>
          <x:t xml:space="preserve">SPDC</x:t>
        </x:is>
      </x:c>
      <x:c r="F296" s="6" t="inlineStr">
        <x:is>
          <x:t xml:space="preserve">Non-Urgent</x:t>
        </x:is>
      </x:c>
      <x:c r="G296" s="7"/>
      <x:c r="H296" s="8" t="n">
        <x:v>1</x:v>
      </x:c>
      <x:c r="I296" s="9" t="inlineStr">
        <x:is>
          <x:t xml:space="preserve">Pipelines</x:t>
        </x:is>
      </x:c>
      <x:c r="J296" s="10" t="inlineStr">
        <x:is>
          <x:t xml:space="preserve">Investigate</x:t>
        </x:is>
      </x:c>
      <x:c r="K296" s="11">
        <x:v>42857.535787037</x:v>
      </x:c>
      <x:c r="L296" s="12" t="inlineStr">
        <x:is>
          <x:t xml:space="preserve">Act On Incident</x:t>
        </x:is>
      </x:c>
    </x:row>
    <x:row r="297" hidden="0">
      <x:c r="A297" s="1" t="inlineStr">
        <x:is>
          <x:t xml:space="preserve">53d69963-c269-e911-9325-00505687612a</x:t>
        </x:is>
      </x:c>
      <x:c r="B297" s="2" t="inlineStr">
        <x:is>
          <x:t xml:space="preserve">TsXWIAzx96PsBQgDnf8wbjd//Hg+KvDm2YN2CMlL5gowM6tv+zVmiVEozc1rPMWX/3Qf/MS9GLWDR+4RgeeGFg==</x:t>
        </x:is>
      </x:c>
      <x:c r="C297" s="3">
        <x:v>43583.610775463</x:v>
      </x:c>
      <x:c r="D297" s="4" t="inlineStr">
        <x:is>
          <x:t xml:space="preserve">Suspicious excavation/oil stain on the 20’’/36’’ Rumuekpe – Nkpoku TL RoW at Aluu.</x:t>
        </x:is>
      </x:c>
      <x:c r="E297" s="5" t="inlineStr">
        <x:is>
          <x:t xml:space="preserve">SPDC</x:t>
        </x:is>
      </x:c>
      <x:c r="F297" s="6" t="inlineStr">
        <x:is>
          <x:t xml:space="preserve">Non-Urgent</x:t>
        </x:is>
      </x:c>
      <x:c r="G297" s="7" t="inlineStr">
        <x:is>
          <x:t xml:space="preserve">Suspicious Crude oil stain observed on the TNP at Aluu axis.</x:t>
        </x:is>
      </x:c>
      <x:c r="H297" s="8"/>
      <x:c r="I297" s="9" t="inlineStr">
        <x:is>
          <x:t xml:space="preserve">Pipelines</x:t>
        </x:is>
      </x:c>
      <x:c r="J297" s="10" t="inlineStr">
        <x:is>
          <x:t xml:space="preserve">Investigate</x:t>
        </x:is>
      </x:c>
      <x:c r="K297" s="11">
        <x:v>43583.6472569444</x:v>
      </x:c>
      <x:c r="L297" s="12"/>
    </x:row>
    <x:row r="298" hidden="0">
      <x:c r="A298" s="1" t="inlineStr">
        <x:is>
          <x:t xml:space="preserve">9bfe0f2e-cb91-e911-81b7-00505687612a</x:t>
        </x:is>
      </x:c>
      <x:c r="B298" s="2" t="inlineStr">
        <x:is>
          <x:t xml:space="preserve">uJ4jd5ASHrYgcmACEwWYTeb8kIv89ZKydr/peft8IKqruAn0gPDeWr4eEFDVCsnCk8DWci3a1W2WF3ZuinsL1w==</x:t>
        </x:is>
      </x:c>
      <x:c r="C298" s="3">
        <x:v>44781.5445601852</x:v>
      </x:c>
      <x:c r="D298" s="4" t="inlineStr">
        <x:is>
          <x:t xml:space="preserve">Suspicious excavation/theft point on the 24" Nkpoku -Bomu T/L ROW at Nonwa</x:t>
        </x:is>
      </x:c>
      <x:c r="E298" s="5" t="inlineStr">
        <x:is>
          <x:t xml:space="preserve">SPDC</x:t>
        </x:is>
      </x:c>
      <x:c r="F298" s="6" t="inlineStr">
        <x:is>
          <x:t xml:space="preserve">Non-Urgent</x:t>
        </x:is>
      </x:c>
      <x:c r="G298" s="7" t="inlineStr">
        <x:is>
          <x:t xml:space="preserve">Suspicious observation on the 24’’ Nkpoku – Bomu TL RoW at Nonwa.</x:t>
        </x:is>
      </x:c>
      <x:c r="H298" s="8"/>
      <x:c r="I298" s="9" t="inlineStr">
        <x:is>
          <x:t xml:space="preserve">Pipelines</x:t>
        </x:is>
      </x:c>
      <x:c r="J298" s="10" t="inlineStr">
        <x:is>
          <x:t xml:space="preserve">Investigate</x:t>
        </x:is>
      </x:c>
      <x:c r="K298" s="11">
        <x:v>43634.5942824074</x:v>
      </x:c>
      <x:c r="L298" s="12"/>
    </x:row>
    <x:row r="299" hidden="0">
      <x:c r="A299" s="1" t="inlineStr">
        <x:is>
          <x:t xml:space="preserve">b129b65d-8180-e911-8133-00505687612a</x:t>
        </x:is>
      </x:c>
      <x:c r="B299" s="2" t="inlineStr">
        <x:is>
          <x:t xml:space="preserve">/NpLpVAW34wHFZpB8T1g0YANYCrnkSKjTOQP3DA4mJAqMymEGqyxizq+72fFGnfO6SLjqrtL12Nc456fMS7zUQ==</x:t>
        </x:is>
      </x:c>
      <x:c r="C299" s="3">
        <x:v>43783.6201851852</x:v>
      </x:c>
      <x:c r="D299" s="4" t="inlineStr">
        <x:is>
          <x:t xml:space="preserve">Suspicious excavation/track observed ont he 28" Nkpoku - Bomu TL at Ejama.</x:t>
        </x:is>
      </x:c>
      <x:c r="E299" s="5" t="inlineStr">
        <x:is>
          <x:t xml:space="preserve">SPDC</x:t>
        </x:is>
      </x:c>
      <x:c r="F299" s="6" t="inlineStr">
        <x:is>
          <x:t xml:space="preserve">Non-Urgent</x:t>
        </x:is>
      </x:c>
      <x:c r="G299" s="7"/>
      <x:c r="H299" s="8" t="n">
        <x:v>2</x:v>
      </x:c>
      <x:c r="I299" s="9" t="inlineStr">
        <x:is>
          <x:t xml:space="preserve">Pipelines</x:t>
        </x:is>
      </x:c>
      <x:c r="J299" s="10" t="inlineStr">
        <x:is>
          <x:t xml:space="preserve">Investigate</x:t>
        </x:is>
      </x:c>
      <x:c r="K299" s="11">
        <x:v>43612.5934375</x:v>
      </x:c>
      <x:c r="L299" s="12" t="inlineStr">
        <x:is>
          <x:t xml:space="preserve">Act On Incident</x:t>
        </x:is>
      </x:c>
    </x:row>
    <x:row r="300" hidden="0">
      <x:c r="A300" s="1" t="inlineStr">
        <x:is>
          <x:t xml:space="preserve">7e67c3ce-11f3-e811-8f3e-00505687612a</x:t>
        </x:is>
      </x:c>
      <x:c r="B300" s="2" t="inlineStr">
        <x:is>
          <x:t xml:space="preserve">Ty1s/z0FHNCo+7+Bl85DbP4XNaJm5RudhaP1yrPc1v2VilKotQaS7wWul8AdmU/iZXutPWbJPXwoKE/BTCssXg==</x:t>
        </x:is>
      </x:c>
      <x:c r="C300" s="3">
        <x:v>43685.3013194444</x:v>
      </x:c>
      <x:c r="D300" s="4" t="inlineStr">
        <x:is>
          <x:t xml:space="preserve">Suspicious excavation/trench observed on the 20" Kolo Creek - Rumuekpe TL at Okoma 1.</x:t>
        </x:is>
      </x:c>
      <x:c r="E300" s="5" t="inlineStr">
        <x:is>
          <x:t xml:space="preserve">SPDC</x:t>
        </x:is>
      </x:c>
      <x:c r="F300" s="6" t="inlineStr">
        <x:is>
          <x:t xml:space="preserve">Non-Urgent</x:t>
        </x:is>
      </x:c>
      <x:c r="G300" s="7"/>
      <x:c r="H300" s="8" t="n">
        <x:v>1</x:v>
      </x:c>
      <x:c r="I300" s="9" t="inlineStr">
        <x:is>
          <x:t xml:space="preserve">Pipelines</x:t>
        </x:is>
      </x:c>
      <x:c r="J300" s="10" t="inlineStr">
        <x:is>
          <x:t xml:space="preserve">Investigate</x:t>
        </x:is>
      </x:c>
      <x:c r="K300" s="11">
        <x:v>43432.6046875</x:v>
      </x:c>
      <x:c r="L300" s="12" t="inlineStr">
        <x:is>
          <x:t xml:space="preserve">Act On Incident</x:t>
        </x:is>
      </x:c>
    </x:row>
    <x:row r="301" hidden="0">
      <x:c r="A301" s="1" t="inlineStr">
        <x:is>
          <x:t xml:space="preserve">5a5f355b-8c10-e811-9f6f-00505687612a</x:t>
        </x:is>
      </x:c>
      <x:c r="B301" s="2" t="inlineStr">
        <x:is>
          <x:t xml:space="preserve">f64xUQ0nyCP7uoGSj1nQipbjExbnz/bPS5/PJeBsq+NHI+ol4lka43dQXd7I3K7/KBm7ieFKMdhmqRRDw1Y6QQ==</x:t>
        </x:is>
      </x:c>
      <x:c r="C301" s="3">
        <x:v>43378.5098148148</x:v>
      </x:c>
      <x:c r="D301" s="4" t="inlineStr">
        <x:is>
          <x:t xml:space="preserve">Suspicious Excavations , Objects with Oil Sheen along the 28" TNP RoW at Oloma.</x:t>
        </x:is>
      </x:c>
      <x:c r="E301" s="5" t="inlineStr">
        <x:is>
          <x:t xml:space="preserve">SPDC</x:t>
        </x:is>
      </x:c>
      <x:c r="F301" s="6" t="inlineStr">
        <x:is>
          <x:t xml:space="preserve">Non-Urgent</x:t>
        </x:is>
      </x:c>
      <x:c r="G301" s="7"/>
      <x:c r="H301" s="8" t="n">
        <x:v>1</x:v>
      </x:c>
      <x:c r="I301" s="9" t="inlineStr">
        <x:is>
          <x:t xml:space="preserve">Pipelines</x:t>
        </x:is>
      </x:c>
      <x:c r="J301" s="10" t="inlineStr">
        <x:is>
          <x:t xml:space="preserve">Investigate</x:t>
        </x:is>
      </x:c>
      <x:c r="K301" s="11">
        <x:v>43144.3375578704</x:v>
      </x:c>
      <x:c r="L301" s="12"/>
    </x:row>
    <x:row r="302" hidden="0">
      <x:c r="A302" s="1" t="inlineStr">
        <x:is>
          <x:t xml:space="preserve">a726b80d-7fae-e811-a5f8-00505687612a</x:t>
        </x:is>
      </x:c>
      <x:c r="B302" s="2" t="inlineStr">
        <x:is>
          <x:t xml:space="preserve">j+I5pBUFJs1TO04cUCY8RbvGj2z8ajBoHnQkt+s1idCp4bkDdEGUmGORtgvUs8KXXYSNF3y2OLRpeasbvPOpJw==</x:t>
        </x:is>
      </x:c>
      <x:c r="C302" s="3">
        <x:v>43345.3402662037</x:v>
      </x:c>
      <x:c r="D302" s="4" t="inlineStr">
        <x:is>
          <x:t xml:space="preserve">Suspicious Excavations , Objects with Oil Sheen along the 28" TNP RoW at Oloma.</x:t>
        </x:is>
      </x:c>
      <x:c r="E302" s="5" t="inlineStr">
        <x:is>
          <x:t xml:space="preserve">SPDC</x:t>
        </x:is>
      </x:c>
      <x:c r="F302" s="6" t="inlineStr">
        <x:is>
          <x:t xml:space="preserve">Non-Urgent</x:t>
        </x:is>
      </x:c>
      <x:c r="G302" s="7" t="inlineStr">
        <x:is>
          <x:t xml:space="preserve">Suspicious Excavations , Objects with Oil Sheen along the 28" TNP RoW at Oloma.</x:t>
        </x:is>
      </x:c>
      <x:c r="H302" s="8"/>
      <x:c r="I302" s="9" t="inlineStr">
        <x:is>
          <x:t xml:space="preserve">Pipelines</x:t>
        </x:is>
      </x:c>
      <x:c r="J302" s="10" t="inlineStr">
        <x:is>
          <x:t xml:space="preserve">Investigate</x:t>
        </x:is>
      </x:c>
      <x:c r="K302" s="11">
        <x:v>43345.339537037</x:v>
      </x:c>
      <x:c r="L302" s="12"/>
    </x:row>
    <x:row r="303" hidden="0">
      <x:c r="A303" s="1" t="inlineStr">
        <x:is>
          <x:t xml:space="preserve">01600106-9395-e811-8b5d-00505687612a</x:t>
        </x:is>
      </x:c>
      <x:c r="B303" s="2" t="inlineStr">
        <x:is>
          <x:t xml:space="preserve">rMfl4TBD4nmxwAFoWR+jwrPp0ur0dNOmdNHM0NGhabCopiAXRwgaDd4Q9ZKI5LMdAqFWPWdEtVcMdsLyI/WPXQ==</x:t>
        </x:is>
      </x:c>
      <x:c r="C303" s="3">
        <x:v>43316.4183101852</x:v>
      </x:c>
      <x:c r="D303" s="4" t="inlineStr">
        <x:is>
          <x:t xml:space="preserve">Suspicious excavations and human presence observed on the 24"/36" Nkpoku - Bomu TL at Kale.</x:t>
        </x:is>
      </x:c>
      <x:c r="E303" s="5" t="inlineStr">
        <x:is>
          <x:t xml:space="preserve">SPDC</x:t>
        </x:is>
      </x:c>
      <x:c r="F303" s="6" t="inlineStr">
        <x:is>
          <x:t xml:space="preserve">Non-Urgent</x:t>
        </x:is>
      </x:c>
      <x:c r="G303" s="7"/>
      <x:c r="H303" s="8" t="n">
        <x:v>1</x:v>
      </x:c>
      <x:c r="I303" s="9" t="inlineStr">
        <x:is>
          <x:t xml:space="preserve">Pipelines</x:t>
        </x:is>
      </x:c>
      <x:c r="J303" s="10" t="inlineStr">
        <x:is>
          <x:t xml:space="preserve">Investigate</x:t>
        </x:is>
      </x:c>
      <x:c r="K303" s="11">
        <x:v>43313.6242361111</x:v>
      </x:c>
      <x:c r="L303" s="12" t="inlineStr">
        <x:is>
          <x:t xml:space="preserve">Act On Incident</x:t>
        </x:is>
      </x:c>
    </x:row>
    <x:row r="304" hidden="0">
      <x:c r="A304" s="1" t="inlineStr">
        <x:is>
          <x:t xml:space="preserve">f97e1788-d2de-e911-ab00-00505687612a</x:t>
        </x:is>
      </x:c>
      <x:c r="B304" s="2" t="inlineStr">
        <x:is>
          <x:t xml:space="preserve">IKMQ6HIgLU58F/LgNuzlmWUKxEjkDMnTXhOzPB5xc/OGQCMFvDASqO3GpYcBLyB3e7P6NEpj1R2SlPrjJTuBoA==</x:t>
        </x:is>
      </x:c>
      <x:c r="C304" s="3">
        <x:v>43732.5936458333</x:v>
      </x:c>
      <x:c r="D304" s="4" t="inlineStr">
        <x:is>
          <x:t xml:space="preserve">Suspicious excavations around a repaired work site on the 8'' Umuechem - Nkpoku DL at Umuechem.</x:t>
        </x:is>
      </x:c>
      <x:c r="E304" s="5" t="inlineStr">
        <x:is>
          <x:t xml:space="preserve">SPDC</x:t>
        </x:is>
      </x:c>
      <x:c r="F304" s="6" t="inlineStr">
        <x:is>
          <x:t xml:space="preserve">Non-Urgent</x:t>
        </x:is>
      </x:c>
      <x:c r="G304" s="7" t="inlineStr">
        <x:is>
          <x:t xml:space="preserve">Suspicious excavations around a repaired work site on the 8'' Umuechem - Nkpoku DL at Umuechem.</x:t>
        </x:is>
      </x:c>
      <x:c r="H304" s="8"/>
      <x:c r="I304" s="9" t="inlineStr">
        <x:is>
          <x:t xml:space="preserve">Pipelines</x:t>
        </x:is>
      </x:c>
      <x:c r="J304" s="10" t="inlineStr">
        <x:is>
          <x:t xml:space="preserve">Investigate</x:t>
        </x:is>
      </x:c>
      <x:c r="K304" s="11">
        <x:v>43732.6196990741</x:v>
      </x:c>
      <x:c r="L304" s="12" t="inlineStr">
        <x:is>
          <x:t xml:space="preserve">Act On Incident</x:t>
        </x:is>
      </x:c>
    </x:row>
    <x:row r="305" hidden="0">
      <x:c r="A305" s="1" t="inlineStr">
        <x:is>
          <x:t xml:space="preserve">70fe15ab-24d2-e811-ba76-00505687612a</x:t>
        </x:is>
      </x:c>
      <x:c r="B305" s="2" t="inlineStr">
        <x:is>
          <x:t xml:space="preserve">J+q4Lp4dRjITEHzCHkT2lj4zjC/9GhpId6DeAJWHtObIggIy37xcSO9cH7JN/HFHdcCeXEv8hXJ0tC9UOVxOdQ==</x:t>
        </x:is>
      </x:c>
      <x:c r="C305" s="3">
        <x:v>43732.5763541667</x:v>
      </x:c>
      <x:c r="D305" s="4" t="inlineStr">
        <x:is>
          <x:t xml:space="preserve">Suspicious excavations around a repaired work site on the 8'' Umuechem - Nkpoku DL at Umuechem.</x:t>
        </x:is>
      </x:c>
      <x:c r="E305" s="5" t="inlineStr">
        <x:is>
          <x:t xml:space="preserve">SPDC</x:t>
        </x:is>
      </x:c>
      <x:c r="F305" s="6" t="inlineStr">
        <x:is>
          <x:t xml:space="preserve">Non-Urgent</x:t>
        </x:is>
      </x:c>
      <x:c r="G305" s="7"/>
      <x:c r="H305" s="8" t="n">
        <x:v>1</x:v>
      </x:c>
      <x:c r="I305" s="9" t="inlineStr">
        <x:is>
          <x:t xml:space="preserve">Pipelines</x:t>
        </x:is>
      </x:c>
      <x:c r="J305" s="10" t="inlineStr">
        <x:is>
          <x:t xml:space="preserve">Investigate</x:t>
        </x:is>
      </x:c>
      <x:c r="K305" s="11">
        <x:v>43390.7032060185</x:v>
      </x:c>
      <x:c r="L305" s="12" t="inlineStr">
        <x:is>
          <x:t xml:space="preserve">Act On Incident</x:t>
        </x:is>
      </x:c>
    </x:row>
    <x:row r="306" hidden="0">
      <x:c r="A306" s="1" t="inlineStr">
        <x:is>
          <x:t xml:space="preserve">51afec8b-6ebe-e811-8ea8-00505687612a</x:t>
        </x:is>
      </x:c>
      <x:c r="B306" s="2" t="inlineStr">
        <x:is>
          <x:t xml:space="preserve">NkIOX6z4e9YyA3TxtchuviC2a5PRjSUG3lwHViZdyYXj3GsIWG0SRqf3MkTlXKVW0Yq4hWgoxZrM411TuGDuNw==</x:t>
        </x:is>
      </x:c>
      <x:c r="C306" s="3">
        <x:v>43571.2456481481</x:v>
      </x:c>
      <x:c r="D306" s="4" t="inlineStr">
        <x:is>
          <x:t xml:space="preserve">Suspicious excavations observed on the 28" Bomu - Bonny TL at Patrick Waterside.</x:t>
        </x:is>
      </x:c>
      <x:c r="E306" s="5" t="inlineStr">
        <x:is>
          <x:t xml:space="preserve">SPDC</x:t>
        </x:is>
      </x:c>
      <x:c r="F306" s="6" t="inlineStr">
        <x:is>
          <x:t xml:space="preserve">Non-Urgent</x:t>
        </x:is>
      </x:c>
      <x:c r="G306" s="7"/>
      <x:c r="H306" s="8" t="n">
        <x:v>1</x:v>
      </x:c>
      <x:c r="I306" s="9" t="inlineStr">
        <x:is>
          <x:t xml:space="preserve">Pipelines</x:t>
        </x:is>
      </x:c>
      <x:c r="J306" s="10" t="inlineStr">
        <x:is>
          <x:t xml:space="preserve">Investigate</x:t>
        </x:is>
      </x:c>
      <x:c r="K306" s="11">
        <x:v>43365.6187962963</x:v>
      </x:c>
      <x:c r="L306" s="12" t="inlineStr">
        <x:is>
          <x:t xml:space="preserve">Act On Incident</x:t>
        </x:is>
      </x:c>
    </x:row>
    <x:row r="307" hidden="0">
      <x:c r="A307" s="1" t="inlineStr">
        <x:is>
          <x:t xml:space="preserve">fcad8a66-593e-e811-b920-00505687612a</x:t>
        </x:is>
      </x:c>
      <x:c r="B307" s="2" t="inlineStr">
        <x:is>
          <x:t xml:space="preserve">V+oRUM5nlXze/DIcGiuzQupB2IuyVAc5WWZt6obVDi+sY4J5RhdOoPj16XB58N0kU9GwUce/qYF2KjnxQc7COQ==</x:t>
        </x:is>
      </x:c>
      <x:c r="C307" s="3">
        <x:v>43235.6410763889</x:v>
      </x:c>
      <x:c r="D307" s="4" t="inlineStr">
        <x:is>
          <x:t xml:space="preserve">Suspicious excavations observed on the 28" Nkpoku - Oloma TL at Elelenwo.</x:t>
        </x:is>
      </x:c>
      <x:c r="E307" s="5" t="inlineStr">
        <x:is>
          <x:t xml:space="preserve">SPDC</x:t>
        </x:is>
      </x:c>
      <x:c r="F307" s="6" t="inlineStr">
        <x:is>
          <x:t xml:space="preserve">Non-Urgent</x:t>
        </x:is>
      </x:c>
      <x:c r="G307" s="7"/>
      <x:c r="H307" s="8" t="n">
        <x:v>2</x:v>
      </x:c>
      <x:c r="I307" s="9" t="inlineStr">
        <x:is>
          <x:t xml:space="preserve">Pipelines</x:t>
        </x:is>
      </x:c>
      <x:c r="J307" s="10" t="inlineStr">
        <x:is>
          <x:t xml:space="preserve">Investigate</x:t>
        </x:is>
      </x:c>
      <x:c r="K307" s="11">
        <x:v>43202.6230671296</x:v>
      </x:c>
      <x:c r="L307" s="12" t="inlineStr">
        <x:is>
          <x:t xml:space="preserve">Act On Incident</x:t>
        </x:is>
      </x:c>
    </x:row>
    <x:row r="308" hidden="0">
      <x:c r="A308" s="1" t="inlineStr">
        <x:is>
          <x:t xml:space="preserve">fbd97d6b-1281-e811-bdeb-00505687612a</x:t>
        </x:is>
      </x:c>
      <x:c r="B308" s="2" t="inlineStr">
        <x:is>
          <x:t xml:space="preserve">2opCn2sHCgqhkLjTEv2Mmt++YIvqeVALG1cVAiY60vp2BUyQsJr3X6e0G/j6a4swr7+cBCX8r44pWKpG62U6iA==</x:t>
        </x:is>
      </x:c>
      <x:c r="C308" s="3">
        <x:v>43599.4966087963</x:v>
      </x:c>
      <x:c r="D308" s="4" t="inlineStr">
        <x:is>
          <x:t xml:space="preserve">Suspicious excavations on the 24" TNP RoW at Oloma.</x:t>
        </x:is>
      </x:c>
      <x:c r="E308" s="5" t="inlineStr">
        <x:is>
          <x:t xml:space="preserve">SPDC</x:t>
        </x:is>
      </x:c>
      <x:c r="F308" s="6" t="inlineStr">
        <x:is>
          <x:t xml:space="preserve">Non-Urgent</x:t>
        </x:is>
      </x:c>
      <x:c r="G308" s="7"/>
      <x:c r="H308" s="8" t="n">
        <x:v>1</x:v>
      </x:c>
      <x:c r="I308" s="9" t="inlineStr">
        <x:is>
          <x:t xml:space="preserve">Pipelines</x:t>
        </x:is>
      </x:c>
      <x:c r="J308" s="10" t="inlineStr">
        <x:is>
          <x:t xml:space="preserve">Investigate</x:t>
        </x:is>
      </x:c>
      <x:c r="K308" s="11">
        <x:v>43287.533275463</x:v>
      </x:c>
      <x:c r="L308" s="12"/>
    </x:row>
    <x:row r="309" hidden="0">
      <x:c r="A309" s="1" t="inlineStr">
        <x:is>
          <x:t xml:space="preserve">d0f5c270-6cf2-e811-8f3e-00505687612a</x:t>
        </x:is>
      </x:c>
      <x:c r="B309" s="2" t="inlineStr">
        <x:is>
          <x:t xml:space="preserve">o7hZRziOET3jBvgTSy0ryK3GKHamWgTef7EpnjlWHQ2vkgd4X+mTFRe13yyLU9J/J/0Ul5r3Dj7p5b7TCTkclg==</x:t>
        </x:is>
      </x:c>
      <x:c r="C309" s="3">
        <x:v>43599.4941898148</x:v>
      </x:c>
      <x:c r="D309" s="4" t="inlineStr">
        <x:is>
          <x:t xml:space="preserve">Suspicious excavations with footprints on the 24" TNP RoW at Oloma.</x:t>
        </x:is>
      </x:c>
      <x:c r="E309" s="5" t="inlineStr">
        <x:is>
          <x:t xml:space="preserve">SPDC</x:t>
        </x:is>
      </x:c>
      <x:c r="F309" s="6" t="inlineStr">
        <x:is>
          <x:t xml:space="preserve">Non-Urgent</x:t>
        </x:is>
      </x:c>
      <x:c r="G309" s="7" t="inlineStr">
        <x:is>
          <x:t xml:space="preserve">Suspicious excavations on the 24" TNP RoW at Oloma.</x:t>
        </x:is>
      </x:c>
      <x:c r="H309" s="8"/>
      <x:c r="I309" s="9" t="inlineStr">
        <x:is>
          <x:t xml:space="preserve">Pipelines</x:t>
        </x:is>
      </x:c>
      <x:c r="J309" s="10" t="inlineStr">
        <x:is>
          <x:t xml:space="preserve">Investigate</x:t>
        </x:is>
      </x:c>
      <x:c r="K309" s="11">
        <x:v>43431.7826388889</x:v>
      </x:c>
      <x:c r="L309" s="12"/>
    </x:row>
    <x:row r="310" hidden="0">
      <x:c r="A310" s="1" t="inlineStr">
        <x:is>
          <x:t xml:space="preserve">c1c9e5db-ee2d-e811-bfbb-00505687612a</x:t>
        </x:is>
      </x:c>
      <x:c r="B310" s="2" t="inlineStr">
        <x:is>
          <x:t xml:space="preserve">ch+MgAHY56QRV2vjUHzX10z3V77DzxbnmEzcG8iFER0yCmadTBc6GfsyLLc+QUIUs9KdVGbhJ0/WUAj3thTZGw==</x:t>
        </x:is>
      </x:c>
      <x:c r="C310" s="3">
        <x:v>43200.2774421296</x:v>
      </x:c>
      <x:c r="D310" s="4" t="inlineStr">
        <x:is>
          <x:t xml:space="preserve">Suspicious Excavations, crude oil with footprints along the 28" TNP RoW at Patrick Waterside.</x:t>
        </x:is>
      </x:c>
      <x:c r="E310" s="5" t="inlineStr">
        <x:is>
          <x:t xml:space="preserve">SPDC</x:t>
        </x:is>
      </x:c>
      <x:c r="F310" s="6" t="inlineStr">
        <x:is>
          <x:t xml:space="preserve">Non-Urgent</x:t>
        </x:is>
      </x:c>
      <x:c r="G310" s="7"/>
      <x:c r="H310" s="8" t="n">
        <x:v>1</x:v>
      </x:c>
      <x:c r="I310" s="9" t="inlineStr">
        <x:is>
          <x:t xml:space="preserve">Pipelines</x:t>
        </x:is>
      </x:c>
      <x:c r="J310" s="10" t="inlineStr">
        <x:is>
          <x:t xml:space="preserve">Investigate</x:t>
        </x:is>
      </x:c>
      <x:c r="K310" s="11">
        <x:v>43181.7321296296</x:v>
      </x:c>
      <x:c r="L310" s="12"/>
    </x:row>
    <x:row r="311" hidden="0">
      <x:c r="A311" s="1" t="inlineStr">
        <x:is>
          <x:t xml:space="preserve">49226ae8-0f84-e711-9141-00505687612a</x:t>
        </x:is>
      </x:c>
      <x:c r="B311" s="2" t="inlineStr">
        <x:is>
          <x:t xml:space="preserve">fFb9Bvs9u0nOw5aT3YoX+buXc/n2P60iOX7gMVaFfHsyLGUHklLkqi+DwvL7Vct90oVpmswDi6d/eyLsx5ls8Q==</x:t>
        </x:is>
      </x:c>
      <x:c r="C311" s="3">
        <x:v>43377.4340972222</x:v>
      </x:c>
      <x:c r="D311" s="4" t="inlineStr">
        <x:is>
          <x:t xml:space="preserve">Suspicious excavations/footprints observed near reported illegal refinery and own cofferdam at Otumara.</x:t>
        </x:is>
      </x:c>
      <x:c r="E311" s="5" t="inlineStr">
        <x:is>
          <x:t xml:space="preserve">SPDC</x:t>
        </x:is>
      </x:c>
      <x:c r="F311" s="6" t="inlineStr">
        <x:is>
          <x:t xml:space="preserve">Non-Urgent</x:t>
        </x:is>
      </x:c>
      <x:c r="G311" s="7"/>
      <x:c r="H311" s="8" t="n">
        <x:v>4</x:v>
      </x:c>
      <x:c r="I311" s="9" t="inlineStr">
        <x:is>
          <x:t xml:space="preserve">Gloria Eriofoloh</x:t>
        </x:is>
      </x:c>
      <x:c r="J311" s="10" t="inlineStr">
        <x:is>
          <x:t xml:space="preserve">Investigate</x:t>
        </x:is>
      </x:c>
      <x:c r="K311" s="11">
        <x:v>42965.5573148148</x:v>
      </x:c>
      <x:c r="L311" s="12" t="inlineStr">
        <x:is>
          <x:t xml:space="preserve">Act On Incident</x:t>
        </x:is>
      </x:c>
    </x:row>
    <x:row r="312" hidden="0">
      <x:c r="A312" s="1" t="inlineStr">
        <x:is>
          <x:t xml:space="preserve">f4410267-55e1-e711-b082-00505687612a</x:t>
        </x:is>
      </x:c>
      <x:c r="B312" s="2" t="inlineStr">
        <x:is>
          <x:t xml:space="preserve">ZlTgGGjIBmawAOSNZVor8Lpct2PSSXJnafMLI6GBXwr6OEcuw0CZ8+L5cfZaSwnKG5pFN+9oas9yvYPUTcYdKg==</x:t>
        </x:is>
      </x:c>
      <x:c r="C312" s="3">
        <x:v>43399.4686342593</x:v>
      </x:c>
      <x:c r="D312" s="4" t="inlineStr">
        <x:is>
          <x:t xml:space="preserve">Suspicious excavations/footprints observed near reported illegal refinery and own cofferdam at Otumara.</x:t>
        </x:is>
      </x:c>
      <x:c r="E312" s="5" t="inlineStr">
        <x:is>
          <x:t xml:space="preserve">SPDC</x:t>
        </x:is>
      </x:c>
      <x:c r="F312" s="6" t="inlineStr">
        <x:is>
          <x:t xml:space="preserve">Non-Urgent</x:t>
        </x:is>
      </x:c>
      <x:c r="G312" s="7" t="inlineStr">
        <x:is>
          <x:t xml:space="preserve">Suspicious excavations/footprints observed near reported illegal refinery and own cofferdam at Otumara.</x:t>
        </x:is>
      </x:c>
      <x:c r="H312" s="8"/>
      <x:c r="I312" s="9" t="inlineStr">
        <x:is>
          <x:t xml:space="preserve">Gloria Eriofoloh</x:t>
        </x:is>
      </x:c>
      <x:c r="J312" s="10" t="inlineStr">
        <x:is>
          <x:t xml:space="preserve">Investigate</x:t>
        </x:is>
      </x:c>
      <x:c r="K312" s="11">
        <x:v>43084.2529861111</x:v>
      </x:c>
      <x:c r="L312" s="12" t="inlineStr">
        <x:is>
          <x:t xml:space="preserve">Act On Incident</x:t>
        </x:is>
      </x:c>
    </x:row>
    <x:row r="313" hidden="0">
      <x:c r="A313" s="1" t="inlineStr">
        <x:is>
          <x:t xml:space="preserve">b8613110-3be2-e711-b082-00505687612a</x:t>
        </x:is>
      </x:c>
      <x:c r="B313" s="2" t="inlineStr">
        <x:is>
          <x:t xml:space="preserve">/zb965T/M+ZkhxrpRMPISWYWYTdazQvumBMMeq/pI0U10n3VIPJ/up/DMxM0o6KL6za/6KlWbVEpVmuEMeqq2A==</x:t>
        </x:is>
      </x:c>
      <x:c r="C313" s="3">
        <x:v>43403.264837963</x:v>
      </x:c>
      <x:c r="D313" s="4" t="inlineStr">
        <x:is>
          <x:t xml:space="preserve">Suspicious excavations/footprints observed near reported illegal refinery and own cofferdam at Otumara.</x:t>
        </x:is>
      </x:c>
      <x:c r="E313" s="5" t="inlineStr">
        <x:is>
          <x:t xml:space="preserve">SPDC</x:t>
        </x:is>
      </x:c>
      <x:c r="F313" s="6" t="inlineStr">
        <x:is>
          <x:t xml:space="preserve">Non-Urgent</x:t>
        </x:is>
      </x:c>
      <x:c r="G313" s="7" t="inlineStr">
        <x:is>
          <x:t xml:space="preserve">Suspicious excavations/footprints observed near reported illegal refinery and own cofferdam at Otumara.</x:t>
        </x:is>
      </x:c>
      <x:c r="H313" s="8"/>
      <x:c r="I313" s="9" t="inlineStr">
        <x:is>
          <x:t xml:space="preserve">Gloria Eriofoloh</x:t>
        </x:is>
      </x:c>
      <x:c r="J313" s="10" t="inlineStr">
        <x:is>
          <x:t xml:space="preserve">Investigate</x:t>
        </x:is>
      </x:c>
      <x:c r="K313" s="11">
        <x:v>43085.3946412037</x:v>
      </x:c>
      <x:c r="L313" s="12" t="inlineStr">
        <x:is>
          <x:t xml:space="preserve">Act On Incident</x:t>
        </x:is>
      </x:c>
    </x:row>
    <x:row r="314" hidden="0">
      <x:c r="A314" s="1" t="inlineStr">
        <x:is>
          <x:t xml:space="preserve">5de2d2a4-28c3-e811-830a-00505687612a</x:t>
        </x:is>
      </x:c>
      <x:c r="B314" s="2" t="inlineStr">
        <x:is>
          <x:t xml:space="preserve">fC3aFLSoQAG2CH/Io7gSIUmTJsRaTa6JsxE7/OUfUkqEH6e8yYqnn4Vu+RiwLWfybPAcoCeeN2dKlI2YfTo+zw==</x:t>
        </x:is>
      </x:c>
      <x:c r="C314" s="3">
        <x:v>43437.2433333333</x:v>
      </x:c>
      <x:c r="D314" s="4" t="inlineStr">
        <x:is>
          <x:t xml:space="preserve">Suspicious human activity, excavation, Cylinders observed on the 24"/36" Nkpoku - Rumuekpe TL at Kale.</x:t>
        </x:is>
      </x:c>
      <x:c r="E314" s="5" t="inlineStr">
        <x:is>
          <x:t xml:space="preserve">SPDC</x:t>
        </x:is>
      </x:c>
      <x:c r="F314" s="6" t="inlineStr">
        <x:is>
          <x:t xml:space="preserve">Non-Urgent</x:t>
        </x:is>
      </x:c>
      <x:c r="G314" s="7"/>
      <x:c r="H314" s="8" t="n">
        <x:v>1</x:v>
      </x:c>
      <x:c r="I314" s="9" t="inlineStr">
        <x:is>
          <x:t xml:space="preserve">Pipelines</x:t>
        </x:is>
      </x:c>
      <x:c r="J314" s="10" t="inlineStr">
        <x:is>
          <x:t xml:space="preserve">Investigate</x:t>
        </x:is>
      </x:c>
      <x:c r="K314" s="11">
        <x:v>43371.634224537</x:v>
      </x:c>
      <x:c r="L314" s="12" t="inlineStr">
        <x:is>
          <x:t xml:space="preserve">Act On Incident</x:t>
        </x:is>
      </x:c>
    </x:row>
    <x:row r="315" hidden="0">
      <x:c r="A315" s="1" t="inlineStr">
        <x:is>
          <x:t xml:space="preserve">2512f3ec-c826-e811-ba72-00505687612a</x:t>
        </x:is>
      </x:c>
      <x:c r="B315" s="2" t="inlineStr">
        <x:is>
          <x:t xml:space="preserve">c409vIUv7vt3+aRTdTuF/dPSFJYRtTt8uQ+o7h80VknpgLfRPYTDteFNQLwp9PjwkwulEkJHJ/51TZl9r75/9w==</x:t>
        </x:is>
      </x:c>
      <x:c r="C315" s="3">
        <x:v>44845.6124074074</x:v>
      </x:c>
      <x:c r="D315" s="4" t="inlineStr">
        <x:is>
          <x:t xml:space="preserve">Suspicious IC point observed on the 28" Nkpoku - Bomu TNP RoW at Rumuewhara axis</x:t>
        </x:is>
      </x:c>
      <x:c r="E315" s="5" t="inlineStr">
        <x:is>
          <x:t xml:space="preserve">SPDC</x:t>
        </x:is>
      </x:c>
      <x:c r="F315" s="6" t="inlineStr">
        <x:is>
          <x:t xml:space="preserve">Non-Urgent</x:t>
        </x:is>
      </x:c>
      <x:c r="G315" s="7"/>
      <x:c r="H315" s="8" t="n">
        <x:v>1</x:v>
      </x:c>
      <x:c r="I315" s="9" t="inlineStr">
        <x:is>
          <x:t xml:space="preserve">Pipelines</x:t>
        </x:is>
      </x:c>
      <x:c r="J315" s="10" t="inlineStr">
        <x:is>
          <x:t xml:space="preserve">Investigate</x:t>
        </x:is>
      </x:c>
      <x:c r="K315" s="11">
        <x:v>43172.635474537</x:v>
      </x:c>
      <x:c r="L315" s="12" t="inlineStr">
        <x:is>
          <x:t xml:space="preserve">Investigate Incident</x:t>
        </x:is>
      </x:c>
    </x:row>
    <x:row r="316" hidden="0">
      <x:c r="A316" s="1" t="inlineStr">
        <x:is>
          <x:t xml:space="preserve">73654989-b96a-e711-8432-00505687612a</x:t>
        </x:is>
      </x:c>
      <x:c r="B316" s="2" t="inlineStr">
        <x:is>
          <x:t xml:space="preserve">znoA7HCqzUZD3B0TpocK08sbns0tP59Ne1BkVqf1RH8JhSbBVCLT7wVEr8AvioupBFO4wWmi+bNzrmhZRNF3pA==</x:t>
        </x:is>
      </x:c>
      <x:c r="C316" s="3">
        <x:v>43412.4373842593</x:v>
      </x:c>
      <x:c r="D316" s="4" t="inlineStr">
        <x:is>
          <x:t xml:space="preserve">Suspicious Observation at Ajudaibo on the 20" TEP.</x:t>
        </x:is>
      </x:c>
      <x:c r="E316" s="5" t="inlineStr">
        <x:is>
          <x:t xml:space="preserve">SPDC</x:t>
        </x:is>
      </x:c>
      <x:c r="F316" s="6" t="inlineStr">
        <x:is>
          <x:t xml:space="preserve">Non-Urgent</x:t>
        </x:is>
      </x:c>
      <x:c r="G316" s="7"/>
      <x:c r="H316" s="8" t="n">
        <x:v>1</x:v>
      </x:c>
      <x:c r="I316" s="9" t="inlineStr">
        <x:is>
          <x:t xml:space="preserve">Gloria Eriofoloh</x:t>
        </x:is>
      </x:c>
      <x:c r="J316" s="10" t="inlineStr">
        <x:is>
          <x:t xml:space="preserve">Investigate</x:t>
        </x:is>
      </x:c>
      <x:c r="K316" s="11">
        <x:v>42933.3133912037</x:v>
      </x:c>
      <x:c r="L316" s="12"/>
    </x:row>
    <x:row r="317" hidden="0">
      <x:c r="A317" s="1" t="inlineStr">
        <x:is>
          <x:t xml:space="preserve">b1865f82-3ae3-e811-8948-00505687612a</x:t>
        </x:is>
      </x:c>
      <x:c r="B317" s="2" t="inlineStr">
        <x:is>
          <x:t xml:space="preserve">X3hA1OwXzzW5IgGHRY96reXqU52GjlsgJz+np+8sXc0DDBFs+q6lTXK8xEgiNU6gLY94CqJmLTHFKc717IQONw==</x:t>
        </x:is>
      </x:c>
      <x:c r="C317" s="3">
        <x:v>43412.4418518519</x:v>
      </x:c>
      <x:c r="D317" s="4" t="inlineStr">
        <x:is>
          <x:t xml:space="preserve">Suspicious Observation at Ajudaibo on the 20" TEP.</x:t>
        </x:is>
      </x:c>
      <x:c r="E317" s="5" t="inlineStr">
        <x:is>
          <x:t xml:space="preserve">SPDC</x:t>
        </x:is>
      </x:c>
      <x:c r="F317" s="6" t="inlineStr">
        <x:is>
          <x:t xml:space="preserve">Non-Urgent</x:t>
        </x:is>
      </x:c>
      <x:c r="G317" s="7" t="inlineStr">
        <x:is>
          <x:t xml:space="preserve">Suspicious Observation at Ajudaibo on the 20" TEP.</x:t>
        </x:is>
      </x:c>
      <x:c r="H317" s="8"/>
      <x:c r="I317" s="9" t="inlineStr">
        <x:is>
          <x:t xml:space="preserve">Gloria Eriofoloh</x:t>
        </x:is>
      </x:c>
      <x:c r="J317" s="10" t="inlineStr">
        <x:is>
          <x:t xml:space="preserve">Investigate</x:t>
        </x:is>
      </x:c>
      <x:c r="K317" s="11">
        <x:v>43412.4456944444</x:v>
      </x:c>
      <x:c r="L317" s="12" t="inlineStr">
        <x:is>
          <x:t xml:space="preserve">Act On Incident</x:t>
        </x:is>
      </x:c>
    </x:row>
    <x:row r="318" hidden="0">
      <x:c r="A318" s="1" t="inlineStr">
        <x:is>
          <x:t xml:space="preserve">dd03e758-844a-e711-a7d9-005056873311</x:t>
        </x:is>
      </x:c>
      <x:c r="B318" s="2" t="inlineStr">
        <x:is>
          <x:t xml:space="preserve">ngS8N+zFp8i/rhQ6Y5eV1lK0LItohKrFAeOU1ku/vcMAPS7mM1hSx4TGl9MvTtlLk9hei6MGDeD+XZIP53nSbg==</x:t>
        </x:is>
      </x:c>
      <x:c r="C318" s="3">
        <x:v>43384.4263425926</x:v>
      </x:c>
      <x:c r="D318" s="4" t="inlineStr">
        <x:is>
          <x:t xml:space="preserve">Suspicious observation at Obotobo on the 24" TEP.</x:t>
        </x:is>
      </x:c>
      <x:c r="E318" s="5" t="inlineStr">
        <x:is>
          <x:t xml:space="preserve">SPDC</x:t>
        </x:is>
      </x:c>
      <x:c r="F318" s="6" t="inlineStr">
        <x:is>
          <x:t xml:space="preserve">Non-Urgent</x:t>
        </x:is>
      </x:c>
      <x:c r="G318" s="7"/>
      <x:c r="H318" s="8" t="n">
        <x:v>1</x:v>
      </x:c>
      <x:c r="I318" s="9" t="inlineStr">
        <x:is>
          <x:t xml:space="preserve">Gloria Eriofoloh</x:t>
        </x:is>
      </x:c>
      <x:c r="J318" s="10" t="inlineStr">
        <x:is>
          <x:t xml:space="preserve">Investigate</x:t>
        </x:is>
      </x:c>
      <x:c r="K318" s="11">
        <x:v>42892.3263425926</x:v>
      </x:c>
      <x:c r="L318" s="12"/>
    </x:row>
    <x:row r="319" hidden="0">
      <x:c r="A319" s="1" t="inlineStr">
        <x:is>
          <x:t xml:space="preserve">4d13b450-c2eb-e811-9a3a-00505687612a</x:t>
        </x:is>
      </x:c>
      <x:c r="B319" s="2" t="inlineStr">
        <x:is>
          <x:t xml:space="preserve">gWZlg6uYD4etrj1uHhQ57xM6s65ZcpdIsSTOomXrUBytPpcrz6en92wg8s7FCeEr+efMBq3wvz+ggkYQ5prZAw==</x:t>
        </x:is>
      </x:c>
      <x:c r="C319" s="3">
        <x:v>43600.2649074074</x:v>
      </x:c>
      <x:c r="D319" s="4" t="inlineStr">
        <x:is>
          <x:t xml:space="preserve">Suspicious observation at Obotobo on the 24" TEP.</x:t>
        </x:is>
      </x:c>
      <x:c r="E319" s="5" t="inlineStr">
        <x:is>
          <x:t xml:space="preserve">SPDC</x:t>
        </x:is>
      </x:c>
      <x:c r="F319" s="6" t="inlineStr">
        <x:is>
          <x:t xml:space="preserve">Non-Urgent</x:t>
        </x:is>
      </x:c>
      <x:c r="G319" s="7" t="inlineStr">
        <x:is>
          <x:t xml:space="preserve">Suspicious observation at Obotobo on the 24" TEP.</x:t>
        </x:is>
      </x:c>
      <x:c r="H319" s="8"/>
      <x:c r="I319" s="9" t="inlineStr">
        <x:is>
          <x:t xml:space="preserve">Moses Danlami</x:t>
        </x:is>
      </x:c>
      <x:c r="J319" s="10" t="inlineStr">
        <x:is>
          <x:t xml:space="preserve">Investigate</x:t>
        </x:is>
      </x:c>
      <x:c r="K319" s="11">
        <x:v>43423.3014467593</x:v>
      </x:c>
      <x:c r="L319" s="12"/>
    </x:row>
    <x:row r="320" hidden="0">
      <x:c r="A320" s="1" t="inlineStr">
        <x:is>
          <x:t xml:space="preserve">7905b297-5eff-e611-a70a-0050568729f6</x:t>
        </x:is>
      </x:c>
      <x:c r="B320" s="2" t="inlineStr">
        <x:is>
          <x:t xml:space="preserve">GRPgYEn6e0pXJT+qcsNAe4b/eeCD6CmyQe5P/HfylbJvLx6a9VcQxO0NQx4B2J+XDk3HzvLfgMhDQ3ndxqJzZQ==</x:t>
        </x:is>
      </x:c>
      <x:c r="C320" s="3">
        <x:v>43230.2959953704</x:v>
      </x:c>
      <x:c r="D320" s="4" t="inlineStr">
        <x:is>
          <x:t xml:space="preserve">Suspicious observation on 12" Oguta DL RoW at Ezi-Ossu (Oguta) axis.</x:t>
        </x:is>
      </x:c>
      <x:c r="E320" s="5" t="inlineStr">
        <x:is>
          <x:t xml:space="preserve">SPDC</x:t>
        </x:is>
      </x:c>
      <x:c r="F320" s="6" t="inlineStr">
        <x:is>
          <x:t xml:space="preserve">Non-Urgent</x:t>
        </x:is>
      </x:c>
      <x:c r="G320" s="7"/>
      <x:c r="H320" s="8" t="n">
        <x:v>1</x:v>
      </x:c>
      <x:c r="I320" s="9" t="inlineStr">
        <x:is>
          <x:t xml:space="preserve">Pipelines</x:t>
        </x:is>
      </x:c>
      <x:c r="J320" s="10" t="inlineStr">
        <x:is>
          <x:t xml:space="preserve">Investigate</x:t>
        </x:is>
      </x:c>
      <x:c r="K320" s="11">
        <x:v>42796.6949305556</x:v>
      </x:c>
      <x:c r="L320" s="12" t="inlineStr">
        <x:is>
          <x:t xml:space="preserve">Act On Incident</x:t>
        </x:is>
      </x:c>
    </x:row>
    <x:row r="321" hidden="0">
      <x:c r="A321" s="1" t="inlineStr">
        <x:is>
          <x:t xml:space="preserve">8d00ea55-cacb-e811-a3a4-00505687612a</x:t>
        </x:is>
      </x:c>
      <x:c r="B321" s="2" t="inlineStr">
        <x:is>
          <x:t xml:space="preserve">s0BFnJPRHU8q/G4ybMLxSvY5DNmKliAfrlfl+n7MFZlmFfZMJz2AubnEI4FtoGfh8KmUyh8iZfilzf+OFLcuGA==</x:t>
        </x:is>
      </x:c>
      <x:c r="C321" s="3">
        <x:v>44841.4038425926</x:v>
      </x:c>
      <x:c r="D321" s="4" t="inlineStr">
        <x:is>
          <x:t xml:space="preserve">Suspicious observation on the 20”/36” Rumuekpe – Nkpoku TNP in Mbodo – Aluu</x:t>
        </x:is>
      </x:c>
      <x:c r="E321" s="5" t="inlineStr">
        <x:is>
          <x:t xml:space="preserve">SPDC</x:t>
        </x:is>
      </x:c>
      <x:c r="F321" s="6" t="inlineStr">
        <x:is>
          <x:t xml:space="preserve">Non-Urgent</x:t>
        </x:is>
      </x:c>
      <x:c r="G321" s="7"/>
      <x:c r="H321" s="8" t="n">
        <x:v>1</x:v>
      </x:c>
      <x:c r="I321" s="9" t="inlineStr">
        <x:is>
          <x:t xml:space="preserve">Pipelines</x:t>
        </x:is>
      </x:c>
      <x:c r="J321" s="10" t="inlineStr">
        <x:is>
          <x:t xml:space="preserve">Investigate</x:t>
        </x:is>
      </x:c>
      <x:c r="K321" s="11">
        <x:v>43382.6186689815</x:v>
      </x:c>
      <x:c r="L321" s="12" t="inlineStr">
        <x:is>
          <x:t xml:space="preserve">Act On Incident</x:t>
        </x:is>
      </x:c>
    </x:row>
    <x:row r="322" hidden="0">
      <x:c r="A322" s="1" t="inlineStr">
        <x:is>
          <x:t xml:space="preserve">70176c6e-2064-e811-8c24-00505687612a</x:t>
        </x:is>
      </x:c>
      <x:c r="B322" s="2" t="inlineStr">
        <x:is>
          <x:t xml:space="preserve">rEsYEbUq5ZGM7Iy7VwsGj3rkJAE1k/cNAgzT9kFcAnlVrVeqoE8wruXAi9DzSXx3bZObGTewb4VlrcNUYauXPw==</x:t>
        </x:is>
      </x:c>
      <x:c r="C322" s="3">
        <x:v>44846.307974537</x:v>
      </x:c>
      <x:c r="D322" s="4" t="inlineStr">
        <x:is>
          <x:t xml:space="preserve">Suspicious observation on the 28" Nkpoku - Bomu TL at Rumuokwurushi, Eleme Junction.</x:t>
        </x:is>
      </x:c>
      <x:c r="E322" s="5" t="inlineStr">
        <x:is>
          <x:t xml:space="preserve">SPDC</x:t>
        </x:is>
      </x:c>
      <x:c r="F322" s="6" t="inlineStr">
        <x:is>
          <x:t xml:space="preserve">Non-Urgent</x:t>
        </x:is>
      </x:c>
      <x:c r="G322" s="7" t="inlineStr">
        <x:is>
          <x:t xml:space="preserve">Suspicious excavation on 28" Nkpoku -Bomu T/L ROW at Elelenwo</x:t>
        </x:is>
      </x:c>
      <x:c r="H322" s="8"/>
      <x:c r="I322" s="9" t="inlineStr">
        <x:is>
          <x:t xml:space="preserve">Pipelines</x:t>
        </x:is>
      </x:c>
      <x:c r="J322" s="10" t="inlineStr">
        <x:is>
          <x:t xml:space="preserve">Investigate</x:t>
        </x:is>
      </x:c>
      <x:c r="K322" s="11">
        <x:v>43250.6980208333</x:v>
      </x:c>
      <x:c r="L322" s="12" t="inlineStr">
        <x:is>
          <x:t xml:space="preserve">Investigate Incident</x:t>
        </x:is>
      </x:c>
    </x:row>
    <x:row r="323" hidden="0">
      <x:c r="A323" s="1" t="inlineStr">
        <x:is>
          <x:t xml:space="preserve">8f9e1e40-4266-e711-b6bc-00505687612a</x:t>
        </x:is>
      </x:c>
      <x:c r="B323" s="2" t="inlineStr">
        <x:is>
          <x:t xml:space="preserve">ln3T/pUGF8Cu6E511PFiBADn24O7uPimYQSzLvQuCkrtkPoSDsn2fsklxQAPAeUmedvY3RY/lPgKhAXaqxGDdw==</x:t>
        </x:is>
      </x:c>
      <x:c r="C323" s="3">
        <x:v>43213.5823611111</x:v>
      </x:c>
      <x:c r="D323" s="4" t="inlineStr">
        <x:is>
          <x:t xml:space="preserve">Suspicious observation on the Assa to Rumuekpe RoW at Rumuekpe axis</x:t>
        </x:is>
      </x:c>
      <x:c r="E323" s="5" t="inlineStr">
        <x:is>
          <x:t xml:space="preserve">SPDC</x:t>
        </x:is>
      </x:c>
      <x:c r="F323" s="6" t="inlineStr">
        <x:is>
          <x:t xml:space="preserve">Non-Urgent</x:t>
        </x:is>
      </x:c>
      <x:c r="G323" s="7"/>
      <x:c r="H323" s="8" t="n">
        <x:v>1</x:v>
      </x:c>
      <x:c r="I323" s="9" t="inlineStr">
        <x:is>
          <x:t xml:space="preserve">Pipelines</x:t>
        </x:is>
      </x:c>
      <x:c r="J323" s="10" t="inlineStr">
        <x:is>
          <x:t xml:space="preserve">Investigate</x:t>
        </x:is>
      </x:c>
      <x:c r="K323" s="11">
        <x:v>42927.6300810185</x:v>
      </x:c>
      <x:c r="L323" s="12"/>
    </x:row>
    <x:row r="324" hidden="0">
      <x:c r="A324" s="1" t="inlineStr">
        <x:is>
          <x:t xml:space="preserve">c656ed19-9dc8-e811-b800-00505687612a</x:t>
        </x:is>
      </x:c>
      <x:c r="B324" s="2" t="inlineStr">
        <x:is>
          <x:t xml:space="preserve">3Gw7/2Vi+ejlR70aG/wh3Hrn9d4aFe9IADoeArBFCuLW+GcbQjze+Q1S2rKHypSzNSAvCmHThoNHFJU/Vq31ag==</x:t>
        </x:is>
      </x:c>
      <x:c r="C324" s="3">
        <x:v>43443.5162037037</x:v>
      </x:c>
      <x:c r="D324" s="4" t="inlineStr">
        <x:is>
          <x:t xml:space="preserve">Suspicious observation on the Kolo Creek to Rumuekpe RoW at Okoma 1 axis</x:t>
        </x:is>
      </x:c>
      <x:c r="E324" s="5" t="inlineStr">
        <x:is>
          <x:t xml:space="preserve">SPDC</x:t>
        </x:is>
      </x:c>
      <x:c r="F324" s="6" t="inlineStr">
        <x:is>
          <x:t xml:space="preserve">Non-Urgent</x:t>
        </x:is>
      </x:c>
      <x:c r="G324" s="7"/>
      <x:c r="H324" s="8" t="n">
        <x:v>2</x:v>
      </x:c>
      <x:c r="I324" s="9" t="inlineStr">
        <x:is>
          <x:t xml:space="preserve">Pipelines</x:t>
        </x:is>
      </x:c>
      <x:c r="J324" s="10" t="inlineStr">
        <x:is>
          <x:t xml:space="preserve">Investigate</x:t>
        </x:is>
      </x:c>
      <x:c r="K324" s="11">
        <x:v>43378.5760532407</x:v>
      </x:c>
      <x:c r="L324" s="12" t="inlineStr">
        <x:is>
          <x:t xml:space="preserve">Act On Incident</x:t>
        </x:is>
      </x:c>
    </x:row>
    <x:row r="325" hidden="0">
      <x:c r="A325" s="1" t="inlineStr">
        <x:is>
          <x:t xml:space="preserve">f7288f17-9fe1-e811-8948-00505687612a</x:t>
        </x:is>
      </x:c>
      <x:c r="B325" s="2" t="inlineStr">
        <x:is>
          <x:t xml:space="preserve">a5TQeEJnyCT8rku8TjUF+yHJQWpjcSC+DsXu1cchHjZX+kbPsMDg4OJMPoC7VlKQWsrSQc1M7B9nFRcpA4IVKA==</x:t>
        </x:is>
      </x:c>
      <x:c r="C325" s="3">
        <x:v>43602.2844560185</x:v>
      </x:c>
      <x:c r="D325" s="4" t="inlineStr">
        <x:is>
          <x:t xml:space="preserve">Suspicious observation on the Kolo Creek to Rumuekpe RoW at Okomai axis</x:t>
        </x:is>
      </x:c>
      <x:c r="E325" s="5" t="inlineStr">
        <x:is>
          <x:t xml:space="preserve">SPDC</x:t>
        </x:is>
      </x:c>
      <x:c r="F325" s="6" t="inlineStr">
        <x:is>
          <x:t xml:space="preserve">Non-Urgent</x:t>
        </x:is>
      </x:c>
      <x:c r="G325" s="7" t="inlineStr">
        <x:is>
          <x:t xml:space="preserve">Suspicious observation on the Kolo Creek to Rumuekpe RoW at Okoma 1 axis</x:t>
        </x:is>
      </x:c>
      <x:c r="H325" s="8"/>
      <x:c r="I325" s="9" t="inlineStr">
        <x:is>
          <x:t xml:space="preserve">Pipelines</x:t>
        </x:is>
      </x:c>
      <x:c r="J325" s="10" t="inlineStr">
        <x:is>
          <x:t xml:space="preserve">Investigate</x:t>
        </x:is>
      </x:c>
      <x:c r="K325" s="11">
        <x:v>43410.4005208333</x:v>
      </x:c>
      <x:c r="L325" s="12" t="inlineStr">
        <x:is>
          <x:t xml:space="preserve">Act On Incident</x:t>
        </x:is>
      </x:c>
    </x:row>
    <x:row r="326" hidden="0">
      <x:c r="A326" s="1" t="inlineStr">
        <x:is>
          <x:t xml:space="preserve">ff4cdd92-f038-e811-ba3a-00505687612a</x:t>
        </x:is>
      </x:c>
      <x:c r="B326" s="2" t="inlineStr">
        <x:is>
          <x:t xml:space="preserve">NI7DmOL969qVdTIuCzXi9gjwu9Zm1V6HiBEvAzcYThTzHWhfbuVKsjviSvGNeG+RTDc4eIsidSksLqhlNY1hdg==</x:t>
        </x:is>
      </x:c>
      <x:c r="C326" s="3">
        <x:v>43209.3324421296</x:v>
      </x:c>
      <x:c r="D326" s="4" t="inlineStr">
        <x:is>
          <x:t xml:space="preserve">Suspicious observation on the Oguta to Egbema RoW at Osoji.</x:t>
        </x:is>
      </x:c>
      <x:c r="E326" s="5" t="inlineStr">
        <x:is>
          <x:t xml:space="preserve">SPDC</x:t>
        </x:is>
      </x:c>
      <x:c r="F326" s="6" t="inlineStr">
        <x:is>
          <x:t xml:space="preserve">Non-Urgent</x:t>
        </x:is>
      </x:c>
      <x:c r="G326" s="7" t="inlineStr">
        <x:is>
          <x:t xml:space="preserve">Suspicious observation on the Oguta to Egbema RoW at Osoji.</x:t>
        </x:is>
      </x:c>
      <x:c r="H326" s="8"/>
      <x:c r="I326" s="9" t="inlineStr">
        <x:is>
          <x:t xml:space="preserve">Gloria Eriofoloh</x:t>
        </x:is>
      </x:c>
      <x:c r="J326" s="10" t="inlineStr">
        <x:is>
          <x:t xml:space="preserve">Investigate</x:t>
        </x:is>
      </x:c>
      <x:c r="K326" s="11">
        <x:v>43195.7390625</x:v>
      </x:c>
      <x:c r="L326" s="12" t="inlineStr">
        <x:is>
          <x:t xml:space="preserve">Act On Incident</x:t>
        </x:is>
      </x:c>
    </x:row>
    <x:row r="327" hidden="0">
      <x:c r="A327" s="1" t="inlineStr">
        <x:is>
          <x:t xml:space="preserve">2bc1fefc-7428-e811-ba72-00505687612a</x:t>
        </x:is>
      </x:c>
      <x:c r="B327" s="2" t="inlineStr">
        <x:is>
          <x:t xml:space="preserve">wk6Dkjb+wNBLNlBEuMTMPI8SAFtLHUzBsJDN4KV8AEh1aszbn/Xk3qmDp0q4g349b+kq+gQmpb3HxaYd32UFRQ==</x:t>
        </x:is>
      </x:c>
      <x:c r="C327" s="3">
        <x:v>43209.4139236111</x:v>
      </x:c>
      <x:c r="D327" s="4" t="inlineStr">
        <x:is>
          <x:t xml:space="preserve">Suspicious observation on the Oguta to Egbema RoW at Osoji.</x:t>
        </x:is>
      </x:c>
      <x:c r="E327" s="5" t="inlineStr">
        <x:is>
          <x:t xml:space="preserve">SPDC</x:t>
        </x:is>
      </x:c>
      <x:c r="F327" s="6" t="inlineStr">
        <x:is>
          <x:t xml:space="preserve">Non-Urgent</x:t>
        </x:is>
      </x:c>
      <x:c r="G327" s="7"/>
      <x:c r="H327" s="8" t="n">
        <x:v>1</x:v>
      </x:c>
      <x:c r="I327" s="9" t="inlineStr">
        <x:is>
          <x:t xml:space="preserve">Pipelines</x:t>
        </x:is>
      </x:c>
      <x:c r="J327" s="10" t="inlineStr">
        <x:is>
          <x:t xml:space="preserve">Investigate</x:t>
        </x:is>
      </x:c>
      <x:c r="K327" s="11">
        <x:v>43174.7633912037</x:v>
      </x:c>
      <x:c r="L327" s="12"/>
    </x:row>
    <x:row r="328" hidden="0">
      <x:c r="A328" s="1" t="inlineStr">
        <x:is>
          <x:t xml:space="preserve">b74938bc-c456-e811-ba9a-00505687612a</x:t>
        </x:is>
      </x:c>
      <x:c r="B328" s="2" t="inlineStr">
        <x:is>
          <x:t xml:space="preserve">Qw3tETSVCSK8xj99J1z89s5lb4i1tK85UC77N4gwLZHM4eatlEItmKhXT+hsDP0iXyNRYqmVrolnEgk6pXiCuQ==</x:t>
        </x:is>
      </x:c>
      <x:c r="C328" s="3">
        <x:v>43234.3342939815</x:v>
      </x:c>
      <x:c r="D328" s="4" t="inlineStr">
        <x:is>
          <x:t xml:space="preserve">Suspicious observation with suspected crude oil on the 28" TNP RoW at Elelewon.</x:t>
        </x:is>
      </x:c>
      <x:c r="E328" s="5" t="inlineStr">
        <x:is>
          <x:t xml:space="preserve">SPDC</x:t>
        </x:is>
      </x:c>
      <x:c r="F328" s="6" t="inlineStr">
        <x:is>
          <x:t xml:space="preserve">Non-Urgent</x:t>
        </x:is>
      </x:c>
      <x:c r="G328" s="7" t="inlineStr">
        <x:is>
          <x:t xml:space="preserve">Suspicious excavations observed on the 28" Nkpoku - Oloma TL at Elelenwo.</x:t>
        </x:is>
      </x:c>
      <x:c r="H328" s="8"/>
      <x:c r="I328" s="9" t="inlineStr">
        <x:is>
          <x:t xml:space="preserve">Pipelines</x:t>
        </x:is>
      </x:c>
      <x:c r="J328" s="10" t="inlineStr">
        <x:is>
          <x:t xml:space="preserve">Investigate</x:t>
        </x:is>
      </x:c>
      <x:c r="K328" s="11">
        <x:v>43233.6986226852</x:v>
      </x:c>
      <x:c r="L328" s="12"/>
    </x:row>
    <x:row r="329" hidden="0">
      <x:c r="A329" s="1" t="inlineStr">
        <x:is>
          <x:t xml:space="preserve">5d9bd8db-9f7c-e911-8133-00505687612a</x:t>
        </x:is>
      </x:c>
      <x:c r="B329" s="2" t="inlineStr">
        <x:is>
          <x:t xml:space="preserve">HWb3oe0hFeqEbr0ka7QBvguP7nXRH173lhImQKEYL6fRCDTgkM1tX+qBI8ITy2PAnzirL6rsIeHJeRcoQUQQ6g==</x:t>
        </x:is>
      </x:c>
      <x:c r="C329" s="3">
        <x:v>43691.6293634259</x:v>
      </x:c>
      <x:c r="D329" s="4" t="inlineStr">
        <x:is>
          <x:t xml:space="preserve">Suspicious observation, crude oil and pipe connection on the 24''/28'' Bomu-Bonny TNP RoW at Patrick Waterside.</x:t>
        </x:is>
      </x:c>
      <x:c r="E329" s="5" t="inlineStr">
        <x:is>
          <x:t xml:space="preserve">SPDC</x:t>
        </x:is>
      </x:c>
      <x:c r="F329" s="6" t="inlineStr">
        <x:is>
          <x:t xml:space="preserve">Non-Urgent</x:t>
        </x:is>
      </x:c>
      <x:c r="G329" s="7" t="inlineStr">
        <x:is>
          <x:t xml:space="preserve">Suspicious excavation, oil stain and track on the 24''/28'' Bomu-Bonny TL RoW at Patrick Waterside.</x:t>
        </x:is>
      </x:c>
      <x:c r="H329" s="8"/>
      <x:c r="I329" s="9" t="inlineStr">
        <x:is>
          <x:t xml:space="preserve">Pipelines</x:t>
        </x:is>
      </x:c>
      <x:c r="J329" s="10" t="inlineStr">
        <x:is>
          <x:t xml:space="preserve">Investigate</x:t>
        </x:is>
      </x:c>
      <x:c r="K329" s="11">
        <x:v>43607.6546875</x:v>
      </x:c>
      <x:c r="L329" s="12" t="inlineStr">
        <x:is>
          <x:t xml:space="preserve">Act On Incident</x:t>
        </x:is>
      </x:c>
    </x:row>
    <x:row r="330" hidden="0">
      <x:c r="A330" s="1" t="inlineStr">
        <x:is>
          <x:t xml:space="preserve">e164501d-6dbe-e811-8ea8-00505687612a</x:t>
        </x:is>
      </x:c>
      <x:c r="B330" s="2" t="inlineStr">
        <x:is>
          <x:t xml:space="preserve">Q75Y1BpCleCDQ0qwD0Lz2Gb65Gl8p0lQYqH5QkWW0JT6ac6fexmEV0Bg2S5neC/h92zV6MX2wWbaX91LpIi2cQ==</x:t>
        </x:is>
      </x:c>
      <x:c r="C330" s="3">
        <x:v>43382.2745023148</x:v>
      </x:c>
      <x:c r="D330" s="4" t="inlineStr">
        <x:is>
          <x:t xml:space="preserve">Suspicious observation, crude oil stain observed on the 12" ImoR - Ebubu TL at Ozuaku.</x:t>
        </x:is>
      </x:c>
      <x:c r="E330" s="5" t="inlineStr">
        <x:is>
          <x:t xml:space="preserve">SPDC</x:t>
        </x:is>
      </x:c>
      <x:c r="F330" s="6" t="inlineStr">
        <x:is>
          <x:t xml:space="preserve">Non-Urgent</x:t>
        </x:is>
      </x:c>
      <x:c r="G330" s="7" t="inlineStr">
        <x:is>
          <x:t xml:space="preserve">Surveillance workers reported suspicious movement on the 12" ImoR - Ogale TL RoW at Uzuaku axis.</x:t>
        </x:is>
      </x:c>
      <x:c r="H330" s="8"/>
      <x:c r="I330" s="9" t="inlineStr">
        <x:is>
          <x:t xml:space="preserve">Pipelines</x:t>
        </x:is>
      </x:c>
      <x:c r="J330" s="10" t="inlineStr">
        <x:is>
          <x:t xml:space="preserve">Investigate</x:t>
        </x:is>
      </x:c>
      <x:c r="K330" s="11">
        <x:v>43365.6116782407</x:v>
      </x:c>
      <x:c r="L330" s="12" t="inlineStr">
        <x:is>
          <x:t xml:space="preserve">Act On Incident</x:t>
        </x:is>
      </x:c>
    </x:row>
    <x:row r="331" hidden="0">
      <x:c r="A331" s="1" t="inlineStr">
        <x:is>
          <x:t xml:space="preserve">0bee03ff-0467-e711-b6bc-00505687612a</x:t>
        </x:is>
      </x:c>
      <x:c r="B331" s="2" t="inlineStr">
        <x:is>
          <x:t xml:space="preserve">wVVG65Uz1e45tspwIOvgFN5JInqhfmlBD91Y/wf49n6uL86qQYzg4Febh4jAi37Xzda/BUb44otMc23C4z5MRg==</x:t>
        </x:is>
      </x:c>
      <x:c r="C331" s="3">
        <x:v>43165.5433217593</x:v>
      </x:c>
      <x:c r="D331" s="4" t="inlineStr">
        <x:is>
          <x:t xml:space="preserve">Suspicious observation, footprints and hose track on the 28" TNP at Patrick Waterside axis.</x:t>
        </x:is>
      </x:c>
      <x:c r="E331" s="5" t="inlineStr">
        <x:is>
          <x:t xml:space="preserve">SPDC</x:t>
        </x:is>
      </x:c>
      <x:c r="F331" s="6" t="inlineStr">
        <x:is>
          <x:t xml:space="preserve">Non-Urgent</x:t>
        </x:is>
      </x:c>
      <x:c r="G331" s="7"/>
      <x:c r="H331" s="8" t="n">
        <x:v>1</x:v>
      </x:c>
      <x:c r="I331" s="9" t="inlineStr">
        <x:is>
          <x:t xml:space="preserve">Pipelines</x:t>
        </x:is>
      </x:c>
      <x:c r="J331" s="10" t="inlineStr">
        <x:is>
          <x:t xml:space="preserve">Investigate</x:t>
        </x:is>
      </x:c>
      <x:c r="K331" s="11">
        <x:v>42928.5981712963</x:v>
      </x:c>
      <x:c r="L331" s="12" t="inlineStr">
        <x:is>
          <x:t xml:space="preserve">Act On Incident</x:t>
        </x:is>
      </x:c>
    </x:row>
    <x:row r="332" hidden="0">
      <x:c r="A332" s="1" t="inlineStr">
        <x:is>
          <x:t xml:space="preserve">004fd4f1-41ed-e611-a70a-0050568729f6</x:t>
        </x:is>
      </x:c>
      <x:c r="B332" s="2" t="inlineStr">
        <x:is>
          <x:t xml:space="preserve">lj7BoDv6IZ2EtQiPKG3Kb4skbpetC40Gm1Nz+Ks1PGOwWqGdJ3aM5TbSFHSpE/xJrTQKwaozCS1D+jC28cvmtA==</x:t>
        </x:is>
      </x:c>
      <x:c r="C332" s="3">
        <x:v>43242.5600231482</x:v>
      </x:c>
      <x:c r="D332" s="4" t="inlineStr">
        <x:is>
          <x:t xml:space="preserve">Suspicious observation, footprints on the 28" TNP at Owokiri axis.</x:t>
        </x:is>
      </x:c>
      <x:c r="E332" s="5" t="inlineStr">
        <x:is>
          <x:t xml:space="preserve">SPDC</x:t>
        </x:is>
      </x:c>
      <x:c r="F332" s="6" t="inlineStr">
        <x:is>
          <x:t xml:space="preserve">Non-Urgent</x:t>
        </x:is>
      </x:c>
      <x:c r="G332" s="7"/>
      <x:c r="H332" s="8" t="n">
        <x:v>1</x:v>
      </x:c>
      <x:c r="I332" s="9" t="inlineStr">
        <x:is>
          <x:t xml:space="preserve">Patrick Oyibo</x:t>
        </x:is>
      </x:c>
      <x:c r="J332" s="10" t="inlineStr">
        <x:is>
          <x:t xml:space="preserve">Investigate</x:t>
        </x:is>
      </x:c>
      <x:c r="K332" s="11">
        <x:v>42773.6460300926</x:v>
      </x:c>
      <x:c r="L332" s="12" t="inlineStr">
        <x:is>
          <x:t xml:space="preserve">Act On Incident</x:t>
        </x:is>
      </x:c>
    </x:row>
    <x:row r="333" hidden="0">
      <x:c r="A333" s="1" t="inlineStr">
        <x:is>
          <x:t xml:space="preserve">9300c294-34fa-e811-8101-00505687612a</x:t>
        </x:is>
      </x:c>
      <x:c r="B333" s="2" t="inlineStr">
        <x:is>
          <x:t xml:space="preserve">Hlj/iYPh3pHyJ/5ZtBc4dRGjy00nuWoecDoLr9U9MQxuufSdHFMdbybDQlFq0F5NJjDF0k3ZCj78PDsxl9A/OA==</x:t>
        </x:is>
      </x:c>
      <x:c r="C333" s="3">
        <x:v>43610.6487731481</x:v>
      </x:c>
      <x:c r="D333" s="4" t="inlineStr">
        <x:is>
          <x:t xml:space="preserve">Suspicious observation, pipe decoating/exposed pipe and human activity on the 24" Nkpoku - Bomu TL at Ogale.</x:t>
        </x:is>
      </x:c>
      <x:c r="E333" s="5" t="inlineStr">
        <x:is>
          <x:t xml:space="preserve">SPDC</x:t>
        </x:is>
      </x:c>
      <x:c r="F333" s="6" t="inlineStr">
        <x:is>
          <x:t xml:space="preserve">Non-Urgent</x:t>
        </x:is>
      </x:c>
      <x:c r="G333" s="7"/>
      <x:c r="H333" s="8" t="n">
        <x:v>1</x:v>
      </x:c>
      <x:c r="I333" s="9" t="inlineStr">
        <x:is>
          <x:t xml:space="preserve">Dandy Tobon</x:t>
        </x:is>
      </x:c>
      <x:c r="J333" s="10" t="inlineStr">
        <x:is>
          <x:t xml:space="preserve">Investigate</x:t>
        </x:is>
      </x:c>
      <x:c r="K333" s="11">
        <x:v>43441.685625</x:v>
      </x:c>
      <x:c r="L333" s="12"/>
    </x:row>
    <x:row r="334" hidden="0">
      <x:c r="A334" s="1" t="inlineStr">
        <x:is>
          <x:t xml:space="preserve">c7196fa7-e6fd-e811-a358-00505687612a</x:t>
        </x:is>
      </x:c>
      <x:c r="B334" s="2" t="inlineStr">
        <x:is>
          <x:t xml:space="preserve">OPPaJYMZ4BfbsKs+0sSLauwtX19Osi3UC1quwCrl580QuWnJhyqjdr3IZr5I9bwwa/wxaDcITnCMF50WwY4zGQ==</x:t>
        </x:is>
      </x:c>
      <x:c r="C334" s="3">
        <x:v>43476.6057291667</x:v>
      </x:c>
      <x:c r="D334" s="4" t="inlineStr">
        <x:is>
          <x:t xml:space="preserve">Suspicious oil sheen and footprints observed around 3reported excavations on the 28" Bomu - Bonny TL at Iwoma, Oloma. (CAS-01823-V6Q1Q3)</x:t>
        </x:is>
      </x:c>
      <x:c r="E334" s="5" t="inlineStr">
        <x:is>
          <x:t xml:space="preserve">SPDC</x:t>
        </x:is>
      </x:c>
      <x:c r="F334" s="6" t="inlineStr">
        <x:is>
          <x:t xml:space="preserve">Non-Urgent</x:t>
        </x:is>
      </x:c>
      <x:c r="G334" s="7"/>
      <x:c r="H334" s="8" t="n">
        <x:v>1</x:v>
      </x:c>
      <x:c r="I334" s="9" t="inlineStr">
        <x:is>
          <x:t xml:space="preserve">Pipelines</x:t>
        </x:is>
      </x:c>
      <x:c r="J334" s="10" t="inlineStr">
        <x:is>
          <x:t xml:space="preserve">Investigate</x:t>
        </x:is>
      </x:c>
      <x:c r="K334" s="11">
        <x:v>43446.3885763889</x:v>
      </x:c>
      <x:c r="L334" s="12" t="inlineStr">
        <x:is>
          <x:t xml:space="preserve">Act On Incident</x:t>
        </x:is>
      </x:c>
    </x:row>
    <x:row r="335" hidden="0">
      <x:c r="A335" s="1" t="inlineStr">
        <x:is>
          <x:t xml:space="preserve">f8b0e1c6-6d66-e811-8c24-00505687612a</x:t>
        </x:is>
      </x:c>
      <x:c r="B335" s="2" t="inlineStr">
        <x:is>
          <x:t xml:space="preserve">hKegeEmtdNwEL7naHxyTpsQsMWXdWWhwzfgLMbFRx5TLsi97kEClXzNXSj74yg42zbqFKN0h4pB0W7czyomhWA==</x:t>
        </x:is>
      </x:c>
      <x:c r="C335" s="3">
        <x:v>43283.3366782407</x:v>
      </x:c>
      <x:c r="D335" s="4" t="inlineStr">
        <x:is>
          <x:t xml:space="preserve">Suspicious oil sheen and water observed on the 10" Diebu - Nun River TL at Angiamagbene.</x:t>
        </x:is>
      </x:c>
      <x:c r="E335" s="5" t="inlineStr">
        <x:is>
          <x:t xml:space="preserve">SPDC</x:t>
        </x:is>
      </x:c>
      <x:c r="F335" s="6" t="inlineStr">
        <x:is>
          <x:t xml:space="preserve">Non-Urgent</x:t>
        </x:is>
      </x:c>
      <x:c r="G335" s="7"/>
      <x:c r="H335" s="8" t="n">
        <x:v>1</x:v>
      </x:c>
      <x:c r="I335" s="9" t="inlineStr">
        <x:is>
          <x:t xml:space="preserve">Pipelines</x:t>
        </x:is>
      </x:c>
      <x:c r="J335" s="10" t="inlineStr">
        <x:is>
          <x:t xml:space="preserve">Investigate</x:t>
        </x:is>
      </x:c>
      <x:c r="K335" s="11">
        <x:v>43253.6276736111</x:v>
      </x:c>
      <x:c r="L335" s="12" t="inlineStr">
        <x:is>
          <x:t xml:space="preserve">Act On Incident</x:t>
        </x:is>
      </x:c>
    </x:row>
    <x:row r="336" hidden="0">
      <x:c r="A336" s="1" t="inlineStr">
        <x:is>
          <x:t xml:space="preserve">994fd9d0-ca25-e711-8ccc-005056873311</x:t>
        </x:is>
      </x:c>
      <x:c r="B336" s="2" t="inlineStr">
        <x:is>
          <x:t xml:space="preserve">T5L3c+wKeyY1bOC69/QFLcJZQewAGLV/UR2OYLfAxlrUoSCcOKxp0AZJ7Mv+eI7P9D5OT19b+NQAENCWA124Lg==</x:t>
        </x:is>
      </x:c>
      <x:c r="C336" s="3">
        <x:v>43290.2362384259</x:v>
      </x:c>
      <x:c r="D336" s="4" t="inlineStr">
        <x:is>
          <x:t xml:space="preserve">Suspicious Oil Sheen around Wells 015 at Oloma Flow Station axis.</x:t>
        </x:is>
      </x:c>
      <x:c r="E336" s="5" t="inlineStr">
        <x:is>
          <x:t xml:space="preserve">SPDC</x:t>
        </x:is>
      </x:c>
      <x:c r="F336" s="6" t="inlineStr">
        <x:is>
          <x:t xml:space="preserve">Non-Urgent</x:t>
        </x:is>
      </x:c>
      <x:c r="G336" s="7"/>
      <x:c r="H336" s="8" t="n">
        <x:v>1</x:v>
      </x:c>
      <x:c r="I336" s="9" t="inlineStr">
        <x:is>
          <x:t xml:space="preserve">Pipelines</x:t>
        </x:is>
      </x:c>
      <x:c r="J336" s="10" t="inlineStr">
        <x:is>
          <x:t xml:space="preserve">Investigate</x:t>
        </x:is>
      </x:c>
      <x:c r="K336" s="11">
        <x:v>42845.5910648148</x:v>
      </x:c>
      <x:c r="L336" s="12"/>
    </x:row>
    <x:row r="337" hidden="0">
      <x:c r="A337" s="1" t="inlineStr">
        <x:is>
          <x:t xml:space="preserve">131265b2-d9b1-e811-9e4d-00505687612a</x:t>
        </x:is>
      </x:c>
      <x:c r="B337" s="2" t="inlineStr">
        <x:is>
          <x:t xml:space="preserve">ywtbFL8ZvSEBg9rgRB6PIfkcZ7VJxoY0xBP8HC9KGKDjgONJr+ZfRtjjQvrLyCwXw/auvq0yakPPYVlPRv8RYg==</x:t>
        </x:is>
      </x:c>
      <x:c r="C337" s="3">
        <x:v>43353.6219791667</x:v>
      </x:c>
      <x:c r="D337" s="4" t="inlineStr">
        <x:is>
          <x:t xml:space="preserve">Suspicious oil sheen observed on the 10" Diebu - Nun River RL at Eniwari.</x:t>
        </x:is>
      </x:c>
      <x:c r="E337" s="5" t="inlineStr">
        <x:is>
          <x:t xml:space="preserve">SPDC</x:t>
        </x:is>
      </x:c>
      <x:c r="F337" s="6" t="inlineStr">
        <x:is>
          <x:t xml:space="preserve">Non-Urgent</x:t>
        </x:is>
      </x:c>
      <x:c r="G337" s="7" t="inlineStr">
        <x:is>
          <x:t xml:space="preserve">Suspicious oil sheen observed on the 10" Diebu - Nun River RL at Eniwari.</x:t>
        </x:is>
      </x:c>
      <x:c r="H337" s="8"/>
      <x:c r="I337" s="9" t="inlineStr">
        <x:is>
          <x:t xml:space="preserve">Pipelines</x:t>
        </x:is>
      </x:c>
      <x:c r="J337" s="10" t="inlineStr">
        <x:is>
          <x:t xml:space="preserve">Investigate</x:t>
        </x:is>
      </x:c>
      <x:c r="K337" s="11">
        <x:v>43349.6078703704</x:v>
      </x:c>
      <x:c r="L337" s="12" t="inlineStr">
        <x:is>
          <x:t xml:space="preserve">Act On Incident</x:t>
        </x:is>
      </x:c>
    </x:row>
    <x:row r="338" hidden="0">
      <x:c r="A338" s="1" t="inlineStr">
        <x:is>
          <x:t xml:space="preserve">4cb4b59a-9e9b-e711-a4b1-00505687612a</x:t>
        </x:is>
      </x:c>
      <x:c r="B338" s="2" t="inlineStr">
        <x:is>
          <x:t xml:space="preserve">R8QUROmkzDfUrmPhRp3kQBN+BJ0tOuho8dI/D7OUvZ2mdBJLaXIu9kjLh6ZB5XgP+C6VxOfanWeSv3+GmPdEkA==</x:t>
        </x:is>
      </x:c>
      <x:c r="C338" s="3">
        <x:v>43046.2376157407</x:v>
      </x:c>
      <x:c r="D338" s="4" t="inlineStr">
        <x:is>
          <x:t xml:space="preserve">Suspicious Oil Sheen on the 28" TNP RoW at Gio axis.</x:t>
        </x:is>
      </x:c>
      <x:c r="E338" s="5" t="inlineStr">
        <x:is>
          <x:t xml:space="preserve">SPDC</x:t>
        </x:is>
      </x:c>
      <x:c r="F338" s="6" t="inlineStr">
        <x:is>
          <x:t xml:space="preserve">Non-Urgent</x:t>
        </x:is>
      </x:c>
      <x:c r="G338" s="7"/>
      <x:c r="H338" s="8" t="n">
        <x:v>1</x:v>
      </x:c>
      <x:c r="I338" s="9" t="inlineStr">
        <x:is>
          <x:t xml:space="preserve">Pipelines</x:t>
        </x:is>
      </x:c>
      <x:c r="J338" s="10" t="inlineStr">
        <x:is>
          <x:t xml:space="preserve">Investigate</x:t>
        </x:is>
      </x:c>
      <x:c r="K338" s="11">
        <x:v>42995.5360763889</x:v>
      </x:c>
      <x:c r="L338" s="12"/>
    </x:row>
    <x:row r="339" hidden="0">
      <x:c r="A339" s="1" t="inlineStr">
        <x:is>
          <x:t xml:space="preserve">8da6c67d-58b9-e711-bf24-00505687612a</x:t>
        </x:is>
      </x:c>
      <x:c r="B339" s="2" t="inlineStr">
        <x:is>
          <x:t xml:space="preserve">hSB+LYHEDE2IAhUdwobAm2SGfk6Ia8n9XGabTehkCLbLY4+bByhyntOqV9Pra16OrhEfym3sLra8YPiz/cORZA==</x:t>
        </x:is>
      </x:c>
      <x:c r="C339" s="3">
        <x:v>43075.5471527778</x:v>
      </x:c>
      <x:c r="D339" s="4" t="inlineStr">
        <x:is>
          <x:t xml:space="preserve">Suspicious Oil Sheen with disturbed Soil on the 28" TNP RoW at Gio axis.</x:t>
        </x:is>
      </x:c>
      <x:c r="E339" s="5" t="inlineStr">
        <x:is>
          <x:t xml:space="preserve">SPDC</x:t>
        </x:is>
      </x:c>
      <x:c r="F339" s="6" t="inlineStr">
        <x:is>
          <x:t xml:space="preserve">Non-Urgent</x:t>
        </x:is>
      </x:c>
      <x:c r="G339" s="7" t="inlineStr">
        <x:is>
          <x:t xml:space="preserve">Suspicious Oil Sheen on the 28" TNP RoW at Gio axis.</x:t>
        </x:is>
      </x:c>
      <x:c r="H339" s="8"/>
      <x:c r="I339" s="9" t="inlineStr">
        <x:is>
          <x:t xml:space="preserve">Pipelines</x:t>
        </x:is>
      </x:c>
      <x:c r="J339" s="10" t="inlineStr">
        <x:is>
          <x:t xml:space="preserve">Investigate</x:t>
        </x:is>
      </x:c>
      <x:c r="K339" s="11">
        <x:v>43033.3650231482</x:v>
      </x:c>
      <x:c r="L339" s="12"/>
    </x:row>
    <x:row r="340" hidden="0">
      <x:c r="A340" s="1" t="inlineStr">
        <x:is>
          <x:t xml:space="preserve">63312a9f-ba54-ea11-9404-005056b22f20</x:t>
        </x:is>
      </x:c>
      <x:c r="B340" s="2" t="inlineStr">
        <x:is>
          <x:t xml:space="preserve">GLwETblR85kGlMW582sYk0Qm6/D0hnVembCOnE3XwAA0ZwUdaKkaelwFo8nYmJBE5voeK37YIy7qwcdYIzl4YA==</x:t>
        </x:is>
      </x:c>
      <x:c r="C340" s="3">
        <x:v>43882.6373263889</x:v>
      </x:c>
      <x:c r="D340" s="4" t="inlineStr">
        <x:is>
          <x:t xml:space="preserve">Suspicious oil stain observed on the 8" Nkali F/S to ImoR2 tie-in M/F DL at Ohanta.</x:t>
        </x:is>
      </x:c>
      <x:c r="E340" s="5" t="inlineStr">
        <x:is>
          <x:t xml:space="preserve">SPDC</x:t>
        </x:is>
      </x:c>
      <x:c r="F340" s="6" t="inlineStr">
        <x:is>
          <x:t xml:space="preserve">Non-Urgent</x:t>
        </x:is>
      </x:c>
      <x:c r="G340" s="7" t="inlineStr">
        <x:is>
          <x:t xml:space="preserve">Exposed pipe section due erosion observed on the 8’’ Nkali – ImoR 2 DL RoW at Ohanta-Owaza.</x:t>
        </x:is>
      </x:c>
      <x:c r="H340" s="8"/>
      <x:c r="I340" s="9" t="inlineStr">
        <x:is>
          <x:t xml:space="preserve">Pipelines</x:t>
        </x:is>
      </x:c>
      <x:c r="J340" s="10" t="inlineStr">
        <x:is>
          <x:t xml:space="preserve">Investigate</x:t>
        </x:is>
      </x:c>
      <x:c r="K340" s="11">
        <x:v>43882.6656365741</x:v>
      </x:c>
      <x:c r="L340" s="12"/>
    </x:row>
    <x:row r="341" hidden="0">
      <x:c r="A341" s="1" t="inlineStr">
        <x:is>
          <x:t xml:space="preserve">4d04c5a6-0c49-e711-bee5-005056873311</x:t>
        </x:is>
      </x:c>
      <x:c r="B341" s="2" t="inlineStr">
        <x:is>
          <x:t xml:space="preserve">FeErFYVDQMze9qc1d1YwldNyDxcDwRppv0h8dUbFdVUixhLDCfV/+tqobKljZIawa3VdTm19rJN8QlsawtdgDA==</x:t>
        </x:is>
      </x:c>
      <x:c r="C341" s="3">
        <x:v>43146.6486226852</x:v>
      </x:c>
      <x:c r="D341" s="4" t="inlineStr">
        <x:is>
          <x:t xml:space="preserve">Suspicious pit/footprints observed on the 28" TNP at Patrick Waterside.</x:t>
        </x:is>
      </x:c>
      <x:c r="E341" s="5" t="inlineStr">
        <x:is>
          <x:t xml:space="preserve">SPDC</x:t>
        </x:is>
      </x:c>
      <x:c r="F341" s="6" t="inlineStr">
        <x:is>
          <x:t xml:space="preserve">Non-Urgent</x:t>
        </x:is>
      </x:c>
      <x:c r="G341" s="7"/>
      <x:c r="H341" s="8" t="n">
        <x:v>1</x:v>
      </x:c>
      <x:c r="I341" s="9" t="inlineStr">
        <x:is>
          <x:t xml:space="preserve">Gloria Eriofoloh</x:t>
        </x:is>
      </x:c>
      <x:c r="J341" s="10" t="inlineStr">
        <x:is>
          <x:t xml:space="preserve">Investigate</x:t>
        </x:is>
      </x:c>
      <x:c r="K341" s="11">
        <x:v>42890.4587384259</x:v>
      </x:c>
      <x:c r="L341" s="12" t="inlineStr">
        <x:is>
          <x:t xml:space="preserve">Act On Incident</x:t>
        </x:is>
      </x:c>
    </x:row>
    <x:row r="342" hidden="0">
      <x:c r="A342" s="1" t="inlineStr">
        <x:is>
          <x:t xml:space="preserve">1f50c9a9-fbe3-e811-8948-00505687612a</x:t>
        </x:is>
      </x:c>
      <x:c r="B342" s="2" t="inlineStr">
        <x:is>
          <x:t xml:space="preserve">VlIZ104SIZE/AjGJdU//4Pai9t9dwOySqi8nW2gbATMydKlTxIrrsHBtC4lsI5YmR7CGmEgGiSjIhhmbOiN0NA==</x:t>
        </x:is>
      </x:c>
      <x:c r="C342" s="3">
        <x:v>43610.5710763889</x:v>
      </x:c>
      <x:c r="D342" s="4" t="inlineStr">
        <x:is>
          <x:t xml:space="preserve">Suspicious point on the 36" Nkpoku - Bomu TNP RoW at Eneka.</x:t>
        </x:is>
      </x:c>
      <x:c r="E342" s="5" t="inlineStr">
        <x:is>
          <x:t xml:space="preserve">SPDC</x:t>
        </x:is>
      </x:c>
      <x:c r="F342" s="6" t="inlineStr">
        <x:is>
          <x:t xml:space="preserve">Non-Urgent</x:t>
        </x:is>
      </x:c>
      <x:c r="G342" s="7"/>
      <x:c r="H342" s="8" t="n">
        <x:v>1</x:v>
      </x:c>
      <x:c r="I342" s="9" t="inlineStr">
        <x:is>
          <x:t xml:space="preserve">Pipelines</x:t>
        </x:is>
      </x:c>
      <x:c r="J342" s="10" t="inlineStr">
        <x:is>
          <x:t xml:space="preserve">Investigate</x:t>
        </x:is>
      </x:c>
      <x:c r="K342" s="11">
        <x:v>43413.4058680556</x:v>
      </x:c>
      <x:c r="L342" s="12" t="inlineStr">
        <x:is>
          <x:t xml:space="preserve">Act On Incident</x:t>
        </x:is>
      </x:c>
    </x:row>
    <x:row r="343" hidden="0">
      <x:c r="A343" s="1" t="inlineStr">
        <x:is>
          <x:t xml:space="preserve">23911ee6-a89c-e811-9812-00505687612a</x:t>
        </x:is>
      </x:c>
      <x:c r="B343" s="2" t="inlineStr">
        <x:is>
          <x:t xml:space="preserve">lkWH0CGUG3/AJ9a7ReuzMd9OOirXbVJr/G69X2K3wkBsZn0nXZg38ifNK55vUY6SR0XNBzLdvOOaHqgJAhcXRQ==</x:t>
        </x:is>
      </x:c>
      <x:c r="C343" s="3">
        <x:v>43391.6126851852</x:v>
      </x:c>
      <x:c r="D343" s="4" t="inlineStr">
        <x:is>
          <x:t xml:space="preserve">Suspicious theft point discoveredon the 20” Rumuekpe - Nkpoku TL at Adanta, Isiokpo axis</x:t>
        </x:is>
      </x:c>
      <x:c r="E343" s="5" t="inlineStr">
        <x:is>
          <x:t xml:space="preserve">SPDC</x:t>
        </x:is>
      </x:c>
      <x:c r="F343" s="6" t="inlineStr">
        <x:is>
          <x:t xml:space="preserve">Non-Urgent</x:t>
        </x:is>
      </x:c>
      <x:c r="G343" s="7" t="inlineStr">
        <x:is>
          <x:t xml:space="preserve">Suspicious Excavation with suspected enchroachment along the 20"/36" Rumuekpe - Nkpoku RoW at Aluu.</x:t>
        </x:is>
      </x:c>
      <x:c r="H343" s="8"/>
      <x:c r="I343" s="9" t="inlineStr">
        <x:is>
          <x:t xml:space="preserve">Gloria Eriofoloh</x:t>
        </x:is>
      </x:c>
      <x:c r="J343" s="10" t="inlineStr">
        <x:is>
          <x:t xml:space="preserve">Investigate</x:t>
        </x:is>
      </x:c>
      <x:c r="K343" s="11">
        <x:v>43322.6410532407</x:v>
      </x:c>
      <x:c r="L343" s="12" t="inlineStr">
        <x:is>
          <x:t xml:space="preserve">Act On Incident</x:t>
        </x:is>
      </x:c>
    </x:row>
    <x:row r="344" hidden="0">
      <x:c r="A344" s="1" t="inlineStr">
        <x:is>
          <x:t xml:space="preserve">10f56fc4-2790-e811-ad60-00505687612a</x:t>
        </x:is>
      </x:c>
      <x:c r="B344" s="2" t="inlineStr">
        <x:is>
          <x:t xml:space="preserve">vAkgy77JaSh5CYJWL8V68JiqIlzt8DlDoRWQE3Yg+HUtR8nqbg6JFBxhhmDvdc6V6kT1JbAG3tCEiUM6F8mekQ==</x:t>
        </x:is>
      </x:c>
      <x:c r="C344" s="3">
        <x:v>43323.2575925926</x:v>
      </x:c>
      <x:c r="D344" s="4" t="inlineStr">
        <x:is>
          <x:t xml:space="preserve">Suspicious theft point/IC on 20" Kolo creek - Rum T/L by Orashi River riser @ Ogbogolo/Enwhe</x:t>
        </x:is>
      </x:c>
      <x:c r="E344" s="5" t="inlineStr">
        <x:is>
          <x:t xml:space="preserve">SPDC</x:t>
        </x:is>
      </x:c>
      <x:c r="F344" s="6" t="inlineStr">
        <x:is>
          <x:t xml:space="preserve">Non-Urgent</x:t>
        </x:is>
      </x:c>
      <x:c r="G344" s="7"/>
      <x:c r="H344" s="8" t="n">
        <x:v>1</x:v>
      </x:c>
      <x:c r="I344" s="9" t="inlineStr">
        <x:is>
          <x:t xml:space="preserve">Pipelines</x:t>
        </x:is>
      </x:c>
      <x:c r="J344" s="10" t="inlineStr">
        <x:is>
          <x:t xml:space="preserve">Investigate</x:t>
        </x:is>
      </x:c>
      <x:c r="K344" s="11">
        <x:v>43306.7281365741</x:v>
      </x:c>
      <x:c r="L344" s="12"/>
    </x:row>
    <x:row r="345" hidden="0">
      <x:c r="A345" s="1" t="inlineStr">
        <x:is>
          <x:t xml:space="preserve">48168ac6-bcd8-e711-9ff3-00505687612a</x:t>
        </x:is>
      </x:c>
      <x:c r="B345" s="2" t="inlineStr">
        <x:is>
          <x:t xml:space="preserve">0gYcGm6BpFV3fsTck22q92N3n7OuHV7v2v2SlnLkLo+IlW9JOiN/ju5kPh+vtPA1lzGQ2cMzmYQAf3mEhUQp8Q==</x:t>
        </x:is>
      </x:c>
      <x:c r="C345" s="3">
        <x:v>43585.4732291667</x:v>
      </x:c>
      <x:c r="D345" s="4" t="inlineStr">
        <x:is>
          <x:t xml:space="preserve">Suspicious trench observed on the 28" TNP at B-Dere axis.</x:t>
        </x:is>
      </x:c>
      <x:c r="E345" s="5" t="inlineStr">
        <x:is>
          <x:t xml:space="preserve">SPDC</x:t>
        </x:is>
      </x:c>
      <x:c r="F345" s="6" t="inlineStr">
        <x:is>
          <x:t xml:space="preserve">Non-Urgent</x:t>
        </x:is>
      </x:c>
      <x:c r="G345" s="7"/>
      <x:c r="H345" s="8" t="n">
        <x:v>6</x:v>
      </x:c>
      <x:c r="I345" s="9" t="inlineStr">
        <x:is>
          <x:t xml:space="preserve">Tobore Grace Augustine-Forcados</x:t>
        </x:is>
      </x:c>
      <x:c r="J345" s="10" t="inlineStr">
        <x:is>
          <x:t xml:space="preserve">Investigate</x:t>
        </x:is>
      </x:c>
      <x:c r="K345" s="11">
        <x:v>43073.3136111111</x:v>
      </x:c>
      <x:c r="L345" s="12" t="inlineStr">
        <x:is>
          <x:t xml:space="preserve">Act On Incident</x:t>
        </x:is>
      </x:c>
    </x:row>
    <x:row r="346" hidden="0">
      <x:c r="A346" s="1" t="inlineStr">
        <x:is>
          <x:t xml:space="preserve">6fdea13d-c2c3-e711-b3a8-00505687612a</x:t>
        </x:is>
      </x:c>
      <x:c r="B346" s="2" t="inlineStr">
        <x:is>
          <x:t xml:space="preserve">ilu4zdwhuM2QSX70PtxKHck9HEhyt6AQ403ywnd+J89Ag2+14AXfC0riZA5qLh+v9TB/JNdiw319Rhcdi5LcLg==</x:t>
        </x:is>
      </x:c>
      <x:c r="C346" s="3">
        <x:v>43220.2869212963</x:v>
      </x:c>
      <x:c r="D346" s="4" t="inlineStr">
        <x:is>
          <x:t xml:space="preserve">Suspicious trench on the 28" TNP/oil sheen on water at Gio.</x:t>
        </x:is>
      </x:c>
      <x:c r="E346" s="5" t="inlineStr">
        <x:is>
          <x:t xml:space="preserve">SPDC</x:t>
        </x:is>
      </x:c>
      <x:c r="F346" s="6" t="inlineStr">
        <x:is>
          <x:t xml:space="preserve">Non-Urgent</x:t>
        </x:is>
      </x:c>
      <x:c r="G346" s="7"/>
      <x:c r="H346" s="8" t="n">
        <x:v>2</x:v>
      </x:c>
      <x:c r="I346" s="9" t="inlineStr">
        <x:is>
          <x:t xml:space="preserve">Pipelines</x:t>
        </x:is>
      </x:c>
      <x:c r="J346" s="10" t="inlineStr">
        <x:is>
          <x:t xml:space="preserve">Investigate</x:t>
        </x:is>
      </x:c>
      <x:c r="K346" s="11">
        <x:v>43046.6165393519</x:v>
      </x:c>
      <x:c r="L346" s="12" t="inlineStr">
        <x:is>
          <x:t xml:space="preserve">Act On Incident</x:t>
        </x:is>
      </x:c>
    </x:row>
    <x:row r="347" hidden="0">
      <x:c r="A347" s="1" t="inlineStr">
        <x:is>
          <x:t xml:space="preserve">d322c194-2111-ea11-93f7-005056b22f20</x:t>
        </x:is>
      </x:c>
      <x:c r="B347" s="2" t="inlineStr">
        <x:is>
          <x:t xml:space="preserve">flbWLHwlXvkNo4yjrctIACfo3dEltRxVp+5Pt+Yd1YNb4cDT/wLaS4AOt/VQvCkkqt/5Hqj+V+RlM78vKDnCWQ==</x:t>
        </x:is>
      </x:c>
      <x:c r="C347" s="3">
        <x:v>44781.3959143519</x:v>
      </x:c>
      <x:c r="D347" s="4" t="inlineStr">
        <x:is>
          <x:t xml:space="preserve">Suspicious trench on the 28" TNP/oil sheen on water at Gio.</x:t>
        </x:is>
      </x:c>
      <x:c r="E347" s="5" t="inlineStr">
        <x:is>
          <x:t xml:space="preserve">SPDC</x:t>
        </x:is>
      </x:c>
      <x:c r="F347" s="6" t="inlineStr">
        <x:is>
          <x:t xml:space="preserve">Non-Urgent</x:t>
        </x:is>
      </x:c>
      <x:c r="G347" s="7" t="inlineStr">
        <x:is>
          <x:t xml:space="preserve">Suspicious trench on the 28" TNP/oil sheen on water at Gio.</x:t>
        </x:is>
      </x:c>
      <x:c r="H347" s="8"/>
      <x:c r="I347" s="9" t="inlineStr">
        <x:is>
          <x:t xml:space="preserve">Pipelines</x:t>
        </x:is>
      </x:c>
      <x:c r="J347" s="10" t="inlineStr">
        <x:is>
          <x:t xml:space="preserve">Investigate</x:t>
        </x:is>
      </x:c>
      <x:c r="K347" s="11">
        <x:v>43796.6418055556</x:v>
      </x:c>
      <x:c r="L347" s="12" t="inlineStr">
        <x:is>
          <x:t xml:space="preserve">Investigate Incident</x:t>
        </x:is>
      </x:c>
    </x:row>
    <x:row r="348" hidden="0">
      <x:c r="A348" s="1" t="inlineStr">
        <x:is>
          <x:t xml:space="preserve">093b203b-9cff-e711-886e-00505687612a</x:t>
        </x:is>
      </x:c>
      <x:c r="B348" s="2" t="inlineStr">
        <x:is>
          <x:t xml:space="preserve">NDBB8txlOulKQAi+HNV+37I1x1W8F5NlAELpAii1DTFnGd9lGUjz+H3tgMBtDFlzlm+B4P687g9Mrpg+fahutA==</x:t>
        </x:is>
      </x:c>
      <x:c r="C348" s="3">
        <x:v>43290.2369328704</x:v>
      </x:c>
      <x:c r="D348" s="4" t="inlineStr">
        <x:is>
          <x:t xml:space="preserve">Suspicious trench/ Hose observed on the 28" TNP at B-Dere.</x:t>
        </x:is>
      </x:c>
      <x:c r="E348" s="5" t="inlineStr">
        <x:is>
          <x:t xml:space="preserve">SPDC</x:t>
        </x:is>
      </x:c>
      <x:c r="F348" s="6" t="inlineStr">
        <x:is>
          <x:t xml:space="preserve">Non-Urgent</x:t>
        </x:is>
      </x:c>
      <x:c r="G348" s="7" t="inlineStr">
        <x:is>
          <x:t xml:space="preserve">Suspicious trench observed on the 28" TNP at B-Dere axis.</x:t>
        </x:is>
      </x:c>
      <x:c r="H348" s="8"/>
      <x:c r="I348" s="9" t="inlineStr">
        <x:is>
          <x:t xml:space="preserve">Pipelines</x:t>
        </x:is>
      </x:c>
      <x:c r="J348" s="10" t="inlineStr">
        <x:is>
          <x:t xml:space="preserve">Investigate</x:t>
        </x:is>
      </x:c>
      <x:c r="K348" s="11">
        <x:v>43122.7825694444</x:v>
      </x:c>
      <x:c r="L348" s="12"/>
    </x:row>
    <x:row r="349" hidden="0">
      <x:c r="A349" s="1" t="inlineStr">
        <x:is>
          <x:t xml:space="preserve">fad24ebe-3b46-e911-ab93-00505687612a</x:t>
        </x:is>
      </x:c>
      <x:c r="B349" s="2" t="inlineStr">
        <x:is>
          <x:t xml:space="preserve">71CbX9i3pONjgXolcCrn/VSuAB3mFUQXy6yObjIfJfKuu9wQ0byVHxHX3K+UXgC24n+VFefUD12DCmPnonwKwg==</x:t>
        </x:is>
      </x:c>
      <x:c r="C349" s="3">
        <x:v>43538.4062731481</x:v>
      </x:c>
      <x:c r="D349" s="4" t="inlineStr">
        <x:is>
          <x:t xml:space="preserve">Update on reported suspicious excavation on the 28" TNP RoW at Elelewon</x:t>
        </x:is>
      </x:c>
      <x:c r="E349" s="5" t="inlineStr">
        <x:is>
          <x:t xml:space="preserve">SPDC</x:t>
        </x:is>
      </x:c>
      <x:c r="F349" s="6" t="inlineStr">
        <x:is>
          <x:t xml:space="preserve">Non-Urgent</x:t>
        </x:is>
      </x:c>
      <x:c r="G349" s="7" t="inlineStr">
        <x:is>
          <x:t xml:space="preserve">Suspicious excavation on the 28" TNP RoW at Elelewon.</x:t>
        </x:is>
      </x:c>
      <x:c r="H349" s="8"/>
      <x:c r="I349" s="9" t="inlineStr">
        <x:is>
          <x:t xml:space="preserve">Pipelines</x:t>
        </x:is>
      </x:c>
      <x:c r="J349" s="10" t="inlineStr">
        <x:is>
          <x:t xml:space="preserve">Investigate</x:t>
        </x:is>
      </x:c>
      <x:c r="K349" s="11">
        <x:v>43538.4375347222</x:v>
      </x:c>
      <x:c r="L349" s="12"/>
    </x:row>
    <x:row r="350" hidden="0">
      <x:c r="A350" s="1" t="inlineStr">
        <x:is>
          <x:t xml:space="preserve">abd3e201-e245-e611-bff3-005056873311</x:t>
        </x:is>
      </x:c>
      <x:c r="B350" s="2" t="inlineStr">
        <x:is>
          <x:t xml:space="preserve">aiD20tOTeKoiQBxI7X4VBWon2a9RvKdMCVePnkn5uNJceE0+d85hHzUsvvhrq5blWT3nDi4X4yFjys5huVuZdg==</x:t>
        </x:is>
      </x:c>
      <x:c r="C350" s="3">
        <x:v>43075.5627430556</x:v>
      </x:c>
      <x:c r="D350" s="4" t="inlineStr">
        <x:is>
          <x:t xml:space="preserve">Wooden/ speed boats seen in an  illegal refinery at Ugbuegungun.</x:t>
        </x:is>
      </x:c>
      <x:c r="E350" s="5" t="inlineStr">
        <x:is>
          <x:t xml:space="preserve">SPDC</x:t>
        </x:is>
      </x:c>
      <x:c r="F350" s="6" t="inlineStr">
        <x:is>
          <x:t xml:space="preserve">Non-Urgent</x:t>
        </x:is>
      </x:c>
      <x:c r="G350" s="7"/>
      <x:c r="H350" s="8" t="n">
        <x:v>3</x:v>
      </x:c>
      <x:c r="I350" s="9" t="inlineStr">
        <x:is>
          <x:t xml:space="preserve">Security</x:t>
        </x:is>
      </x:c>
      <x:c r="J350" s="10" t="inlineStr">
        <x:is>
          <x:t xml:space="preserve">Investigate</x:t>
        </x:is>
      </x:c>
      <x:c r="K350" s="11">
        <x:v>42560.6477777778</x:v>
      </x:c>
      <x:c r="L350" s="12" t="inlineStr">
        <x:is>
          <x:t xml:space="preserve">Act On Incident</x:t>
        </x:is>
      </x:c>
    </x:row>
    <x:row r="351" hidden="0">
      <x:c r="A351" s="1" t="inlineStr">
        <x:is>
          <x:t xml:space="preserve">3559166c-1c58-eb11-9436-005056b22f20</x:t>
        </x:is>
      </x:c>
      <x:c r="B351" s="2" t="inlineStr">
        <x:is>
          <x:t xml:space="preserve">h63Nnss/mmaySHTYRt/LjWK1KCz6+Hd5DdG8H/mz4hhLm7oSVGKD/eRV+u8+/fBJ8+zKRsGwXEU8isYroDOqxw==</x:t>
        </x:is>
      </x:c>
      <x:c r="C351" s="3">
        <x:v>44293.4605671296</x:v>
      </x:c>
      <x:c r="D351" s="4" t="inlineStr">
        <x:is>
          <x:t xml:space="preserve">Zone 6: Suspicious excavation with theft line along the 18’’Assa – Rumuekpe TL RoW at Elele-Alimini.</x:t>
        </x:is>
      </x:c>
      <x:c r="E351" s="5" t="inlineStr">
        <x:is>
          <x:t xml:space="preserve">SPDC</x:t>
        </x:is>
      </x:c>
      <x:c r="F351" s="6" t="inlineStr">
        <x:is>
          <x:t xml:space="preserve">Non-Urgent</x:t>
        </x:is>
      </x:c>
      <x:c r="G351" s="7"/>
      <x:c r="H351" s="8" t="n">
        <x:v>1</x:v>
      </x:c>
      <x:c r="I351" s="9" t="inlineStr">
        <x:is>
          <x:t xml:space="preserve">Pipelines</x:t>
        </x:is>
      </x:c>
      <x:c r="J351" s="10" t="inlineStr">
        <x:is>
          <x:t xml:space="preserve">Investigate</x:t>
        </x:is>
      </x:c>
      <x:c r="K351" s="11">
        <x:v>44212.750775463</x:v>
      </x:c>
      <x:c r="L351" s="12"/>
    </x:row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227 characters long." promptTitle="Text (required)" prompt="Maximum Length: 227 characters." sqref="D2:D1048576">
      <x:formula1>227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E2:E1048576"/>
    <x:dataValidation type="list" allowBlank="0" showInputMessage="1" showErrorMessage="1" errorTitle="List Value" error="Observation Priority must be selected from the drop-down list." promptTitle="Option set (required)" prompt="Select a value from the drop-down list." sqref="F2:F1048576">
      <x:formula1>hiddenSheet!$A$2:$B$2</x:formula1>
    </x:dataValidation>
    <x:dataValidation type="none" allowBlank="1" showInputMessage="1" showErrorMessage="1" errorTitle="" error=" " promptTitle="Lookup" prompt="This Parent Case record must already exist in Microsoft Dynamics 365 or in this source file." sqref="G2:G1048576"/>
    <x:dataValidation type="decimal" allowBlank="1" showInputMessage="1" showErrorMessage="1" errorTitle="Value beyond range" error="Child Cases must be a whole number from 0 through 2147483647." promptTitle="Whole number" prompt="Minimum Value: 0.&#13;&#10;Maximum Value: 2147483647.&#13;&#10;  " sqref="H2:H1048576">
      <x:formula1>0</x:formula1>
      <x:formula2>2147483647</x:formula2>
    </x:dataValidation>
    <x:dataValidation type="none" allowBlank="0" showInputMessage="1" showErrorMessage="1" errorTitle="" error=" " promptTitle="Lookup (required)" prompt="This Owner record must already exist in Microsoft Dynamics 365 or in this source file." sqref="I2:I1048576"/>
    <x:dataValidation type="list" allowBlank="1" showInputMessage="1" showErrorMessage="1" errorTitle="List Value" error="Status Reason must be selected from the drop-down list." promptTitle="Option set" prompt="Select a value from the drop-down list." sqref="J2:J1048576">
      <x:formula1>hiddenSheet!$A$3:$J$3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Action Plan Activities Scheduled must be selected from the drop-down list." promptTitle="Option set" prompt="Select a value from the drop-down list." sqref="L2:L1048576">
      <x:formula1>hiddenSheet!$A$4:$D$4</x:formula1>
    </x:dataValidation>
  </x:dataValidations>
  <x:tableParts count="1">
    <x:tablePart xmlns:r="http://schemas.openxmlformats.org/officeDocument/2006/relationships" r:id="dataSheet"/>
  </x:tableParts>
</x:worksheet>
</file>