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simon_omeara_manchester_ac_uk/Documents/INGENIOUS/Meetings/Clean_Air_Programme_Conference_2024/"/>
    </mc:Choice>
  </mc:AlternateContent>
  <xr:revisionPtr revIDLastSave="44" documentId="8_{1EFCFE22-3D1A-42D2-A727-E8F7BB6A7EDA}" xr6:coauthVersionLast="47" xr6:coauthVersionMax="47" xr10:uidLastSave="{81CDC4B2-1B06-C145-A9F9-6D35586A86BD}"/>
  <bookViews>
    <workbookView xWindow="12860" yWindow="3340" windowWidth="16080" windowHeight="15820" xr2:uid="{F65288E0-0D34-475E-AB8F-5DEA4211A346}"/>
  </bookViews>
  <sheets>
    <sheet name="INGENIOUS sample" sheetId="1" r:id="rId1"/>
    <sheet name="Source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<sst xmlns="http://schemas.openxmlformats.org/spreadsheetml/2006/main" count="16" uniqueCount="16">
  <si>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m/z</t>
  </si>
  <si>
    <t>ING12765</t>
  </si>
  <si>
    <t>ING34561</t>
  </si>
  <si>
    <t>ING12583</t>
  </si>
  <si>
    <t>ING11916</t>
  </si>
  <si>
    <t>ING11056</t>
  </si>
  <si>
    <t>ING10587</t>
  </si>
  <si>
    <t>ING17103</t>
  </si>
  <si>
    <t>Engine OA</t>
  </si>
  <si>
    <t>Wood Burning OA</t>
  </si>
  <si>
    <t>CookingOA (Pork Frying)</t>
  </si>
  <si>
    <t>CookingOA (Mixed Veg Frying)</t>
  </si>
  <si>
    <t>CookingOA (Chicken Curry)</t>
  </si>
  <si>
    <t>Cleaning Product OA (Limonene SOA)</t>
  </si>
  <si>
    <t>Candle OA</t>
  </si>
  <si>
    <t>m/z (-127)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</si>
</sst>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'INGENIOUS sample'!$B$1</c:f>
              <c:strCache>
                <c:ptCount val="1"/>
                <c:pt idx="0">
                  <c:v>ING12765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'INGENIOUS sample'!$A$2:$A$302</c:f>
              <c:numCache>
                <c:formatCode>General</c:formatCode>
                <c:ptCount val="301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101</c:v>
                </c:pt>
                <c:pt idx="29">
                  <c:v>102</c:v>
                </c:pt>
                <c:pt idx="30">
                  <c:v>103</c:v>
                </c:pt>
                <c:pt idx="31">
                  <c:v>104</c:v>
                </c:pt>
                <c:pt idx="32">
                  <c:v>105</c:v>
                </c:pt>
                <c:pt idx="33">
                  <c:v>106</c:v>
                </c:pt>
                <c:pt idx="34">
                  <c:v>107</c:v>
                </c:pt>
                <c:pt idx="35">
                  <c:v>108</c:v>
                </c:pt>
                <c:pt idx="36">
                  <c:v>109</c:v>
                </c:pt>
                <c:pt idx="37">
                  <c:v>110</c:v>
                </c:pt>
                <c:pt idx="38">
                  <c:v>111</c:v>
                </c:pt>
                <c:pt idx="39">
                  <c:v>112</c:v>
                </c:pt>
                <c:pt idx="40">
                  <c:v>113</c:v>
                </c:pt>
                <c:pt idx="41">
                  <c:v>114</c:v>
                </c:pt>
                <c:pt idx="42">
                  <c:v>115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123</c:v>
                </c:pt>
                <c:pt idx="51">
                  <c:v>124</c:v>
                </c:pt>
                <c:pt idx="52">
                  <c:v>125</c:v>
                </c:pt>
                <c:pt idx="53">
                  <c:v>126</c:v>
                </c:pt>
                <c:pt idx="54">
                  <c:v>127</c:v>
                </c:pt>
                <c:pt idx="55">
                  <c:v>128</c:v>
                </c:pt>
                <c:pt idx="56">
                  <c:v>129</c:v>
                </c:pt>
                <c:pt idx="57">
                  <c:v>130</c:v>
                </c:pt>
                <c:pt idx="58">
                  <c:v>131</c:v>
                </c:pt>
                <c:pt idx="59">
                  <c:v>132</c:v>
                </c:pt>
                <c:pt idx="60">
                  <c:v>133</c:v>
                </c:pt>
                <c:pt idx="61">
                  <c:v>134</c:v>
                </c:pt>
                <c:pt idx="62">
                  <c:v>135</c:v>
                </c:pt>
                <c:pt idx="63">
                  <c:v>136</c:v>
                </c:pt>
                <c:pt idx="64">
                  <c:v>137</c:v>
                </c:pt>
                <c:pt idx="65">
                  <c:v>138</c:v>
                </c:pt>
                <c:pt idx="66">
                  <c:v>139</c:v>
                </c:pt>
                <c:pt idx="67">
                  <c:v>140</c:v>
                </c:pt>
                <c:pt idx="68">
                  <c:v>141</c:v>
                </c:pt>
                <c:pt idx="69">
                  <c:v>142</c:v>
                </c:pt>
                <c:pt idx="70">
                  <c:v>143</c:v>
                </c:pt>
                <c:pt idx="71">
                  <c:v>144</c:v>
                </c:pt>
                <c:pt idx="72">
                  <c:v>145</c:v>
                </c:pt>
                <c:pt idx="73">
                  <c:v>146</c:v>
                </c:pt>
                <c:pt idx="74">
                  <c:v>147</c:v>
                </c:pt>
                <c:pt idx="75">
                  <c:v>148</c:v>
                </c:pt>
                <c:pt idx="76">
                  <c:v>149</c:v>
                </c:pt>
                <c:pt idx="77">
                  <c:v>150</c:v>
                </c:pt>
                <c:pt idx="78">
                  <c:v>151</c:v>
                </c:pt>
                <c:pt idx="79">
                  <c:v>152</c:v>
                </c:pt>
                <c:pt idx="80">
                  <c:v>153</c:v>
                </c:pt>
                <c:pt idx="81">
                  <c:v>154</c:v>
                </c:pt>
                <c:pt idx="82">
                  <c:v>155</c:v>
                </c:pt>
                <c:pt idx="83">
                  <c:v>156</c:v>
                </c:pt>
                <c:pt idx="84">
                  <c:v>157</c:v>
                </c:pt>
                <c:pt idx="85">
                  <c:v>158</c:v>
                </c:pt>
                <c:pt idx="86">
                  <c:v>159</c:v>
                </c:pt>
                <c:pt idx="87">
                  <c:v>160</c:v>
                </c:pt>
                <c:pt idx="88">
                  <c:v>161</c:v>
                </c:pt>
                <c:pt idx="89">
                  <c:v>162</c:v>
                </c:pt>
                <c:pt idx="90">
                  <c:v>163</c:v>
                </c:pt>
                <c:pt idx="91">
                  <c:v>164</c:v>
                </c:pt>
                <c:pt idx="92">
                  <c:v>165</c:v>
                </c:pt>
                <c:pt idx="93">
                  <c:v>166</c:v>
                </c:pt>
                <c:pt idx="94">
                  <c:v>167</c:v>
                </c:pt>
                <c:pt idx="95">
                  <c:v>168</c:v>
                </c:pt>
                <c:pt idx="96">
                  <c:v>169</c:v>
                </c:pt>
                <c:pt idx="97">
                  <c:v>170</c:v>
                </c:pt>
                <c:pt idx="98">
                  <c:v>171</c:v>
                </c:pt>
                <c:pt idx="99">
                  <c:v>172</c:v>
                </c:pt>
                <c:pt idx="100">
                  <c:v>173</c:v>
                </c:pt>
                <c:pt idx="101">
                  <c:v>174</c:v>
                </c:pt>
                <c:pt idx="102">
                  <c:v>175</c:v>
                </c:pt>
                <c:pt idx="103">
                  <c:v>176</c:v>
                </c:pt>
                <c:pt idx="104">
                  <c:v>177</c:v>
                </c:pt>
                <c:pt idx="105">
                  <c:v>178</c:v>
                </c:pt>
                <c:pt idx="106">
                  <c:v>179</c:v>
                </c:pt>
                <c:pt idx="107">
                  <c:v>180</c:v>
                </c:pt>
                <c:pt idx="108">
                  <c:v>181</c:v>
                </c:pt>
                <c:pt idx="109">
                  <c:v>182</c:v>
                </c:pt>
                <c:pt idx="110">
                  <c:v>183</c:v>
                </c:pt>
                <c:pt idx="111">
                  <c:v>184</c:v>
                </c:pt>
                <c:pt idx="112">
                  <c:v>185</c:v>
                </c:pt>
                <c:pt idx="113">
                  <c:v>186</c:v>
                </c:pt>
                <c:pt idx="114">
                  <c:v>187</c:v>
                </c:pt>
                <c:pt idx="115">
                  <c:v>188</c:v>
                </c:pt>
                <c:pt idx="116">
                  <c:v>189</c:v>
                </c:pt>
                <c:pt idx="117">
                  <c:v>190</c:v>
                </c:pt>
                <c:pt idx="118">
                  <c:v>191</c:v>
                </c:pt>
                <c:pt idx="119">
                  <c:v>192</c:v>
                </c:pt>
                <c:pt idx="120">
                  <c:v>193</c:v>
                </c:pt>
                <c:pt idx="121">
                  <c:v>194</c:v>
                </c:pt>
                <c:pt idx="122">
                  <c:v>195</c:v>
                </c:pt>
                <c:pt idx="123">
                  <c:v>196</c:v>
                </c:pt>
                <c:pt idx="124">
                  <c:v>197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204</c:v>
                </c:pt>
                <c:pt idx="132">
                  <c:v>205</c:v>
                </c:pt>
                <c:pt idx="133">
                  <c:v>206</c:v>
                </c:pt>
                <c:pt idx="134">
                  <c:v>207</c:v>
                </c:pt>
                <c:pt idx="135">
                  <c:v>208</c:v>
                </c:pt>
                <c:pt idx="136">
                  <c:v>209</c:v>
                </c:pt>
                <c:pt idx="137">
                  <c:v>210</c:v>
                </c:pt>
                <c:pt idx="138">
                  <c:v>211</c:v>
                </c:pt>
                <c:pt idx="139">
                  <c:v>212</c:v>
                </c:pt>
                <c:pt idx="140">
                  <c:v>213</c:v>
                </c:pt>
                <c:pt idx="141">
                  <c:v>214</c:v>
                </c:pt>
                <c:pt idx="142">
                  <c:v>215</c:v>
                </c:pt>
                <c:pt idx="143">
                  <c:v>216</c:v>
                </c:pt>
                <c:pt idx="144">
                  <c:v>217</c:v>
                </c:pt>
                <c:pt idx="145">
                  <c:v>218</c:v>
                </c:pt>
                <c:pt idx="146">
                  <c:v>219</c:v>
                </c:pt>
                <c:pt idx="147">
                  <c:v>220</c:v>
                </c:pt>
                <c:pt idx="148">
                  <c:v>221</c:v>
                </c:pt>
                <c:pt idx="149">
                  <c:v>222</c:v>
                </c:pt>
                <c:pt idx="150">
                  <c:v>223</c:v>
                </c:pt>
                <c:pt idx="151">
                  <c:v>224</c:v>
                </c:pt>
                <c:pt idx="152">
                  <c:v>225</c:v>
                </c:pt>
                <c:pt idx="153">
                  <c:v>226</c:v>
                </c:pt>
                <c:pt idx="154">
                  <c:v>227</c:v>
                </c:pt>
                <c:pt idx="155">
                  <c:v>228</c:v>
                </c:pt>
                <c:pt idx="156">
                  <c:v>229</c:v>
                </c:pt>
                <c:pt idx="157">
                  <c:v>230</c:v>
                </c:pt>
                <c:pt idx="158">
                  <c:v>231</c:v>
                </c:pt>
                <c:pt idx="159">
                  <c:v>232</c:v>
                </c:pt>
                <c:pt idx="160">
                  <c:v>233</c:v>
                </c:pt>
                <c:pt idx="161">
                  <c:v>234</c:v>
                </c:pt>
                <c:pt idx="162">
                  <c:v>235</c:v>
                </c:pt>
                <c:pt idx="163">
                  <c:v>236</c:v>
                </c:pt>
                <c:pt idx="164">
                  <c:v>237</c:v>
                </c:pt>
                <c:pt idx="165">
                  <c:v>238</c:v>
                </c:pt>
                <c:pt idx="166">
                  <c:v>239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243</c:v>
                </c:pt>
                <c:pt idx="171">
                  <c:v>244</c:v>
                </c:pt>
                <c:pt idx="172">
                  <c:v>245</c:v>
                </c:pt>
                <c:pt idx="173">
                  <c:v>246</c:v>
                </c:pt>
                <c:pt idx="174">
                  <c:v>247</c:v>
                </c:pt>
                <c:pt idx="175">
                  <c:v>248</c:v>
                </c:pt>
                <c:pt idx="176">
                  <c:v>249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253</c:v>
                </c:pt>
                <c:pt idx="181">
                  <c:v>254</c:v>
                </c:pt>
                <c:pt idx="182">
                  <c:v>255</c:v>
                </c:pt>
                <c:pt idx="183">
                  <c:v>256</c:v>
                </c:pt>
                <c:pt idx="184">
                  <c:v>257</c:v>
                </c:pt>
                <c:pt idx="185">
                  <c:v>258</c:v>
                </c:pt>
                <c:pt idx="186">
                  <c:v>259</c:v>
                </c:pt>
                <c:pt idx="187">
                  <c:v>260</c:v>
                </c:pt>
                <c:pt idx="188">
                  <c:v>261</c:v>
                </c:pt>
                <c:pt idx="189">
                  <c:v>262</c:v>
                </c:pt>
                <c:pt idx="190">
                  <c:v>263</c:v>
                </c:pt>
                <c:pt idx="191">
                  <c:v>264</c:v>
                </c:pt>
                <c:pt idx="192">
                  <c:v>265</c:v>
                </c:pt>
                <c:pt idx="193">
                  <c:v>266</c:v>
                </c:pt>
                <c:pt idx="194">
                  <c:v>267</c:v>
                </c:pt>
                <c:pt idx="195">
                  <c:v>268</c:v>
                </c:pt>
                <c:pt idx="196">
                  <c:v>269</c:v>
                </c:pt>
                <c:pt idx="197">
                  <c:v>270</c:v>
                </c:pt>
                <c:pt idx="198">
                  <c:v>271</c:v>
                </c:pt>
                <c:pt idx="199">
                  <c:v>272</c:v>
                </c:pt>
                <c:pt idx="200">
                  <c:v>273</c:v>
                </c:pt>
                <c:pt idx="201">
                  <c:v>274</c:v>
                </c:pt>
                <c:pt idx="202">
                  <c:v>275</c:v>
                </c:pt>
                <c:pt idx="203">
                  <c:v>276</c:v>
                </c:pt>
                <c:pt idx="204">
                  <c:v>277</c:v>
                </c:pt>
                <c:pt idx="205">
                  <c:v>278</c:v>
                </c:pt>
                <c:pt idx="206">
                  <c:v>279</c:v>
                </c:pt>
                <c:pt idx="207">
                  <c:v>280</c:v>
                </c:pt>
                <c:pt idx="208">
                  <c:v>281</c:v>
                </c:pt>
                <c:pt idx="209">
                  <c:v>282</c:v>
                </c:pt>
                <c:pt idx="210">
                  <c:v>283</c:v>
                </c:pt>
                <c:pt idx="211">
                  <c:v>284</c:v>
                </c:pt>
                <c:pt idx="212">
                  <c:v>285</c:v>
                </c:pt>
                <c:pt idx="213">
                  <c:v>286</c:v>
                </c:pt>
                <c:pt idx="214">
                  <c:v>287</c:v>
                </c:pt>
                <c:pt idx="215">
                  <c:v>288</c:v>
                </c:pt>
                <c:pt idx="216">
                  <c:v>289</c:v>
                </c:pt>
                <c:pt idx="217">
                  <c:v>290</c:v>
                </c:pt>
                <c:pt idx="218">
                  <c:v>291</c:v>
                </c:pt>
                <c:pt idx="219">
                  <c:v>292</c:v>
                </c:pt>
                <c:pt idx="220">
                  <c:v>293</c:v>
                </c:pt>
                <c:pt idx="221">
                  <c:v>294</c:v>
                </c:pt>
                <c:pt idx="222">
                  <c:v>295</c:v>
                </c:pt>
                <c:pt idx="223">
                  <c:v>296</c:v>
                </c:pt>
                <c:pt idx="224">
                  <c:v>297</c:v>
                </c:pt>
                <c:pt idx="225">
                  <c:v>298</c:v>
                </c:pt>
                <c:pt idx="226">
                  <c:v>299</c:v>
                </c:pt>
                <c:pt idx="227">
                  <c:v>300</c:v>
                </c:pt>
                <c:pt idx="228">
                  <c:v>301</c:v>
                </c:pt>
                <c:pt idx="229">
                  <c:v>302</c:v>
                </c:pt>
                <c:pt idx="230">
                  <c:v>303</c:v>
                </c:pt>
                <c:pt idx="231">
                  <c:v>304</c:v>
                </c:pt>
                <c:pt idx="232">
                  <c:v>305</c:v>
                </c:pt>
                <c:pt idx="233">
                  <c:v>306</c:v>
                </c:pt>
                <c:pt idx="234">
                  <c:v>307</c:v>
                </c:pt>
                <c:pt idx="235">
                  <c:v>308</c:v>
                </c:pt>
                <c:pt idx="236">
                  <c:v>309</c:v>
                </c:pt>
                <c:pt idx="237">
                  <c:v>310</c:v>
                </c:pt>
                <c:pt idx="238">
                  <c:v>311</c:v>
                </c:pt>
                <c:pt idx="239">
                  <c:v>312</c:v>
                </c:pt>
                <c:pt idx="240">
                  <c:v>313</c:v>
                </c:pt>
                <c:pt idx="241">
                  <c:v>314</c:v>
                </c:pt>
                <c:pt idx="242">
                  <c:v>315</c:v>
                </c:pt>
                <c:pt idx="243">
                  <c:v>316</c:v>
                </c:pt>
                <c:pt idx="244">
                  <c:v>317</c:v>
                </c:pt>
                <c:pt idx="245">
                  <c:v>318</c:v>
                </c:pt>
                <c:pt idx="246">
                  <c:v>319</c:v>
                </c:pt>
                <c:pt idx="247">
                  <c:v>320</c:v>
                </c:pt>
                <c:pt idx="248">
                  <c:v>321</c:v>
                </c:pt>
                <c:pt idx="249">
                  <c:v>322</c:v>
                </c:pt>
                <c:pt idx="250">
                  <c:v>323</c:v>
                </c:pt>
                <c:pt idx="251">
                  <c:v>324</c:v>
                </c:pt>
                <c:pt idx="252">
                  <c:v>325</c:v>
                </c:pt>
                <c:pt idx="253">
                  <c:v>326</c:v>
                </c:pt>
                <c:pt idx="254">
                  <c:v>327</c:v>
                </c:pt>
                <c:pt idx="255">
                  <c:v>328</c:v>
                </c:pt>
                <c:pt idx="256">
                  <c:v>329</c:v>
                </c:pt>
                <c:pt idx="257">
                  <c:v>330</c:v>
                </c:pt>
                <c:pt idx="258">
                  <c:v>331</c:v>
                </c:pt>
                <c:pt idx="259">
                  <c:v>332</c:v>
                </c:pt>
                <c:pt idx="260">
                  <c:v>333</c:v>
                </c:pt>
                <c:pt idx="261">
                  <c:v>334</c:v>
                </c:pt>
                <c:pt idx="262">
                  <c:v>335</c:v>
                </c:pt>
                <c:pt idx="263">
                  <c:v>336</c:v>
                </c:pt>
                <c:pt idx="264">
                  <c:v>337</c:v>
                </c:pt>
                <c:pt idx="265">
                  <c:v>338</c:v>
                </c:pt>
                <c:pt idx="266">
                  <c:v>339</c:v>
                </c:pt>
                <c:pt idx="267">
                  <c:v>340</c:v>
                </c:pt>
                <c:pt idx="268">
                  <c:v>341</c:v>
                </c:pt>
                <c:pt idx="269">
                  <c:v>342</c:v>
                </c:pt>
                <c:pt idx="270">
                  <c:v>343</c:v>
                </c:pt>
                <c:pt idx="271">
                  <c:v>344</c:v>
                </c:pt>
                <c:pt idx="272">
                  <c:v>345</c:v>
                </c:pt>
                <c:pt idx="273">
                  <c:v>346</c:v>
                </c:pt>
                <c:pt idx="274">
                  <c:v>347</c:v>
                </c:pt>
                <c:pt idx="275">
                  <c:v>348</c:v>
                </c:pt>
                <c:pt idx="276">
                  <c:v>349</c:v>
                </c:pt>
                <c:pt idx="277">
                  <c:v>350</c:v>
                </c:pt>
                <c:pt idx="278">
                  <c:v>351</c:v>
                </c:pt>
                <c:pt idx="279">
                  <c:v>352</c:v>
                </c:pt>
                <c:pt idx="280">
                  <c:v>353</c:v>
                </c:pt>
                <c:pt idx="281">
                  <c:v>354</c:v>
                </c:pt>
                <c:pt idx="282">
                  <c:v>355</c:v>
                </c:pt>
                <c:pt idx="283">
                  <c:v>356</c:v>
                </c:pt>
                <c:pt idx="284">
                  <c:v>357</c:v>
                </c:pt>
                <c:pt idx="285">
                  <c:v>358</c:v>
                </c:pt>
                <c:pt idx="286">
                  <c:v>359</c:v>
                </c:pt>
                <c:pt idx="287">
                  <c:v>360</c:v>
                </c:pt>
                <c:pt idx="288">
                  <c:v>361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365</c:v>
                </c:pt>
                <c:pt idx="293">
                  <c:v>366</c:v>
                </c:pt>
                <c:pt idx="294">
                  <c:v>367</c:v>
                </c:pt>
                <c:pt idx="295">
                  <c:v>368</c:v>
                </c:pt>
                <c:pt idx="296">
                  <c:v>369</c:v>
                </c:pt>
                <c:pt idx="297">
                  <c:v>370</c:v>
                </c:pt>
                <c:pt idx="298">
                  <c:v>371</c:v>
                </c:pt>
                <c:pt idx="299">
                  <c:v>372</c:v>
                </c:pt>
                <c:pt idx="300">
                  <c:v>373</c:v>
                </c:pt>
              </c:numCache>
            </c:numRef>
          </c:cat>
          <c:val>
            <c:numRef>
              <c:f>'INGENIOUS sample'!$B$2:$B$302</c:f>
              <c:numCache>
                <c:formatCode>General</c:formatCode>
                <c:ptCount val="301"/>
                <c:pt idx="0">
                  <c:v>3.6788058065525598E-4</c:v>
                </c:pt>
                <c:pt idx="1">
                  <c:v>1.9392005254596899E-3</c:v>
                </c:pt>
                <c:pt idx="2">
                  <c:v>8.0669077417533602E-4</c:v>
                </c:pt>
                <c:pt idx="3">
                  <c:v>9.1352413291398895E-3</c:v>
                </c:pt>
                <c:pt idx="4">
                  <c:v>4.0004579462959598E-4</c:v>
                </c:pt>
                <c:pt idx="5">
                  <c:v>0</c:v>
                </c:pt>
                <c:pt idx="6">
                  <c:v>2.31724287830478E-4</c:v>
                </c:pt>
                <c:pt idx="7">
                  <c:v>7.96440538081555E-3</c:v>
                </c:pt>
                <c:pt idx="8">
                  <c:v>1.6593605556428201E-4</c:v>
                </c:pt>
                <c:pt idx="9" formatCode="0.00E+00">
                  <c:v>6.2664515427919001E-4</c:v>
                </c:pt>
                <c:pt idx="10" formatCode="0.00E+00">
                  <c:v>2.1893364284523199E-5</c:v>
                </c:pt>
                <c:pt idx="11">
                  <c:v>2.35267823524004E-4</c:v>
                </c:pt>
                <c:pt idx="12">
                  <c:v>1.7814783778725499E-4</c:v>
                </c:pt>
                <c:pt idx="13">
                  <c:v>0</c:v>
                </c:pt>
                <c:pt idx="14">
                  <c:v>3.5762949934409698E-4</c:v>
                </c:pt>
                <c:pt idx="15">
                  <c:v>4.7316860520272702E-3</c:v>
                </c:pt>
                <c:pt idx="16">
                  <c:v>2.3000397163296898E-3</c:v>
                </c:pt>
                <c:pt idx="17">
                  <c:v>2.80534391053135E-3</c:v>
                </c:pt>
                <c:pt idx="18" formatCode="0.00E+00">
                  <c:v>8.0862892994441901E-5</c:v>
                </c:pt>
                <c:pt idx="19">
                  <c:v>4.5582320678979899E-3</c:v>
                </c:pt>
                <c:pt idx="20">
                  <c:v>1.9185001073274E-4</c:v>
                </c:pt>
                <c:pt idx="21">
                  <c:v>7.2461529922020803E-4</c:v>
                </c:pt>
                <c:pt idx="22">
                  <c:v>5.0962172086301005E-4</c:v>
                </c:pt>
                <c:pt idx="23">
                  <c:v>6.8265347831761303E-2</c:v>
                </c:pt>
                <c:pt idx="24">
                  <c:v>2.1099298422902401E-3</c:v>
                </c:pt>
                <c:pt idx="25">
                  <c:v>1.07758543595062E-2</c:v>
                </c:pt>
                <c:pt idx="26">
                  <c:v>9.0639392199672302E-4</c:v>
                </c:pt>
                <c:pt idx="27">
                  <c:v>1.7247826887059499E-3</c:v>
                </c:pt>
                <c:pt idx="28">
                  <c:v>5.6315421807262296E-4</c:v>
                </c:pt>
                <c:pt idx="29">
                  <c:v>2.07706378214532E-3</c:v>
                </c:pt>
                <c:pt idx="30">
                  <c:v>2.0066690932359099E-3</c:v>
                </c:pt>
                <c:pt idx="31">
                  <c:v>0</c:v>
                </c:pt>
                <c:pt idx="32">
                  <c:v>0</c:v>
                </c:pt>
                <c:pt idx="33">
                  <c:v>1.8347999996691799E-3</c:v>
                </c:pt>
                <c:pt idx="34">
                  <c:v>2.9213937231213399E-4</c:v>
                </c:pt>
                <c:pt idx="35">
                  <c:v>1.04086626359912E-4</c:v>
                </c:pt>
                <c:pt idx="36">
                  <c:v>1.3994245978007301E-4</c:v>
                </c:pt>
                <c:pt idx="37" formatCode="0.00E+00">
                  <c:v>3.0429651230210002E-6</c:v>
                </c:pt>
                <c:pt idx="38">
                  <c:v>2.8751491744261997E-4</c:v>
                </c:pt>
                <c:pt idx="39" formatCode="0.00E+00">
                  <c:v>1.38835345066766E-3</c:v>
                </c:pt>
                <c:pt idx="40">
                  <c:v>0</c:v>
                </c:pt>
                <c:pt idx="41">
                  <c:v>6.7189005366252502E-3</c:v>
                </c:pt>
                <c:pt idx="42">
                  <c:v>1.2063453378291301E-3</c:v>
                </c:pt>
                <c:pt idx="43">
                  <c:v>6.7250803841815204E-3</c:v>
                </c:pt>
                <c:pt idx="44">
                  <c:v>1.9885714376826498E-3</c:v>
                </c:pt>
                <c:pt idx="45">
                  <c:v>2.7837147174374199E-2</c:v>
                </c:pt>
                <c:pt idx="46">
                  <c:v>2.1249222301901001E-3</c:v>
                </c:pt>
                <c:pt idx="47">
                  <c:v>5.1124964418270699E-3</c:v>
                </c:pt>
                <c:pt idx="48">
                  <c:v>4.5639139339051298E-4</c:v>
                </c:pt>
                <c:pt idx="49">
                  <c:v>1.1861680578815099E-3</c:v>
                </c:pt>
                <c:pt idx="50">
                  <c:v>5.6013974226196302E-4</c:v>
                </c:pt>
                <c:pt idx="51">
                  <c:v>2.4868539222305602E-4</c:v>
                </c:pt>
                <c:pt idx="52">
                  <c:v>2.6145916170917499E-4</c:v>
                </c:pt>
                <c:pt idx="53">
                  <c:v>2.00988082833563E-3</c:v>
                </c:pt>
                <c:pt idx="54">
                  <c:v>9.5189111217480402E-4</c:v>
                </c:pt>
                <c:pt idx="55">
                  <c:v>0</c:v>
                </c:pt>
                <c:pt idx="56">
                  <c:v>5.2098780604435402E-3</c:v>
                </c:pt>
                <c:pt idx="57">
                  <c:v>5.2991335856107996E-3</c:v>
                </c:pt>
                <c:pt idx="58">
                  <c:v>1.13146553777423E-3</c:v>
                </c:pt>
                <c:pt idx="59">
                  <c:v>1.02465719883022E-2</c:v>
                </c:pt>
                <c:pt idx="60">
                  <c:v>1.9734466952816602E-3</c:v>
                </c:pt>
                <c:pt idx="61">
                  <c:v>1.29825884480778E-2</c:v>
                </c:pt>
                <c:pt idx="62">
                  <c:v>1.1728234806382301E-3</c:v>
                </c:pt>
                <c:pt idx="63">
                  <c:v>2.0084919649021298E-3</c:v>
                </c:pt>
                <c:pt idx="64">
                  <c:v>3.6107424239137999E-4</c:v>
                </c:pt>
                <c:pt idx="65">
                  <c:v>1.2163260162790499E-3</c:v>
                </c:pt>
                <c:pt idx="66">
                  <c:v>3.8520507822175899E-4</c:v>
                </c:pt>
                <c:pt idx="67">
                  <c:v>0</c:v>
                </c:pt>
                <c:pt idx="68">
                  <c:v>0</c:v>
                </c:pt>
                <c:pt idx="69">
                  <c:v>2.7454619231556802E-3</c:v>
                </c:pt>
                <c:pt idx="70">
                  <c:v>1.2462823840021901E-3</c:v>
                </c:pt>
                <c:pt idx="71">
                  <c:v>7.3226065677653501E-3</c:v>
                </c:pt>
                <c:pt idx="72">
                  <c:v>1.92572264945907E-3</c:v>
                </c:pt>
                <c:pt idx="73">
                  <c:v>5.2755950638315096E-3</c:v>
                </c:pt>
                <c:pt idx="74">
                  <c:v>1.65613582453162E-3</c:v>
                </c:pt>
                <c:pt idx="75">
                  <c:v>1.4493522859374599E-2</c:v>
                </c:pt>
                <c:pt idx="76">
                  <c:v>1.5863189089775399E-3</c:v>
                </c:pt>
                <c:pt idx="77">
                  <c:v>3.0578210482933199E-3</c:v>
                </c:pt>
                <c:pt idx="78">
                  <c:v>6.5371313252784904E-4</c:v>
                </c:pt>
                <c:pt idx="79">
                  <c:v>8.8855890074367302E-4</c:v>
                </c:pt>
                <c:pt idx="80">
                  <c:v>0</c:v>
                </c:pt>
                <c:pt idx="81">
                  <c:v>1.8440260688974701E-3</c:v>
                </c:pt>
                <c:pt idx="82" formatCode="0.00E+00">
                  <c:v>5.0255077659758499E-5</c:v>
                </c:pt>
                <c:pt idx="83">
                  <c:v>4.2703223469531303E-3</c:v>
                </c:pt>
                <c:pt idx="84">
                  <c:v>1.5316444438798801E-3</c:v>
                </c:pt>
                <c:pt idx="85">
                  <c:v>9.0519110722238894E-3</c:v>
                </c:pt>
                <c:pt idx="86">
                  <c:v>2.40694069704469E-3</c:v>
                </c:pt>
                <c:pt idx="87">
                  <c:v>8.9551476905900696E-3</c:v>
                </c:pt>
                <c:pt idx="88">
                  <c:v>1.9801630067868199E-3</c:v>
                </c:pt>
                <c:pt idx="89">
                  <c:v>4.7569894834952497E-2</c:v>
                </c:pt>
                <c:pt idx="90">
                  <c:v>7.6091395632913198E-4</c:v>
                </c:pt>
                <c:pt idx="91">
                  <c:v>0</c:v>
                </c:pt>
                <c:pt idx="92">
                  <c:v>0</c:v>
                </c:pt>
                <c:pt idx="93">
                  <c:v>1.9699686455319299E-4</c:v>
                </c:pt>
                <c:pt idx="94" formatCode="0.00E+00">
                  <c:v>5.6605663032625903E-6</c:v>
                </c:pt>
                <c:pt idx="95">
                  <c:v>8.6174467810111596E-4</c:v>
                </c:pt>
                <c:pt idx="96">
                  <c:v>7.6088330470178199E-4</c:v>
                </c:pt>
                <c:pt idx="97">
                  <c:v>4.6393159984822498E-3</c:v>
                </c:pt>
                <c:pt idx="98">
                  <c:v>1.4263594594127601E-3</c:v>
                </c:pt>
                <c:pt idx="99">
                  <c:v>3.8847185973581798E-2</c:v>
                </c:pt>
                <c:pt idx="100">
                  <c:v>4.1807212396201702E-3</c:v>
                </c:pt>
                <c:pt idx="101">
                  <c:v>1.5502077439668799E-2</c:v>
                </c:pt>
                <c:pt idx="102">
                  <c:v>2.4095962896184802E-3</c:v>
                </c:pt>
                <c:pt idx="103">
                  <c:v>9.1263056284403496E-3</c:v>
                </c:pt>
                <c:pt idx="104">
                  <c:v>1.99047180430377E-3</c:v>
                </c:pt>
                <c:pt idx="105">
                  <c:v>1.52685907338597E-3</c:v>
                </c:pt>
                <c:pt idx="106">
                  <c:v>1.44491686043193E-3</c:v>
                </c:pt>
                <c:pt idx="107">
                  <c:v>0</c:v>
                </c:pt>
                <c:pt idx="108">
                  <c:v>8.7835648468641595E-4</c:v>
                </c:pt>
                <c:pt idx="109">
                  <c:v>1.6442972994107599E-3</c:v>
                </c:pt>
                <c:pt idx="110">
                  <c:v>9.51515290512926E-4</c:v>
                </c:pt>
                <c:pt idx="111">
                  <c:v>2.2719914504262298E-3</c:v>
                </c:pt>
                <c:pt idx="112">
                  <c:v>1.3430711723995E-3</c:v>
                </c:pt>
                <c:pt idx="113">
                  <c:v>1.04877984202575E-2</c:v>
                </c:pt>
                <c:pt idx="114">
                  <c:v>2.6684612295188302E-3</c:v>
                </c:pt>
                <c:pt idx="115">
                  <c:v>2.9520776164061301E-2</c:v>
                </c:pt>
                <c:pt idx="116">
                  <c:v>4.6319159625566198E-3</c:v>
                </c:pt>
                <c:pt idx="117">
                  <c:v>8.1306800184860299E-3</c:v>
                </c:pt>
                <c:pt idx="118">
                  <c:v>1.8091964946069E-3</c:v>
                </c:pt>
                <c:pt idx="119">
                  <c:v>6.7665104877142898E-3</c:v>
                </c:pt>
                <c:pt idx="120">
                  <c:v>2.6503641268010901E-3</c:v>
                </c:pt>
                <c:pt idx="121">
                  <c:v>2.4473775863779398E-3</c:v>
                </c:pt>
                <c:pt idx="122">
                  <c:v>1.41101698469646E-3</c:v>
                </c:pt>
                <c:pt idx="123">
                  <c:v>0</c:v>
                </c:pt>
                <c:pt idx="124">
                  <c:v>7.6044651844293595E-4</c:v>
                </c:pt>
                <c:pt idx="125">
                  <c:v>3.3564550852688401E-3</c:v>
                </c:pt>
                <c:pt idx="126">
                  <c:v>1.2587517143184E-3</c:v>
                </c:pt>
                <c:pt idx="127">
                  <c:v>8.2575484614588902E-3</c:v>
                </c:pt>
                <c:pt idx="128">
                  <c:v>2.18078823277351E-3</c:v>
                </c:pt>
                <c:pt idx="129">
                  <c:v>9.3175687629293204E-3</c:v>
                </c:pt>
                <c:pt idx="130">
                  <c:v>1.9394713561290101E-3</c:v>
                </c:pt>
                <c:pt idx="131">
                  <c:v>9.9336391386946592E-3</c:v>
                </c:pt>
                <c:pt idx="132">
                  <c:v>2.4520724043867299E-3</c:v>
                </c:pt>
                <c:pt idx="133">
                  <c:v>4.7280126593899499E-3</c:v>
                </c:pt>
                <c:pt idx="134">
                  <c:v>1.8683080103837899E-3</c:v>
                </c:pt>
                <c:pt idx="135">
                  <c:v>9.0107324792081296E-4</c:v>
                </c:pt>
                <c:pt idx="136">
                  <c:v>9.3112213001527203E-4</c:v>
                </c:pt>
                <c:pt idx="137">
                  <c:v>0</c:v>
                </c:pt>
                <c:pt idx="138">
                  <c:v>7.3194211353909899E-4</c:v>
                </c:pt>
                <c:pt idx="139">
                  <c:v>2.8199841175226199E-3</c:v>
                </c:pt>
                <c:pt idx="140">
                  <c:v>0</c:v>
                </c:pt>
                <c:pt idx="141">
                  <c:v>0</c:v>
                </c:pt>
                <c:pt idx="142">
                  <c:v>1.1722571529707499E-3</c:v>
                </c:pt>
                <c:pt idx="143">
                  <c:v>8.1065721358694297E-3</c:v>
                </c:pt>
                <c:pt idx="144">
                  <c:v>2.0196369938826702E-3</c:v>
                </c:pt>
                <c:pt idx="145">
                  <c:v>6.3215971550344002E-3</c:v>
                </c:pt>
                <c:pt idx="146">
                  <c:v>2.4997155097643102E-3</c:v>
                </c:pt>
                <c:pt idx="147">
                  <c:v>9.2667499686517902E-3</c:v>
                </c:pt>
                <c:pt idx="148">
                  <c:v>2.4116227680015499E-3</c:v>
                </c:pt>
                <c:pt idx="149">
                  <c:v>4.9192037977069496E-3</c:v>
                </c:pt>
                <c:pt idx="150">
                  <c:v>0</c:v>
                </c:pt>
                <c:pt idx="151">
                  <c:v>1.66602721622259E-3</c:v>
                </c:pt>
                <c:pt idx="152">
                  <c:v>8.5186825434094401E-4</c:v>
                </c:pt>
                <c:pt idx="153">
                  <c:v>2.5242848465352099E-3</c:v>
                </c:pt>
                <c:pt idx="154">
                  <c:v>1.33561642055375E-3</c:v>
                </c:pt>
                <c:pt idx="155">
                  <c:v>2.9898672525183298E-3</c:v>
                </c:pt>
                <c:pt idx="156">
                  <c:v>1.9858415599566998E-3</c:v>
                </c:pt>
                <c:pt idx="157">
                  <c:v>7.6282991005131601E-3</c:v>
                </c:pt>
                <c:pt idx="158">
                  <c:v>2.6169491050264098E-3</c:v>
                </c:pt>
                <c:pt idx="159">
                  <c:v>5.7418289356777801E-3</c:v>
                </c:pt>
                <c:pt idx="160">
                  <c:v>6.6847207253023597E-3</c:v>
                </c:pt>
                <c:pt idx="161">
                  <c:v>4.6160636702797398E-3</c:v>
                </c:pt>
                <c:pt idx="162">
                  <c:v>2.2995867289257099E-3</c:v>
                </c:pt>
                <c:pt idx="163">
                  <c:v>1.8585650412941E-3</c:v>
                </c:pt>
                <c:pt idx="164">
                  <c:v>1.30117921189087E-3</c:v>
                </c:pt>
                <c:pt idx="165">
                  <c:v>2.6128851616096902E-3</c:v>
                </c:pt>
                <c:pt idx="166">
                  <c:v>9.3095373734967599E-4</c:v>
                </c:pt>
                <c:pt idx="167">
                  <c:v>1.33459961550959E-3</c:v>
                </c:pt>
                <c:pt idx="168">
                  <c:v>9.9335030997243904E-4</c:v>
                </c:pt>
                <c:pt idx="169">
                  <c:v>3.6978765053709002E-3</c:v>
                </c:pt>
                <c:pt idx="170">
                  <c:v>2.17161503028045E-3</c:v>
                </c:pt>
                <c:pt idx="171">
                  <c:v>4.6104665371098598E-3</c:v>
                </c:pt>
                <c:pt idx="172">
                  <c:v>2.87491327181841E-3</c:v>
                </c:pt>
                <c:pt idx="173">
                  <c:v>3.61895470529829E-3</c:v>
                </c:pt>
                <c:pt idx="174">
                  <c:v>3.0157801292030901E-3</c:v>
                </c:pt>
                <c:pt idx="175">
                  <c:v>3.4973747470807199E-3</c:v>
                </c:pt>
                <c:pt idx="176">
                  <c:v>2.47163823889383E-3</c:v>
                </c:pt>
                <c:pt idx="177">
                  <c:v>1.39377163532889E-3</c:v>
                </c:pt>
                <c:pt idx="178">
                  <c:v>1.5369640167686601E-3</c:v>
                </c:pt>
                <c:pt idx="179">
                  <c:v>1.6736270145955099E-3</c:v>
                </c:pt>
                <c:pt idx="180">
                  <c:v>7.3572719101366001E-4</c:v>
                </c:pt>
                <c:pt idx="181">
                  <c:v>2.2389250938655101E-3</c:v>
                </c:pt>
                <c:pt idx="182">
                  <c:v>2.2000879609329E-3</c:v>
                </c:pt>
                <c:pt idx="183">
                  <c:v>1.48102642719205E-2</c:v>
                </c:pt>
                <c:pt idx="184">
                  <c:v>3.3879783724783301E-3</c:v>
                </c:pt>
                <c:pt idx="185">
                  <c:v>3.0740994743058102E-3</c:v>
                </c:pt>
                <c:pt idx="186">
                  <c:v>1.4952641806564801E-3</c:v>
                </c:pt>
                <c:pt idx="187">
                  <c:v>1.8149067479962899E-3</c:v>
                </c:pt>
                <c:pt idx="188">
                  <c:v>2.8510772777415698E-3</c:v>
                </c:pt>
                <c:pt idx="189">
                  <c:v>3.3710041294958402E-3</c:v>
                </c:pt>
                <c:pt idx="190">
                  <c:v>3.0638106280068099E-3</c:v>
                </c:pt>
                <c:pt idx="191">
                  <c:v>0</c:v>
                </c:pt>
                <c:pt idx="192">
                  <c:v>1.2424879310484401E-4</c:v>
                </c:pt>
                <c:pt idx="193">
                  <c:v>1.90217409754577E-3</c:v>
                </c:pt>
                <c:pt idx="194">
                  <c:v>7.6890273057085199E-4</c:v>
                </c:pt>
                <c:pt idx="195">
                  <c:v>2.85804199558595E-3</c:v>
                </c:pt>
                <c:pt idx="196">
                  <c:v>1.2533411575214399E-3</c:v>
                </c:pt>
                <c:pt idx="197">
                  <c:v>7.6517103762613796E-3</c:v>
                </c:pt>
                <c:pt idx="198">
                  <c:v>1.9788286606254699E-3</c:v>
                </c:pt>
                <c:pt idx="199">
                  <c:v>5.2221818694350702E-3</c:v>
                </c:pt>
                <c:pt idx="200">
                  <c:v>1.25080124641487E-3</c:v>
                </c:pt>
                <c:pt idx="201">
                  <c:v>2.9773851163414698E-3</c:v>
                </c:pt>
                <c:pt idx="202">
                  <c:v>1.76185287129299E-3</c:v>
                </c:pt>
                <c:pt idx="203">
                  <c:v>2.7151409555036901E-3</c:v>
                </c:pt>
                <c:pt idx="204">
                  <c:v>2.0842902877792799E-3</c:v>
                </c:pt>
                <c:pt idx="205">
                  <c:v>0</c:v>
                </c:pt>
                <c:pt idx="206">
                  <c:v>9.5895393678095805E-4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2.5777034929159202E-2</c:v>
                </c:pt>
                <c:pt idx="212">
                  <c:v>5.7492011361803801E-3</c:v>
                </c:pt>
                <c:pt idx="213">
                  <c:v>4.7221471278190196E-3</c:v>
                </c:pt>
                <c:pt idx="214">
                  <c:v>1.55175535179815E-3</c:v>
                </c:pt>
                <c:pt idx="215">
                  <c:v>3.1702568868976402E-3</c:v>
                </c:pt>
                <c:pt idx="216">
                  <c:v>1.40788703279493E-3</c:v>
                </c:pt>
                <c:pt idx="217">
                  <c:v>1.6085807410225199E-3</c:v>
                </c:pt>
                <c:pt idx="218">
                  <c:v>1.06054899510648E-3</c:v>
                </c:pt>
                <c:pt idx="219">
                  <c:v>1.5712506569180199E-3</c:v>
                </c:pt>
                <c:pt idx="220">
                  <c:v>1.41623253469774E-3</c:v>
                </c:pt>
                <c:pt idx="221">
                  <c:v>3.2331337093766698E-3</c:v>
                </c:pt>
                <c:pt idx="222">
                  <c:v>1.0507339857773899E-3</c:v>
                </c:pt>
                <c:pt idx="223">
                  <c:v>2.5271868387385802E-3</c:v>
                </c:pt>
                <c:pt idx="224">
                  <c:v>1.3114234016610099E-3</c:v>
                </c:pt>
                <c:pt idx="225">
                  <c:v>9.2641204288122399E-3</c:v>
                </c:pt>
                <c:pt idx="226">
                  <c:v>2.6563255910328101E-3</c:v>
                </c:pt>
                <c:pt idx="227">
                  <c:v>5.7693970428471103E-3</c:v>
                </c:pt>
                <c:pt idx="228">
                  <c:v>2.0823768075375199E-3</c:v>
                </c:pt>
                <c:pt idx="229">
                  <c:v>5.7592144502963301E-3</c:v>
                </c:pt>
                <c:pt idx="230">
                  <c:v>2.0038263976222101E-3</c:v>
                </c:pt>
                <c:pt idx="231">
                  <c:v>2.6760659717927201E-3</c:v>
                </c:pt>
                <c:pt idx="232">
                  <c:v>1.4593647003390601E-3</c:v>
                </c:pt>
                <c:pt idx="233">
                  <c:v>1.5430325108988199E-3</c:v>
                </c:pt>
                <c:pt idx="234">
                  <c:v>1.04188721586069E-3</c:v>
                </c:pt>
                <c:pt idx="235">
                  <c:v>1.6726744225248099E-3</c:v>
                </c:pt>
                <c:pt idx="236">
                  <c:v>8.8956658000398196E-4</c:v>
                </c:pt>
                <c:pt idx="237">
                  <c:v>2.14174287171978E-3</c:v>
                </c:pt>
                <c:pt idx="238">
                  <c:v>1.0793305699107101E-3</c:v>
                </c:pt>
                <c:pt idx="239">
                  <c:v>5.5174056804350698E-3</c:v>
                </c:pt>
                <c:pt idx="240">
                  <c:v>2.0880324668099302E-3</c:v>
                </c:pt>
                <c:pt idx="241">
                  <c:v>2.4616611382642E-3</c:v>
                </c:pt>
                <c:pt idx="242">
                  <c:v>1.7436501412218699E-3</c:v>
                </c:pt>
                <c:pt idx="243">
                  <c:v>3.9463655083482804E-3</c:v>
                </c:pt>
                <c:pt idx="244">
                  <c:v>2.06811656126372E-3</c:v>
                </c:pt>
                <c:pt idx="245">
                  <c:v>2.7751580954143498E-3</c:v>
                </c:pt>
                <c:pt idx="246">
                  <c:v>1.3649423687836001E-3</c:v>
                </c:pt>
                <c:pt idx="247">
                  <c:v>1.7952744440708E-3</c:v>
                </c:pt>
                <c:pt idx="248">
                  <c:v>9.9921047548977792E-4</c:v>
                </c:pt>
                <c:pt idx="249">
                  <c:v>2.3542718220616698E-3</c:v>
                </c:pt>
                <c:pt idx="250">
                  <c:v>1.66980631540962E-4</c:v>
                </c:pt>
                <c:pt idx="251">
                  <c:v>1.7135039964676899E-3</c:v>
                </c:pt>
                <c:pt idx="252">
                  <c:v>8.38556933558079E-4</c:v>
                </c:pt>
                <c:pt idx="253">
                  <c:v>2.43581372285963E-3</c:v>
                </c:pt>
                <c:pt idx="254">
                  <c:v>1.3085095389298201E-3</c:v>
                </c:pt>
                <c:pt idx="255">
                  <c:v>2.4470406861656002E-3</c:v>
                </c:pt>
                <c:pt idx="256">
                  <c:v>1.9389036414465899E-3</c:v>
                </c:pt>
                <c:pt idx="257">
                  <c:v>3.75982908004448E-2</c:v>
                </c:pt>
                <c:pt idx="258">
                  <c:v>9.0118249831334304E-3</c:v>
                </c:pt>
                <c:pt idx="259">
                  <c:v>3.7528368522403801E-3</c:v>
                </c:pt>
                <c:pt idx="260">
                  <c:v>1.58104917446609E-3</c:v>
                </c:pt>
                <c:pt idx="261">
                  <c:v>2.1237620595301499E-3</c:v>
                </c:pt>
                <c:pt idx="262">
                  <c:v>9.7010043943478196E-4</c:v>
                </c:pt>
                <c:pt idx="263">
                  <c:v>2.2511326171959002E-3</c:v>
                </c:pt>
                <c:pt idx="264">
                  <c:v>6.5009996642183601E-4</c:v>
                </c:pt>
                <c:pt idx="265">
                  <c:v>1.64674212616541E-3</c:v>
                </c:pt>
                <c:pt idx="266">
                  <c:v>9.3483039660880601E-4</c:v>
                </c:pt>
                <c:pt idx="267">
                  <c:v>2.8294890003725602E-3</c:v>
                </c:pt>
                <c:pt idx="268">
                  <c:v>1.0063334862403901E-3</c:v>
                </c:pt>
                <c:pt idx="269">
                  <c:v>2.5533059972352098E-3</c:v>
                </c:pt>
                <c:pt idx="270">
                  <c:v>1.3207542096110899E-3</c:v>
                </c:pt>
                <c:pt idx="271">
                  <c:v>4.1439630553051603E-3</c:v>
                </c:pt>
                <c:pt idx="272">
                  <c:v>2.1385819357119E-3</c:v>
                </c:pt>
                <c:pt idx="273">
                  <c:v>1.8932045272160301E-3</c:v>
                </c:pt>
                <c:pt idx="274">
                  <c:v>1.3651668722815199E-3</c:v>
                </c:pt>
                <c:pt idx="275">
                  <c:v>1.33433949132187E-3</c:v>
                </c:pt>
                <c:pt idx="276">
                  <c:v>7.4041599921498096E-4</c:v>
                </c:pt>
                <c:pt idx="277">
                  <c:v>1.43459555933742E-3</c:v>
                </c:pt>
                <c:pt idx="278">
                  <c:v>5.60954611492535E-4</c:v>
                </c:pt>
                <c:pt idx="279">
                  <c:v>4.13484283840143E-4</c:v>
                </c:pt>
                <c:pt idx="280">
                  <c:v>4.5147655135689002E-4</c:v>
                </c:pt>
                <c:pt idx="281">
                  <c:v>1.5167323926870699E-3</c:v>
                </c:pt>
                <c:pt idx="282">
                  <c:v>7.3924306560195301E-4</c:v>
                </c:pt>
                <c:pt idx="283">
                  <c:v>2.2408716091015901E-3</c:v>
                </c:pt>
                <c:pt idx="284">
                  <c:v>9.4302691475256798E-4</c:v>
                </c:pt>
                <c:pt idx="285">
                  <c:v>5.4844549358775002E-3</c:v>
                </c:pt>
                <c:pt idx="286">
                  <c:v>2.0413007269473901E-3</c:v>
                </c:pt>
                <c:pt idx="287">
                  <c:v>1.82000058154693E-3</c:v>
                </c:pt>
                <c:pt idx="288">
                  <c:v>1.2785685342698899E-3</c:v>
                </c:pt>
                <c:pt idx="289">
                  <c:v>1.28596068974231E-3</c:v>
                </c:pt>
                <c:pt idx="290">
                  <c:v>7.5624857941589195E-4</c:v>
                </c:pt>
                <c:pt idx="291">
                  <c:v>0</c:v>
                </c:pt>
                <c:pt idx="292">
                  <c:v>2.6940607025711998E-4</c:v>
                </c:pt>
                <c:pt idx="293">
                  <c:v>1.10474738506369E-3</c:v>
                </c:pt>
                <c:pt idx="294">
                  <c:v>4.9248809057984703E-4</c:v>
                </c:pt>
                <c:pt idx="295">
                  <c:v>1.8684839892316599E-3</c:v>
                </c:pt>
                <c:pt idx="296">
                  <c:v>7.8964080685140902E-4</c:v>
                </c:pt>
                <c:pt idx="297">
                  <c:v>1.85201491709393E-3</c:v>
                </c:pt>
                <c:pt idx="298">
                  <c:v>6.88242306518212E-4</c:v>
                </c:pt>
                <c:pt idx="299">
                  <c:v>5.1279291567553099E-3</c:v>
                </c:pt>
                <c:pt idx="300">
                  <c:v>1.60069717892515E-3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4-5948-B0CF-34905BB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558144"/>
        <c:axId val="1081980736"/>
      </c:lineChart>
      <c:catAx>
        <c:axId val="10815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80736"/>
        <c:crosses val="autoZero"/>
        <c:auto val="1"/>
        <c:lblAlgn val="ctr"/>
        <c:lblOffset val="100"/>
        <c:noMultiLvlLbl val="0"/>
      </c:catAx>
      <c:valAx>
        <c:axId val="1081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9</xdr:row>
      <xdr:rowOff>165100</xdr:rowOff>
    </xdr:from>
    <xdr:to>
      <xdr:col>21</xdr:col>
      <xdr:colOff>393700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2D425-EF3C-4185-49C1-9EE7CCB7D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2F75-9D87-4ED1-9F7F-ADD3CD75EC6E}">
  <dimension ref="A1:H302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8" x14ac:dyDescent="0.2">
      <c r="A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73</v>
      </c>
      <c r="B2">
        <v>3.6788058065525598E-4</v>
      </c>
      <c r="C2">
        <v>3.0794609072350702E-4</v>
      </c>
      <c r="D2">
        <v>2.0848585853626501E-4</v>
      </c>
      <c r="E2" s="1">
        <v>9.7429300753675401E-5</v>
      </c>
      <c r="F2">
        <v>8.4157147037950395E-4</v>
      </c>
      <c r="G2">
        <v>1.58366263666608E-4</v>
      </c>
      <c r="H2">
        <v>6.0038752648189895E-4</v>
      </c>
    </row>
    <row r="3" spans="1:8" x14ac:dyDescent="0.2">
      <c r="A3">
        <v>74</v>
      </c>
      <c r="B3">
        <v>1.9392005254596899E-3</v>
      </c>
      <c r="C3">
        <v>2.2821153604145601E-3</v>
      </c>
      <c r="D3">
        <v>1.46083087702984E-3</v>
      </c>
      <c r="E3">
        <v>2.1288025924046301E-3</v>
      </c>
      <c r="F3">
        <v>2.4721063539536701E-3</v>
      </c>
      <c r="G3">
        <v>5.4224458705505105E-4</v>
      </c>
      <c r="H3">
        <v>2.0857245935148698E-3</v>
      </c>
    </row>
    <row r="4" spans="1:8" x14ac:dyDescent="0.2">
      <c r="A4">
        <v>75</v>
      </c>
      <c r="B4">
        <v>8.0669077417533602E-4</v>
      </c>
      <c r="C4">
        <v>4.9777026840871195E-4</v>
      </c>
      <c r="D4">
        <v>6.6674026811937997E-4</v>
      </c>
      <c r="E4">
        <v>1.28730299563859E-3</v>
      </c>
      <c r="F4">
        <v>9.3312193211036499E-4</v>
      </c>
      <c r="G4">
        <v>1.87958326302801E-4</v>
      </c>
      <c r="H4">
        <v>4.7569183150461899E-4</v>
      </c>
    </row>
    <row r="5" spans="1:8" x14ac:dyDescent="0.2">
      <c r="A5">
        <v>76</v>
      </c>
      <c r="B5">
        <v>9.1352413291398895E-3</v>
      </c>
      <c r="C5">
        <v>8.9695112105336004E-3</v>
      </c>
      <c r="D5">
        <v>4.5937606054946498E-3</v>
      </c>
      <c r="E5">
        <v>8.0573974698456806E-3</v>
      </c>
      <c r="F5">
        <v>8.0533392185979207E-3</v>
      </c>
      <c r="G5">
        <v>1.1076590633806501E-3</v>
      </c>
      <c r="H5">
        <v>3.7614118063741902E-3</v>
      </c>
    </row>
    <row r="6" spans="1:8" x14ac:dyDescent="0.2">
      <c r="A6">
        <v>77</v>
      </c>
      <c r="B6">
        <v>4.0004579462959598E-4</v>
      </c>
      <c r="C6">
        <v>3.7313733583082398E-4</v>
      </c>
      <c r="D6">
        <v>2.16068454560404E-4</v>
      </c>
      <c r="E6">
        <v>3.5656189984004799E-4</v>
      </c>
      <c r="F6">
        <v>5.4144446043360701E-4</v>
      </c>
      <c r="G6">
        <v>1.3813960620989301E-4</v>
      </c>
      <c r="H6">
        <v>4.3202489462381203E-4</v>
      </c>
    </row>
    <row r="7" spans="1:8" x14ac:dyDescent="0.2">
      <c r="A7">
        <v>78</v>
      </c>
      <c r="B7">
        <v>0</v>
      </c>
      <c r="C7" s="1">
        <v>1.5069385211732299E-4</v>
      </c>
      <c r="D7">
        <v>0</v>
      </c>
      <c r="E7">
        <v>0</v>
      </c>
      <c r="F7">
        <v>2.8622602018654302E-4</v>
      </c>
      <c r="G7">
        <v>3.0631141849808501E-4</v>
      </c>
      <c r="H7">
        <v>0</v>
      </c>
    </row>
    <row r="8" spans="1:8" x14ac:dyDescent="0.2">
      <c r="A8">
        <v>79</v>
      </c>
      <c r="B8">
        <v>2.31724287830478E-4</v>
      </c>
      <c r="C8">
        <v>1.6821897629247501E-4</v>
      </c>
      <c r="D8" s="1">
        <v>8.1982230645693098E-5</v>
      </c>
      <c r="E8">
        <v>0</v>
      </c>
      <c r="F8">
        <v>1.0567594496780799E-3</v>
      </c>
      <c r="G8">
        <v>1.2284531274217101E-4</v>
      </c>
      <c r="H8">
        <v>4.62615476997978E-4</v>
      </c>
    </row>
    <row r="9" spans="1:8" x14ac:dyDescent="0.2">
      <c r="A9">
        <v>80</v>
      </c>
      <c r="B9">
        <v>7.96440538081555E-3</v>
      </c>
      <c r="C9">
        <v>3.0366212408907398E-3</v>
      </c>
      <c r="D9">
        <v>1.2054311670014899E-2</v>
      </c>
      <c r="E9">
        <v>1.7638188591245899E-2</v>
      </c>
      <c r="F9" s="1">
        <v>1.3227868642471399E-2</v>
      </c>
      <c r="G9">
        <v>4.2729288103441498E-4</v>
      </c>
      <c r="H9">
        <v>2.04030769014607E-3</v>
      </c>
    </row>
    <row r="10" spans="1:8" x14ac:dyDescent="0.2">
      <c r="A10">
        <v>81</v>
      </c>
      <c r="B10">
        <v>1.6593605556428201E-4</v>
      </c>
      <c r="C10">
        <v>1.5460305858705801E-4</v>
      </c>
      <c r="D10">
        <v>1.81425352038237E-4</v>
      </c>
      <c r="E10">
        <v>1.3193793433703699E-4</v>
      </c>
      <c r="F10">
        <v>5.7778492797069001E-4</v>
      </c>
      <c r="G10" s="1">
        <v>9.9264894585407803E-5</v>
      </c>
      <c r="H10">
        <v>1.5419267818258899E-4</v>
      </c>
    </row>
    <row r="11" spans="1:8" x14ac:dyDescent="0.2">
      <c r="A11">
        <v>82</v>
      </c>
      <c r="B11" s="1">
        <v>6.2664515427919001E-4</v>
      </c>
      <c r="C11" s="1">
        <v>3.27130041955447E-4</v>
      </c>
      <c r="D11">
        <v>7.6774954410102202E-4</v>
      </c>
      <c r="E11">
        <v>9.1312799639888204E-4</v>
      </c>
      <c r="F11" s="1">
        <v>9.6916626178820595E-4</v>
      </c>
      <c r="G11" s="1">
        <v>1.31224971745734E-4</v>
      </c>
      <c r="H11">
        <v>2.3817028423228501E-4</v>
      </c>
    </row>
    <row r="12" spans="1:8" x14ac:dyDescent="0.2">
      <c r="A12">
        <v>83</v>
      </c>
      <c r="B12" s="1">
        <v>2.1893364284523199E-5</v>
      </c>
      <c r="C12" s="1">
        <v>8.2422578996406895E-5</v>
      </c>
      <c r="D12" s="1">
        <v>1.5218025880628701E-5</v>
      </c>
      <c r="E12">
        <v>0</v>
      </c>
      <c r="F12">
        <v>2.7053105129114301E-4</v>
      </c>
      <c r="G12" s="1">
        <v>9.6919940387959504E-5</v>
      </c>
      <c r="H12" s="1">
        <v>7.1947938425159704E-5</v>
      </c>
    </row>
    <row r="13" spans="1:8" x14ac:dyDescent="0.2">
      <c r="A13">
        <v>84</v>
      </c>
      <c r="B13">
        <v>2.35267823524004E-4</v>
      </c>
      <c r="C13">
        <v>1.9671175080338799E-4</v>
      </c>
      <c r="D13">
        <v>2.1029895953808E-4</v>
      </c>
      <c r="E13">
        <v>2.06410305305902E-4</v>
      </c>
      <c r="F13">
        <v>2.9231686879836798E-4</v>
      </c>
      <c r="G13">
        <v>1.1759296075898099E-4</v>
      </c>
      <c r="H13">
        <v>2.3127440815446301E-4</v>
      </c>
    </row>
    <row r="14" spans="1:8" x14ac:dyDescent="0.2">
      <c r="A14">
        <v>85</v>
      </c>
      <c r="B14">
        <v>1.7814783778725499E-4</v>
      </c>
      <c r="C14">
        <v>1.7566194126496899E-4</v>
      </c>
      <c r="D14">
        <v>1.5727285413378201E-4</v>
      </c>
      <c r="E14" s="1">
        <v>1.2443148751113301E-4</v>
      </c>
      <c r="F14">
        <v>3.2713588260294601E-4</v>
      </c>
      <c r="G14">
        <v>1.3363627834604499E-4</v>
      </c>
      <c r="H14">
        <v>2.6471885502079499E-4</v>
      </c>
    </row>
    <row r="15" spans="1:8" x14ac:dyDescent="0.2">
      <c r="A15">
        <v>86</v>
      </c>
      <c r="B15">
        <v>0</v>
      </c>
      <c r="C15">
        <v>1.1433175930570901E-4</v>
      </c>
      <c r="D15" s="1">
        <v>0</v>
      </c>
      <c r="E15">
        <v>0</v>
      </c>
      <c r="F15" s="1">
        <v>5.58935327731788E-5</v>
      </c>
      <c r="G15">
        <v>1.4046456012937301E-4</v>
      </c>
      <c r="H15">
        <v>0</v>
      </c>
    </row>
    <row r="16" spans="1:8" x14ac:dyDescent="0.2">
      <c r="A16">
        <v>87</v>
      </c>
      <c r="B16">
        <v>3.5762949934409698E-4</v>
      </c>
      <c r="C16">
        <v>3.1100514325286101E-4</v>
      </c>
      <c r="D16">
        <v>4.04123910584247E-4</v>
      </c>
      <c r="E16" s="1">
        <v>7.0139033864037104E-5</v>
      </c>
      <c r="F16">
        <v>4.1921913087617001E-4</v>
      </c>
      <c r="G16">
        <v>1.54511098725885E-4</v>
      </c>
      <c r="H16">
        <v>3.15788282708272E-4</v>
      </c>
    </row>
    <row r="17" spans="1:8" x14ac:dyDescent="0.2">
      <c r="A17">
        <v>88</v>
      </c>
      <c r="B17">
        <v>4.7316860520272702E-3</v>
      </c>
      <c r="C17">
        <v>5.1384447316023003E-3</v>
      </c>
      <c r="D17">
        <v>2.34089995628465E-3</v>
      </c>
      <c r="E17">
        <v>2.5214779129813599E-4</v>
      </c>
      <c r="F17">
        <v>2.21343696876111E-3</v>
      </c>
      <c r="G17">
        <v>6.2112382586138601E-4</v>
      </c>
      <c r="H17">
        <v>2.5429436835870201E-3</v>
      </c>
    </row>
    <row r="18" spans="1:8" x14ac:dyDescent="0.2">
      <c r="A18">
        <v>89</v>
      </c>
      <c r="B18">
        <v>2.3000397163296898E-3</v>
      </c>
      <c r="C18">
        <v>1.1233278230773E-3</v>
      </c>
      <c r="D18">
        <v>9.2745457253116496E-3</v>
      </c>
      <c r="E18">
        <v>0</v>
      </c>
      <c r="F18">
        <v>2.5410163242500902E-4</v>
      </c>
      <c r="G18">
        <v>2.42278204435301E-4</v>
      </c>
      <c r="H18">
        <v>0</v>
      </c>
    </row>
    <row r="19" spans="1:8" x14ac:dyDescent="0.2">
      <c r="A19">
        <v>90</v>
      </c>
      <c r="B19">
        <v>2.80534391053135E-3</v>
      </c>
      <c r="C19">
        <v>7.7838096058605597E-3</v>
      </c>
      <c r="D19">
        <v>3.9213268343907003E-2</v>
      </c>
      <c r="E19">
        <v>0</v>
      </c>
      <c r="F19">
        <v>6.6774995550471297E-2</v>
      </c>
      <c r="G19">
        <v>5.3087358700763303E-2</v>
      </c>
      <c r="H19">
        <v>2.6343002560603599E-2</v>
      </c>
    </row>
    <row r="20" spans="1:8" x14ac:dyDescent="0.2">
      <c r="A20">
        <v>91</v>
      </c>
      <c r="B20" s="1">
        <v>8.0862892994441901E-5</v>
      </c>
      <c r="C20">
        <v>2.8941969376901702E-4</v>
      </c>
      <c r="D20">
        <v>1.7354217068714501E-3</v>
      </c>
      <c r="E20">
        <v>0</v>
      </c>
      <c r="F20">
        <v>2.6546340312789099E-3</v>
      </c>
      <c r="G20">
        <v>2.0837126881311299E-3</v>
      </c>
      <c r="H20">
        <v>1.44967370412301E-3</v>
      </c>
    </row>
    <row r="21" spans="1:8" x14ac:dyDescent="0.2">
      <c r="A21">
        <v>92</v>
      </c>
      <c r="B21">
        <v>4.5582320678979899E-3</v>
      </c>
      <c r="C21">
        <v>1.21408947610844E-2</v>
      </c>
      <c r="D21">
        <v>5.6269576571146999E-2</v>
      </c>
      <c r="E21">
        <v>5.2145164325677097E-2</v>
      </c>
      <c r="F21">
        <v>6.7790968381982605E-2</v>
      </c>
      <c r="G21">
        <v>5.9888131049654798E-2</v>
      </c>
      <c r="H21">
        <v>1.519959771841E-2</v>
      </c>
    </row>
    <row r="22" spans="1:8" x14ac:dyDescent="0.2">
      <c r="A22">
        <v>93</v>
      </c>
      <c r="B22">
        <v>1.9185001073274E-4</v>
      </c>
      <c r="C22">
        <v>5.3624000213116699E-4</v>
      </c>
      <c r="D22">
        <v>2.3104125296057498E-3</v>
      </c>
      <c r="E22">
        <v>1.4233569450306501E-3</v>
      </c>
      <c r="F22">
        <v>2.9694764569068101E-3</v>
      </c>
      <c r="G22">
        <v>2.43208995122191E-3</v>
      </c>
      <c r="H22">
        <v>9.51168889511124E-4</v>
      </c>
    </row>
    <row r="23" spans="1:8" x14ac:dyDescent="0.2">
      <c r="A23">
        <v>94</v>
      </c>
      <c r="B23">
        <v>7.2461529922020803E-4</v>
      </c>
      <c r="C23">
        <v>7.4544683168060598E-4</v>
      </c>
      <c r="D23" s="1">
        <v>9.7468946994480404E-4</v>
      </c>
      <c r="E23">
        <v>3.0554915488531802E-4</v>
      </c>
      <c r="F23">
        <v>1.6258761050868501E-3</v>
      </c>
      <c r="G23">
        <v>8.2540879103607098E-4</v>
      </c>
      <c r="H23">
        <v>6.3011831333059198E-4</v>
      </c>
    </row>
    <row r="24" spans="1:8" x14ac:dyDescent="0.2">
      <c r="A24">
        <v>95</v>
      </c>
      <c r="B24">
        <v>5.0962172086301005E-4</v>
      </c>
      <c r="C24">
        <v>3.9242242251752001E-4</v>
      </c>
      <c r="D24">
        <v>5.4843647088917901E-4</v>
      </c>
      <c r="E24" s="1">
        <v>3.0829792806560797E-5</v>
      </c>
      <c r="F24">
        <v>1.174888802136E-3</v>
      </c>
      <c r="G24" s="1">
        <v>4.24840719093528E-4</v>
      </c>
      <c r="H24">
        <v>5.8420985712695701E-4</v>
      </c>
    </row>
    <row r="25" spans="1:8" x14ac:dyDescent="0.2">
      <c r="A25">
        <v>96</v>
      </c>
      <c r="B25">
        <v>6.8265347831761303E-2</v>
      </c>
      <c r="C25">
        <v>2.0712953806499599E-2</v>
      </c>
      <c r="D25">
        <v>5.6610088507275898E-2</v>
      </c>
      <c r="E25">
        <v>2.7950209908013699E-2</v>
      </c>
      <c r="F25">
        <v>2.97748863137356E-2</v>
      </c>
      <c r="G25">
        <v>2.6719181659764801E-3</v>
      </c>
      <c r="H25" s="1">
        <v>7.5959363056691504E-5</v>
      </c>
    </row>
    <row r="26" spans="1:8" x14ac:dyDescent="0.2">
      <c r="A26">
        <v>97</v>
      </c>
      <c r="B26">
        <v>2.1099298422902401E-3</v>
      </c>
      <c r="C26">
        <v>8.6408380290837799E-4</v>
      </c>
      <c r="D26">
        <v>2.30544789474853E-3</v>
      </c>
      <c r="E26">
        <v>9.3378092751295798E-4</v>
      </c>
      <c r="F26">
        <v>1.63006818131271E-3</v>
      </c>
      <c r="G26">
        <v>3.4486607918405199E-4</v>
      </c>
      <c r="H26">
        <v>4.2225830209646E-4</v>
      </c>
    </row>
    <row r="27" spans="1:8" x14ac:dyDescent="0.2">
      <c r="A27">
        <v>98</v>
      </c>
      <c r="B27">
        <v>1.07758543595062E-2</v>
      </c>
      <c r="C27">
        <v>6.9492351814611098E-3</v>
      </c>
      <c r="D27">
        <v>1.48484843113135E-2</v>
      </c>
      <c r="E27">
        <v>1.48380705825125E-2</v>
      </c>
      <c r="F27">
        <v>1.0895284713474399E-2</v>
      </c>
      <c r="G27">
        <v>1.1210847029495599E-3</v>
      </c>
      <c r="H27">
        <v>5.7321214247742103E-3</v>
      </c>
    </row>
    <row r="28" spans="1:8" x14ac:dyDescent="0.2">
      <c r="A28">
        <v>99</v>
      </c>
      <c r="B28">
        <v>9.0639392199672302E-4</v>
      </c>
      <c r="C28">
        <v>7.0132255510853205E-4</v>
      </c>
      <c r="D28">
        <v>6.9471182086732397E-4</v>
      </c>
      <c r="E28">
        <v>3.94318895440637E-4</v>
      </c>
      <c r="F28">
        <v>1.4149995555548299E-3</v>
      </c>
      <c r="G28">
        <v>3.5803021950248901E-4</v>
      </c>
      <c r="H28">
        <v>4.2694628479483202E-4</v>
      </c>
    </row>
    <row r="29" spans="1:8" x14ac:dyDescent="0.2">
      <c r="A29">
        <v>100</v>
      </c>
      <c r="B29">
        <v>1.7247826887059499E-3</v>
      </c>
      <c r="C29">
        <v>1.42717456098475E-3</v>
      </c>
      <c r="D29">
        <v>2.27054944857579E-3</v>
      </c>
      <c r="E29">
        <v>1.72724124422894E-3</v>
      </c>
      <c r="F29">
        <v>2.5095474648934202E-3</v>
      </c>
      <c r="G29">
        <v>6.9228882481948896E-4</v>
      </c>
      <c r="H29">
        <v>1.4078058864920001E-3</v>
      </c>
    </row>
    <row r="30" spans="1:8" x14ac:dyDescent="0.2">
      <c r="A30">
        <v>101</v>
      </c>
      <c r="B30">
        <v>5.6315421807262296E-4</v>
      </c>
      <c r="C30">
        <v>4.9991532820891E-4</v>
      </c>
      <c r="D30">
        <v>6.6224318813988504E-4</v>
      </c>
      <c r="E30">
        <v>2.8389790236517002E-4</v>
      </c>
      <c r="F30">
        <v>7.2838643013289504E-4</v>
      </c>
      <c r="G30">
        <v>2.4935464952318402E-4</v>
      </c>
      <c r="H30">
        <v>4.3486106089972302E-4</v>
      </c>
    </row>
    <row r="31" spans="1:8" x14ac:dyDescent="0.2">
      <c r="A31">
        <v>102</v>
      </c>
      <c r="B31">
        <v>2.07706378214532E-3</v>
      </c>
      <c r="C31">
        <v>2.4125568796659401E-3</v>
      </c>
      <c r="D31">
        <v>2.3311425052202702E-3</v>
      </c>
      <c r="E31">
        <v>4.63706758798027E-4</v>
      </c>
      <c r="F31">
        <v>2.45703106152108E-3</v>
      </c>
      <c r="G31">
        <v>9.8685437558015303E-4</v>
      </c>
      <c r="H31">
        <v>6.0666938006517998E-3</v>
      </c>
    </row>
    <row r="32" spans="1:8" x14ac:dyDescent="0.2">
      <c r="A32">
        <v>103</v>
      </c>
      <c r="B32">
        <v>2.0066690932359099E-3</v>
      </c>
      <c r="C32">
        <v>1.2892734639504801E-3</v>
      </c>
      <c r="D32">
        <v>1.1744184030545899E-3</v>
      </c>
      <c r="E32">
        <v>1.1994367571323899E-3</v>
      </c>
      <c r="F32">
        <v>1.2807436207786401E-3</v>
      </c>
      <c r="G32">
        <v>3.8537984841345102E-4</v>
      </c>
      <c r="H32">
        <v>7.8637239003723702E-4</v>
      </c>
    </row>
    <row r="33" spans="1:8" x14ac:dyDescent="0.2">
      <c r="A33">
        <v>104</v>
      </c>
      <c r="B33">
        <v>0</v>
      </c>
      <c r="C33">
        <v>3.14754024765387E-3</v>
      </c>
      <c r="D33">
        <v>0</v>
      </c>
      <c r="E33">
        <v>0</v>
      </c>
      <c r="F33" s="1">
        <v>0.10666900656369201</v>
      </c>
      <c r="G33">
        <v>0</v>
      </c>
      <c r="H33">
        <v>0</v>
      </c>
    </row>
    <row r="34" spans="1:8" x14ac:dyDescent="0.2">
      <c r="A34">
        <v>105</v>
      </c>
      <c r="B34">
        <v>0</v>
      </c>
      <c r="C34">
        <v>4.0217852994200602E-4</v>
      </c>
      <c r="D34">
        <v>0</v>
      </c>
      <c r="E34">
        <v>0</v>
      </c>
      <c r="F34">
        <v>4.2821070798346097E-3</v>
      </c>
      <c r="G34" s="1">
        <v>9.2150221553942405E-5</v>
      </c>
      <c r="H34">
        <v>0</v>
      </c>
    </row>
    <row r="35" spans="1:8" x14ac:dyDescent="0.2">
      <c r="A35">
        <v>106</v>
      </c>
      <c r="B35">
        <v>1.8347999996691799E-3</v>
      </c>
      <c r="C35">
        <v>1.63165901735011E-3</v>
      </c>
      <c r="D35">
        <v>9.9819719534212609E-4</v>
      </c>
      <c r="E35">
        <v>1.06505908757744E-3</v>
      </c>
      <c r="F35">
        <v>3.4708398810474198E-3</v>
      </c>
      <c r="G35">
        <v>3.667304119365E-4</v>
      </c>
      <c r="H35">
        <v>3.9814706085785701E-4</v>
      </c>
    </row>
    <row r="36" spans="1:8" x14ac:dyDescent="0.2">
      <c r="A36">
        <v>107</v>
      </c>
      <c r="B36">
        <v>2.9213937231213399E-4</v>
      </c>
      <c r="C36">
        <v>2.3900712349611E-4</v>
      </c>
      <c r="D36">
        <v>2.0598468515359099E-4</v>
      </c>
      <c r="E36">
        <v>0</v>
      </c>
      <c r="F36">
        <v>8.4898869477593498E-4</v>
      </c>
      <c r="G36">
        <v>2.1475477237321101E-4</v>
      </c>
      <c r="H36">
        <v>7.8066001866276596E-4</v>
      </c>
    </row>
    <row r="37" spans="1:8" x14ac:dyDescent="0.2">
      <c r="A37">
        <v>108</v>
      </c>
      <c r="B37">
        <v>1.04086626359912E-4</v>
      </c>
      <c r="C37" s="1">
        <v>1.10262560699253E-4</v>
      </c>
      <c r="D37">
        <v>2.9683070897430498E-4</v>
      </c>
      <c r="E37">
        <v>0</v>
      </c>
      <c r="F37">
        <v>4.9375083647699796E-4</v>
      </c>
      <c r="G37">
        <v>1.4790406040452299E-4</v>
      </c>
      <c r="H37">
        <v>2.3554900173306201E-4</v>
      </c>
    </row>
    <row r="38" spans="1:8" x14ac:dyDescent="0.2">
      <c r="A38">
        <v>109</v>
      </c>
      <c r="B38">
        <v>1.3994245978007301E-4</v>
      </c>
      <c r="C38">
        <v>2.1989472074939999E-4</v>
      </c>
      <c r="D38" s="1">
        <v>7.0968012601885005E-5</v>
      </c>
      <c r="E38">
        <v>0</v>
      </c>
      <c r="F38">
        <v>4.5000340854890497E-4</v>
      </c>
      <c r="G38">
        <v>1.30486830557199E-4</v>
      </c>
      <c r="H38">
        <v>2.2334658102203799E-4</v>
      </c>
    </row>
    <row r="39" spans="1:8" x14ac:dyDescent="0.2">
      <c r="A39">
        <v>110</v>
      </c>
      <c r="B39" s="1">
        <v>3.0429651230210002E-6</v>
      </c>
      <c r="C39">
        <v>1.60363657825809E-4</v>
      </c>
      <c r="D39">
        <v>0</v>
      </c>
      <c r="E39">
        <v>0</v>
      </c>
      <c r="F39">
        <v>4.1000946521353298E-4</v>
      </c>
      <c r="G39">
        <v>2.2367855625697201E-4</v>
      </c>
      <c r="H39">
        <v>0</v>
      </c>
    </row>
    <row r="40" spans="1:8" x14ac:dyDescent="0.2">
      <c r="A40">
        <v>111</v>
      </c>
      <c r="B40">
        <v>2.8751491744261997E-4</v>
      </c>
      <c r="C40">
        <v>2.42679356641478E-4</v>
      </c>
      <c r="D40">
        <v>2.3481182763657901E-4</v>
      </c>
      <c r="E40">
        <v>0</v>
      </c>
      <c r="F40">
        <v>6.0267899801968604E-4</v>
      </c>
      <c r="G40">
        <v>1.6327966595107001E-4</v>
      </c>
      <c r="H40">
        <v>5.2885428004518305E-4</v>
      </c>
    </row>
    <row r="41" spans="1:8" x14ac:dyDescent="0.2">
      <c r="A41">
        <v>112</v>
      </c>
      <c r="B41" s="1">
        <v>1.38835345066766E-3</v>
      </c>
      <c r="C41">
        <v>9.0332665117017299E-4</v>
      </c>
      <c r="D41">
        <v>1.94101415695895E-3</v>
      </c>
      <c r="E41">
        <v>1.7561498010053901E-3</v>
      </c>
      <c r="F41">
        <v>1.36739688670427E-3</v>
      </c>
      <c r="G41">
        <v>4.9063758980955898E-4</v>
      </c>
      <c r="H41">
        <v>1.1363925091762001E-3</v>
      </c>
    </row>
    <row r="42" spans="1:8" x14ac:dyDescent="0.2">
      <c r="A42">
        <v>113</v>
      </c>
      <c r="B42">
        <v>0</v>
      </c>
      <c r="C42" s="1">
        <v>3.64760561710613E-5</v>
      </c>
      <c r="D42">
        <v>0</v>
      </c>
      <c r="E42">
        <v>0</v>
      </c>
      <c r="F42">
        <v>3.1028027148932502E-4</v>
      </c>
      <c r="G42">
        <v>2.9259743505949599E-4</v>
      </c>
      <c r="H42">
        <v>0</v>
      </c>
    </row>
    <row r="43" spans="1:8" x14ac:dyDescent="0.2">
      <c r="A43">
        <v>114</v>
      </c>
      <c r="B43">
        <v>6.7189005366252502E-3</v>
      </c>
      <c r="C43">
        <v>0</v>
      </c>
      <c r="D43">
        <v>0</v>
      </c>
      <c r="E43">
        <v>0</v>
      </c>
      <c r="F43">
        <v>0</v>
      </c>
      <c r="G43">
        <v>8.7117101016174602E-3</v>
      </c>
      <c r="H43">
        <v>0</v>
      </c>
    </row>
    <row r="44" spans="1:8" x14ac:dyDescent="0.2">
      <c r="A44">
        <v>115</v>
      </c>
      <c r="B44">
        <v>1.2063453378291301E-3</v>
      </c>
      <c r="C44">
        <v>8.2919796457362903E-4</v>
      </c>
      <c r="D44">
        <v>4.11430245190147E-4</v>
      </c>
      <c r="E44">
        <v>0</v>
      </c>
      <c r="F44">
        <v>5.3323936012719903E-4</v>
      </c>
      <c r="G44">
        <v>4.1496428649525502E-4</v>
      </c>
      <c r="H44">
        <v>0</v>
      </c>
    </row>
    <row r="45" spans="1:8" x14ac:dyDescent="0.2">
      <c r="A45">
        <v>116</v>
      </c>
      <c r="B45">
        <v>6.7250803841815204E-3</v>
      </c>
      <c r="C45">
        <v>5.7093809984373502E-3</v>
      </c>
      <c r="D45">
        <v>8.4814209253470402E-3</v>
      </c>
      <c r="E45">
        <v>0</v>
      </c>
      <c r="F45">
        <v>6.7829754689127898E-3</v>
      </c>
      <c r="G45" s="1">
        <v>2.7047790720837899E-3</v>
      </c>
      <c r="H45">
        <v>1.7682844363872401E-2</v>
      </c>
    </row>
    <row r="46" spans="1:8" x14ac:dyDescent="0.2">
      <c r="A46">
        <v>117</v>
      </c>
      <c r="B46">
        <v>1.9885714376826498E-3</v>
      </c>
      <c r="C46">
        <v>1.65735477841663E-3</v>
      </c>
      <c r="D46">
        <v>6.2467529769072603E-3</v>
      </c>
      <c r="E46">
        <v>0</v>
      </c>
      <c r="F46">
        <v>1.3278253467403399E-3</v>
      </c>
      <c r="G46">
        <v>3.6149739981992398E-4</v>
      </c>
      <c r="H46" s="1">
        <v>6.5399036453263803E-5</v>
      </c>
    </row>
    <row r="47" spans="1:8" x14ac:dyDescent="0.2">
      <c r="A47">
        <v>118</v>
      </c>
      <c r="B47">
        <v>2.7837147174374199E-2</v>
      </c>
      <c r="C47">
        <v>1.2643714162288299E-2</v>
      </c>
      <c r="D47">
        <v>3.4270651534334597E-2</v>
      </c>
      <c r="E47">
        <v>7.4232316920647703E-2</v>
      </c>
      <c r="F47">
        <v>1.16417699690013E-3</v>
      </c>
      <c r="G47">
        <v>1.2076530446490899E-3</v>
      </c>
      <c r="H47">
        <v>0</v>
      </c>
    </row>
    <row r="48" spans="1:8" x14ac:dyDescent="0.2">
      <c r="A48">
        <v>119</v>
      </c>
      <c r="B48">
        <v>2.1249222301901001E-3</v>
      </c>
      <c r="C48">
        <v>1.2471009605112601E-3</v>
      </c>
      <c r="D48">
        <v>2.1840392264395902E-3</v>
      </c>
      <c r="E48">
        <v>4.2313086380297103E-3</v>
      </c>
      <c r="F48">
        <v>9.4224191375857501E-4</v>
      </c>
      <c r="G48">
        <v>2.8970713605071903E-4</v>
      </c>
      <c r="H48">
        <v>2.5262795961838303E-4</v>
      </c>
    </row>
    <row r="49" spans="1:8" x14ac:dyDescent="0.2">
      <c r="A49">
        <v>120</v>
      </c>
      <c r="B49">
        <v>5.1124964418270699E-3</v>
      </c>
      <c r="C49">
        <v>6.1650009248062198E-3</v>
      </c>
      <c r="D49">
        <v>4.1924218553409196E-3</v>
      </c>
      <c r="E49">
        <v>5.6611029522069898E-3</v>
      </c>
      <c r="F49">
        <v>3.7319949801164301E-3</v>
      </c>
      <c r="G49">
        <v>7.9173546457457402E-4</v>
      </c>
      <c r="H49">
        <v>1.4064287790886601E-3</v>
      </c>
    </row>
    <row r="50" spans="1:8" x14ac:dyDescent="0.2">
      <c r="A50">
        <v>121</v>
      </c>
      <c r="B50">
        <v>4.5639139339051298E-4</v>
      </c>
      <c r="C50">
        <v>4.9196839892897597E-4</v>
      </c>
      <c r="D50">
        <v>2.4636805801645E-4</v>
      </c>
      <c r="E50">
        <v>0</v>
      </c>
      <c r="F50">
        <v>3.1258819784845201E-4</v>
      </c>
      <c r="G50">
        <v>2.0566703364171599E-4</v>
      </c>
      <c r="H50">
        <v>1.8350528835476201E-4</v>
      </c>
    </row>
    <row r="51" spans="1:8" x14ac:dyDescent="0.2">
      <c r="A51">
        <v>122</v>
      </c>
      <c r="B51">
        <v>1.1861680578815099E-3</v>
      </c>
      <c r="C51">
        <v>1.3754716855378501E-3</v>
      </c>
      <c r="D51">
        <v>2.80854591060508E-3</v>
      </c>
      <c r="E51">
        <v>0</v>
      </c>
      <c r="F51">
        <v>7.3090118285623303E-4</v>
      </c>
      <c r="G51">
        <v>3.5035245012804102E-4</v>
      </c>
      <c r="H51">
        <v>1.5754524599422199E-3</v>
      </c>
    </row>
    <row r="52" spans="1:8" x14ac:dyDescent="0.2">
      <c r="A52">
        <v>123</v>
      </c>
      <c r="B52">
        <v>5.6013974226196302E-4</v>
      </c>
      <c r="C52">
        <v>3.4850271348122998E-4</v>
      </c>
      <c r="D52">
        <v>5.1894416328192295E-4</v>
      </c>
      <c r="E52">
        <v>2.1446185398029199E-4</v>
      </c>
      <c r="F52">
        <v>1.38304984605449E-3</v>
      </c>
      <c r="G52">
        <v>1.76840523325357E-4</v>
      </c>
      <c r="H52">
        <v>2.1658753175601999E-4</v>
      </c>
    </row>
    <row r="53" spans="1:8" x14ac:dyDescent="0.2">
      <c r="A53">
        <v>124</v>
      </c>
      <c r="B53">
        <v>2.4868539222305602E-4</v>
      </c>
      <c r="C53">
        <v>3.8431914934269299E-4</v>
      </c>
      <c r="D53" s="1">
        <v>2.13189497894993E-4</v>
      </c>
      <c r="E53">
        <v>7.4119954621533599E-4</v>
      </c>
      <c r="F53">
        <v>2.4588094702698402E-3</v>
      </c>
      <c r="G53">
        <v>5.38209961936646E-4</v>
      </c>
      <c r="H53">
        <v>2.3081707602891702E-3</v>
      </c>
    </row>
    <row r="54" spans="1:8" x14ac:dyDescent="0.2">
      <c r="A54">
        <v>125</v>
      </c>
      <c r="B54">
        <v>2.6145916170917499E-4</v>
      </c>
      <c r="C54">
        <v>3.0653584853803799E-4</v>
      </c>
      <c r="D54">
        <v>4.61353860579289E-4</v>
      </c>
      <c r="E54" s="1">
        <v>8.5957705138867402E-6</v>
      </c>
      <c r="F54">
        <v>7.3450580059444305E-4</v>
      </c>
      <c r="G54">
        <v>1.59499901171563E-4</v>
      </c>
      <c r="H54">
        <v>4.9061444084586405E-4</v>
      </c>
    </row>
    <row r="55" spans="1:8" x14ac:dyDescent="0.2">
      <c r="A55">
        <v>126</v>
      </c>
      <c r="B55">
        <v>2.00988082833563E-3</v>
      </c>
      <c r="C55">
        <v>2.7957111279721101E-3</v>
      </c>
      <c r="D55">
        <v>2.1708786893977899E-3</v>
      </c>
      <c r="E55">
        <v>2.7216492163276902E-3</v>
      </c>
      <c r="F55">
        <v>9.9522624585857596E-3</v>
      </c>
      <c r="G55">
        <v>7.7556426755724499E-4</v>
      </c>
      <c r="H55">
        <v>2.58448074601801E-2</v>
      </c>
    </row>
    <row r="56" spans="1:8" x14ac:dyDescent="0.2">
      <c r="A56">
        <v>127</v>
      </c>
      <c r="B56">
        <v>9.5189111217480402E-4</v>
      </c>
      <c r="C56">
        <v>7.3631758147540396E-4</v>
      </c>
      <c r="D56">
        <v>1.0220388618223601E-3</v>
      </c>
      <c r="E56">
        <v>2.5855507409187098E-4</v>
      </c>
      <c r="F56">
        <v>1.8608221075445399E-3</v>
      </c>
      <c r="G56">
        <v>4.8839145479470203E-4</v>
      </c>
      <c r="H56">
        <v>5.2887330810814101E-3</v>
      </c>
    </row>
    <row r="57" spans="1:8" x14ac:dyDescent="0.2">
      <c r="A57">
        <v>128</v>
      </c>
      <c r="B57">
        <v>0</v>
      </c>
      <c r="C57">
        <v>2.1764973120309101E-3</v>
      </c>
      <c r="D57">
        <v>0</v>
      </c>
      <c r="E57">
        <v>0</v>
      </c>
      <c r="F57">
        <v>2.05242724020375E-3</v>
      </c>
      <c r="G57">
        <v>1.07646384150747E-3</v>
      </c>
      <c r="H57">
        <v>0</v>
      </c>
    </row>
    <row r="58" spans="1:8" x14ac:dyDescent="0.2">
      <c r="A58">
        <v>129</v>
      </c>
      <c r="B58">
        <v>5.2098780604435402E-3</v>
      </c>
      <c r="C58">
        <v>6.1484651935596298E-3</v>
      </c>
      <c r="D58">
        <v>9.6988173163075793E-3</v>
      </c>
      <c r="E58">
        <v>0</v>
      </c>
      <c r="F58">
        <v>4.8801027782658501E-3</v>
      </c>
      <c r="G58">
        <v>6.9210866300241597E-4</v>
      </c>
      <c r="H58">
        <v>1.90372232884873E-3</v>
      </c>
    </row>
    <row r="59" spans="1:8" x14ac:dyDescent="0.2">
      <c r="A59">
        <v>130</v>
      </c>
      <c r="B59">
        <v>5.2991335856107996E-3</v>
      </c>
      <c r="C59">
        <v>7.6433251395112397E-3</v>
      </c>
      <c r="D59">
        <v>4.6757806171932297E-3</v>
      </c>
      <c r="E59">
        <v>3.5275725973817599E-4</v>
      </c>
      <c r="F59">
        <v>6.2561151239707699E-3</v>
      </c>
      <c r="G59">
        <v>3.05324854635862E-3</v>
      </c>
      <c r="H59">
        <v>8.6227376679947707E-3</v>
      </c>
    </row>
    <row r="60" spans="1:8" x14ac:dyDescent="0.2">
      <c r="A60">
        <v>131</v>
      </c>
      <c r="B60">
        <v>1.13146553777423E-3</v>
      </c>
      <c r="C60">
        <v>1.4375804127815001E-3</v>
      </c>
      <c r="D60">
        <v>5.6685465458217897E-3</v>
      </c>
      <c r="E60">
        <v>0</v>
      </c>
      <c r="F60">
        <v>1.43267446793622E-3</v>
      </c>
      <c r="G60">
        <v>4.4171447176130798E-4</v>
      </c>
      <c r="H60">
        <v>1.61597531136532E-4</v>
      </c>
    </row>
    <row r="61" spans="1:8" x14ac:dyDescent="0.2">
      <c r="A61">
        <v>132</v>
      </c>
      <c r="B61">
        <v>1.02465719883022E-2</v>
      </c>
      <c r="C61">
        <v>1.19696639758621E-2</v>
      </c>
      <c r="D61">
        <v>8.3358790111436199E-3</v>
      </c>
      <c r="E61">
        <v>5.7399396628645899E-3</v>
      </c>
      <c r="F61">
        <v>9.3831940941079706E-3</v>
      </c>
      <c r="G61">
        <v>2.6341559177309099E-3</v>
      </c>
      <c r="H61">
        <v>5.3841804990808996E-3</v>
      </c>
    </row>
    <row r="62" spans="1:8" x14ac:dyDescent="0.2">
      <c r="A62">
        <v>133</v>
      </c>
      <c r="B62">
        <v>1.9734466952816602E-3</v>
      </c>
      <c r="C62">
        <v>1.6861846572871601E-3</v>
      </c>
      <c r="D62">
        <v>1.25895624012357E-3</v>
      </c>
      <c r="E62">
        <v>1.39572038551496E-3</v>
      </c>
      <c r="F62">
        <v>1.4217628190545601E-3</v>
      </c>
      <c r="G62">
        <v>3.50341079306903E-4</v>
      </c>
      <c r="H62">
        <v>6.7090890677344703E-4</v>
      </c>
    </row>
    <row r="63" spans="1:8" x14ac:dyDescent="0.2">
      <c r="A63">
        <v>134</v>
      </c>
      <c r="B63">
        <v>1.29825884480778E-2</v>
      </c>
      <c r="C63">
        <v>1.24083871923429E-2</v>
      </c>
      <c r="D63">
        <v>8.8259222389302297E-3</v>
      </c>
      <c r="E63">
        <v>1.26931126863479E-2</v>
      </c>
      <c r="F63">
        <v>7.77806209508733E-3</v>
      </c>
      <c r="G63">
        <v>1.53644947008485E-3</v>
      </c>
      <c r="H63">
        <v>2.8412270456019098E-3</v>
      </c>
    </row>
    <row r="64" spans="1:8" x14ac:dyDescent="0.2">
      <c r="A64">
        <v>135</v>
      </c>
      <c r="B64">
        <v>1.1728234806382301E-3</v>
      </c>
      <c r="C64">
        <v>9.2878305163827295E-4</v>
      </c>
      <c r="D64">
        <v>6.347145841445E-4</v>
      </c>
      <c r="E64">
        <v>6.24374583229974E-4</v>
      </c>
      <c r="F64">
        <v>7.5790292949640397E-4</v>
      </c>
      <c r="G64">
        <v>2.6408389277071198E-4</v>
      </c>
      <c r="H64">
        <v>5.6230272111352695E-4</v>
      </c>
    </row>
    <row r="65" spans="1:8" x14ac:dyDescent="0.2">
      <c r="A65">
        <v>136</v>
      </c>
      <c r="B65">
        <v>2.0084919649021298E-3</v>
      </c>
      <c r="C65">
        <v>1.94508591170977E-3</v>
      </c>
      <c r="D65">
        <v>3.6678285085638298E-4</v>
      </c>
      <c r="E65">
        <v>1.2041841945929601E-3</v>
      </c>
      <c r="F65">
        <v>1.0691951044479E-3</v>
      </c>
      <c r="G65">
        <v>2.8099557574541101E-4</v>
      </c>
      <c r="H65">
        <v>2.0244814941475201E-4</v>
      </c>
    </row>
    <row r="66" spans="1:8" x14ac:dyDescent="0.2">
      <c r="A66">
        <v>137</v>
      </c>
      <c r="B66">
        <v>3.6107424239137999E-4</v>
      </c>
      <c r="C66">
        <v>3.78175306220918E-4</v>
      </c>
      <c r="D66">
        <v>1.9134375370113101E-4</v>
      </c>
      <c r="E66">
        <v>1.9375290523226699E-4</v>
      </c>
      <c r="F66">
        <v>3.6989661005083102E-4</v>
      </c>
      <c r="G66">
        <v>1.88071744890893E-4</v>
      </c>
      <c r="H66">
        <v>3.2431467279227401E-4</v>
      </c>
    </row>
    <row r="67" spans="1:8" x14ac:dyDescent="0.2">
      <c r="A67">
        <v>138</v>
      </c>
      <c r="B67">
        <v>1.2163260162790499E-3</v>
      </c>
      <c r="C67">
        <v>1.1648085300511599E-3</v>
      </c>
      <c r="D67">
        <v>6.4189358063084E-4</v>
      </c>
      <c r="E67">
        <v>9.7950759797299004E-4</v>
      </c>
      <c r="F67">
        <v>3.00444529461126E-3</v>
      </c>
      <c r="G67">
        <v>1.35705330723288E-3</v>
      </c>
      <c r="H67">
        <v>3.9327819865367402E-4</v>
      </c>
    </row>
    <row r="68" spans="1:8" x14ac:dyDescent="0.2">
      <c r="A68">
        <v>139</v>
      </c>
      <c r="B68">
        <v>3.8520507822175899E-4</v>
      </c>
      <c r="C68">
        <v>4.9719870055871197E-4</v>
      </c>
      <c r="D68">
        <v>2.7108053329018598E-4</v>
      </c>
      <c r="E68">
        <v>0</v>
      </c>
      <c r="F68">
        <v>5.48224055205981E-4</v>
      </c>
      <c r="G68">
        <v>3.3416618366431103E-4</v>
      </c>
      <c r="H68">
        <v>2.37264742676944E-4</v>
      </c>
    </row>
    <row r="69" spans="1:8" x14ac:dyDescent="0.2">
      <c r="A69">
        <v>140</v>
      </c>
      <c r="B69">
        <v>0</v>
      </c>
      <c r="C69">
        <v>2.9605723729623801E-4</v>
      </c>
      <c r="D69">
        <v>0</v>
      </c>
      <c r="E69">
        <v>0</v>
      </c>
      <c r="F69">
        <v>0</v>
      </c>
      <c r="G69">
        <v>2.81643963718599E-4</v>
      </c>
      <c r="H69">
        <v>0</v>
      </c>
    </row>
    <row r="70" spans="1:8" x14ac:dyDescent="0.2">
      <c r="A70">
        <v>141</v>
      </c>
      <c r="B70">
        <v>0</v>
      </c>
      <c r="C70">
        <v>4.30096796540804E-4</v>
      </c>
      <c r="D70">
        <v>0</v>
      </c>
      <c r="E70">
        <v>0</v>
      </c>
      <c r="F70">
        <v>3.6736267244585397E-4</v>
      </c>
      <c r="G70">
        <v>2.8370012477576899E-4</v>
      </c>
      <c r="H70">
        <v>0</v>
      </c>
    </row>
    <row r="71" spans="1:8" x14ac:dyDescent="0.2">
      <c r="A71">
        <v>142</v>
      </c>
      <c r="B71">
        <v>2.7454619231556802E-3</v>
      </c>
      <c r="C71">
        <v>3.23798782749687E-3</v>
      </c>
      <c r="D71">
        <v>1.88328597958478E-3</v>
      </c>
      <c r="E71">
        <v>1.9061932847743001E-3</v>
      </c>
      <c r="F71">
        <v>2.5750393848912902E-3</v>
      </c>
      <c r="G71">
        <v>8.0864232451639297E-4</v>
      </c>
      <c r="H71">
        <v>1.7126915587556699E-3</v>
      </c>
    </row>
    <row r="72" spans="1:8" x14ac:dyDescent="0.2">
      <c r="A72">
        <v>143</v>
      </c>
      <c r="B72">
        <v>1.2462823840021901E-3</v>
      </c>
      <c r="C72">
        <v>1.21195562582462E-3</v>
      </c>
      <c r="D72">
        <v>1.1192691537811399E-3</v>
      </c>
      <c r="E72">
        <v>7.4373202767412903E-4</v>
      </c>
      <c r="F72">
        <v>1.1757810988642201E-3</v>
      </c>
      <c r="G72">
        <v>2.8867138326891698E-4</v>
      </c>
      <c r="H72">
        <v>1.0234018392402901E-3</v>
      </c>
    </row>
    <row r="73" spans="1:8" x14ac:dyDescent="0.2">
      <c r="A73">
        <v>144</v>
      </c>
      <c r="B73">
        <v>7.3226065677653501E-3</v>
      </c>
      <c r="C73">
        <v>1.05348841361925E-2</v>
      </c>
      <c r="D73">
        <v>9.5042963140717501E-3</v>
      </c>
      <c r="E73">
        <v>5.6220348070385702E-3</v>
      </c>
      <c r="F73">
        <v>1.03032105137549E-2</v>
      </c>
      <c r="G73">
        <v>2.7483878521677501E-3</v>
      </c>
      <c r="H73">
        <v>1.2973099339789299E-2</v>
      </c>
    </row>
    <row r="74" spans="1:8" x14ac:dyDescent="0.2">
      <c r="A74">
        <v>145</v>
      </c>
      <c r="B74">
        <v>1.92572264945907E-3</v>
      </c>
      <c r="C74">
        <v>2.0874788680677599E-3</v>
      </c>
      <c r="D74">
        <v>1.9968367726985702E-3</v>
      </c>
      <c r="E74">
        <v>8.3382149115364304E-4</v>
      </c>
      <c r="F74">
        <v>1.8772886712561799E-3</v>
      </c>
      <c r="G74">
        <v>4.9343832888770203E-4</v>
      </c>
      <c r="H74">
        <v>1.0591661133647499E-3</v>
      </c>
    </row>
    <row r="75" spans="1:8" x14ac:dyDescent="0.2">
      <c r="A75">
        <v>146</v>
      </c>
      <c r="B75">
        <v>5.2755950638315096E-3</v>
      </c>
      <c r="C75">
        <v>9.2536812340510404E-3</v>
      </c>
      <c r="D75">
        <v>1.1313143441952301E-3</v>
      </c>
      <c r="E75">
        <v>0</v>
      </c>
      <c r="F75">
        <v>5.2403569344153904E-3</v>
      </c>
      <c r="G75">
        <v>4.4716979109049098E-3</v>
      </c>
      <c r="H75">
        <v>0</v>
      </c>
    </row>
    <row r="76" spans="1:8" x14ac:dyDescent="0.2">
      <c r="A76">
        <v>147</v>
      </c>
      <c r="B76">
        <v>1.65613582453162E-3</v>
      </c>
      <c r="C76">
        <v>1.8250402304320801E-3</v>
      </c>
      <c r="D76">
        <v>1.07214846340255E-3</v>
      </c>
      <c r="E76">
        <v>7.8527177202405703E-4</v>
      </c>
      <c r="F76">
        <v>1.2901786492919101E-3</v>
      </c>
      <c r="G76">
        <v>5.1716007922977705E-4</v>
      </c>
      <c r="H76">
        <v>4.27784977278021E-4</v>
      </c>
    </row>
    <row r="77" spans="1:8" x14ac:dyDescent="0.2">
      <c r="A77">
        <v>148</v>
      </c>
      <c r="B77">
        <v>1.4493522859374599E-2</v>
      </c>
      <c r="C77">
        <v>2.0625051721174601E-2</v>
      </c>
      <c r="D77">
        <v>1.2028275182951201E-2</v>
      </c>
      <c r="E77">
        <v>1.56376028205625E-2</v>
      </c>
      <c r="F77">
        <v>1.22785585268363E-2</v>
      </c>
      <c r="G77">
        <v>1.4228945762194899E-3</v>
      </c>
      <c r="H77">
        <v>5.9302468748273496E-3</v>
      </c>
    </row>
    <row r="78" spans="1:8" x14ac:dyDescent="0.2">
      <c r="A78">
        <v>149</v>
      </c>
      <c r="B78">
        <v>1.5863189089775399E-3</v>
      </c>
      <c r="C78">
        <v>1.68965927827257E-3</v>
      </c>
      <c r="D78" s="1">
        <v>1.22517400140078E-3</v>
      </c>
      <c r="E78">
        <v>9.0617027142581301E-4</v>
      </c>
      <c r="F78">
        <v>1.1514338075570699E-3</v>
      </c>
      <c r="G78">
        <v>2.4885209378916202E-4</v>
      </c>
      <c r="H78">
        <v>7.3422759893916395E-4</v>
      </c>
    </row>
    <row r="79" spans="1:8" x14ac:dyDescent="0.2">
      <c r="A79">
        <v>150</v>
      </c>
      <c r="B79">
        <v>3.0578210482933199E-3</v>
      </c>
      <c r="C79">
        <v>2.8235831063667602E-3</v>
      </c>
      <c r="D79">
        <v>8.2459477935264199E-4</v>
      </c>
      <c r="E79" s="1">
        <v>6.7779812831582405E-7</v>
      </c>
      <c r="F79">
        <v>2.3790162212958201E-3</v>
      </c>
      <c r="G79">
        <v>1.2076817947053199E-3</v>
      </c>
      <c r="H79">
        <v>2.11950948566615E-3</v>
      </c>
    </row>
    <row r="80" spans="1:8" x14ac:dyDescent="0.2">
      <c r="A80">
        <v>151</v>
      </c>
      <c r="B80">
        <v>6.5371313252784904E-4</v>
      </c>
      <c r="C80">
        <v>5.9557203788395904E-4</v>
      </c>
      <c r="D80">
        <v>4.5381709249993899E-4</v>
      </c>
      <c r="E80">
        <v>1.8592722595145799E-4</v>
      </c>
      <c r="F80">
        <v>6.9856454668966895E-4</v>
      </c>
      <c r="G80">
        <v>2.6163910344947802E-4</v>
      </c>
      <c r="H80">
        <v>5.2280461717759904E-4</v>
      </c>
    </row>
    <row r="81" spans="1:8" x14ac:dyDescent="0.2">
      <c r="A81">
        <v>152</v>
      </c>
      <c r="B81">
        <v>8.8855890074367302E-4</v>
      </c>
      <c r="C81">
        <v>6.7518734052551203E-4</v>
      </c>
      <c r="D81">
        <v>0</v>
      </c>
      <c r="E81">
        <v>0</v>
      </c>
      <c r="F81">
        <v>1.12699492362093E-3</v>
      </c>
      <c r="G81">
        <v>8.3614187999406903E-4</v>
      </c>
      <c r="H81">
        <v>3.4382305305985701E-4</v>
      </c>
    </row>
    <row r="82" spans="1:8" x14ac:dyDescent="0.2">
      <c r="A82">
        <v>153</v>
      </c>
      <c r="B82">
        <v>0</v>
      </c>
      <c r="C82">
        <v>4.1948473765246903E-4</v>
      </c>
      <c r="D82">
        <v>0</v>
      </c>
      <c r="E82">
        <v>0</v>
      </c>
      <c r="F82">
        <v>5.8483278264131902E-4</v>
      </c>
      <c r="G82">
        <v>3.1315894914285401E-4</v>
      </c>
      <c r="H82">
        <v>0</v>
      </c>
    </row>
    <row r="83" spans="1:8" x14ac:dyDescent="0.2">
      <c r="A83">
        <v>154</v>
      </c>
      <c r="B83">
        <v>1.8440260688974701E-3</v>
      </c>
      <c r="C83">
        <v>1.6238069834406501E-3</v>
      </c>
      <c r="D83">
        <v>2.3815064893395401E-3</v>
      </c>
      <c r="E83">
        <v>7.5387848181521699E-4</v>
      </c>
      <c r="F83">
        <v>2.0100928021520399E-3</v>
      </c>
      <c r="G83">
        <v>1.2657678805323E-3</v>
      </c>
      <c r="H83">
        <v>2.1002278585675301E-3</v>
      </c>
    </row>
    <row r="84" spans="1:8" x14ac:dyDescent="0.2">
      <c r="A84">
        <v>155</v>
      </c>
      <c r="B84" s="1">
        <v>5.0255077659758499E-5</v>
      </c>
      <c r="C84">
        <v>8.2368345218216603E-4</v>
      </c>
      <c r="D84">
        <v>0</v>
      </c>
      <c r="E84">
        <v>0</v>
      </c>
      <c r="F84">
        <v>6.8636007898368104E-4</v>
      </c>
      <c r="G84">
        <v>7.4058476473141401E-4</v>
      </c>
      <c r="H84">
        <v>0</v>
      </c>
    </row>
    <row r="85" spans="1:8" x14ac:dyDescent="0.2">
      <c r="A85">
        <v>156</v>
      </c>
      <c r="B85">
        <v>4.2703223469531303E-3</v>
      </c>
      <c r="C85">
        <v>6.0589136021334004E-3</v>
      </c>
      <c r="D85">
        <v>2.4840944724742E-3</v>
      </c>
      <c r="E85">
        <v>2.853579759724E-3</v>
      </c>
      <c r="F85">
        <v>4.15163789081569E-3</v>
      </c>
      <c r="G85">
        <v>1.4003883440972E-3</v>
      </c>
      <c r="H85">
        <v>2.8466549663497E-3</v>
      </c>
    </row>
    <row r="86" spans="1:8" x14ac:dyDescent="0.2">
      <c r="A86">
        <v>157</v>
      </c>
      <c r="B86">
        <v>1.5316444438798801E-3</v>
      </c>
      <c r="C86">
        <v>1.7190516600651201E-3</v>
      </c>
      <c r="D86">
        <v>1.1066274373938399E-3</v>
      </c>
      <c r="E86">
        <v>9.0008119244914999E-4</v>
      </c>
      <c r="F86">
        <v>1.3278089132510299E-3</v>
      </c>
      <c r="G86">
        <v>4.0429475184024601E-4</v>
      </c>
      <c r="H86">
        <v>8.4764244279039096E-4</v>
      </c>
    </row>
    <row r="87" spans="1:8" x14ac:dyDescent="0.2">
      <c r="A87">
        <v>158</v>
      </c>
      <c r="B87">
        <v>9.0519110722238894E-3</v>
      </c>
      <c r="C87">
        <v>1.48806772408799E-2</v>
      </c>
      <c r="D87">
        <v>6.6071133144025001E-3</v>
      </c>
      <c r="E87">
        <v>1.84113118816451E-3</v>
      </c>
      <c r="F87">
        <v>6.8921812781984997E-3</v>
      </c>
      <c r="G87">
        <v>5.95987338675023E-3</v>
      </c>
      <c r="H87">
        <v>7.2475329820804102E-3</v>
      </c>
    </row>
    <row r="88" spans="1:8" x14ac:dyDescent="0.2">
      <c r="A88">
        <v>159</v>
      </c>
      <c r="B88">
        <v>2.40694069704469E-3</v>
      </c>
      <c r="C88">
        <v>2.7158223779171499E-3</v>
      </c>
      <c r="D88">
        <v>2.5573991482569099E-3</v>
      </c>
      <c r="E88">
        <v>1.0355645529972399E-3</v>
      </c>
      <c r="F88">
        <v>1.44709779050125E-3</v>
      </c>
      <c r="G88">
        <v>8.5203582729837001E-4</v>
      </c>
      <c r="H88">
        <v>1.0118378532811599E-3</v>
      </c>
    </row>
    <row r="89" spans="1:8" x14ac:dyDescent="0.2">
      <c r="A89">
        <v>160</v>
      </c>
      <c r="B89">
        <v>8.9551476905900696E-3</v>
      </c>
      <c r="C89">
        <v>1.48518544484358E-2</v>
      </c>
      <c r="D89">
        <v>5.9003816187443801E-3</v>
      </c>
      <c r="E89">
        <v>4.7786357679088899E-3</v>
      </c>
      <c r="F89">
        <v>9.6045359376819104E-3</v>
      </c>
      <c r="G89">
        <v>6.2393906267150896E-3</v>
      </c>
      <c r="H89">
        <v>2.7018578699998502E-3</v>
      </c>
    </row>
    <row r="90" spans="1:8" x14ac:dyDescent="0.2">
      <c r="A90">
        <v>161</v>
      </c>
      <c r="B90">
        <v>1.9801630067868199E-3</v>
      </c>
      <c r="C90">
        <v>2.4865518531416598E-3</v>
      </c>
      <c r="D90">
        <v>1.3801414517576301E-3</v>
      </c>
      <c r="E90">
        <v>1.1695230194993999E-3</v>
      </c>
      <c r="F90">
        <v>1.6888938363435299E-3</v>
      </c>
      <c r="G90">
        <v>8.0507976682581096E-4</v>
      </c>
      <c r="H90">
        <v>6.2219578247610201E-4</v>
      </c>
    </row>
    <row r="91" spans="1:8" x14ac:dyDescent="0.2">
      <c r="A91">
        <v>162</v>
      </c>
      <c r="B91">
        <v>4.7569894834952497E-2</v>
      </c>
      <c r="C91">
        <v>4.8230864684750102E-2</v>
      </c>
      <c r="D91">
        <v>1.7125253385495198E-2</v>
      </c>
      <c r="E91">
        <v>4.36480682564745E-2</v>
      </c>
      <c r="F91">
        <v>9.2195109443078696E-2</v>
      </c>
      <c r="G91">
        <v>1.01946596271446E-2</v>
      </c>
      <c r="H91">
        <v>5.1439366661739198E-2</v>
      </c>
    </row>
    <row r="92" spans="1:8" x14ac:dyDescent="0.2">
      <c r="A92">
        <v>163</v>
      </c>
      <c r="B92">
        <v>7.6091395632913198E-4</v>
      </c>
      <c r="C92">
        <v>3.2655510216872499E-3</v>
      </c>
      <c r="D92">
        <v>0</v>
      </c>
      <c r="E92">
        <v>0</v>
      </c>
      <c r="F92">
        <v>6.0344788518347297E-3</v>
      </c>
      <c r="G92">
        <v>1.20312271826664E-3</v>
      </c>
      <c r="H92">
        <v>0</v>
      </c>
    </row>
    <row r="93" spans="1:8" x14ac:dyDescent="0.2">
      <c r="A93">
        <v>164</v>
      </c>
      <c r="B93">
        <v>0</v>
      </c>
      <c r="C93">
        <v>0</v>
      </c>
      <c r="D93">
        <v>0</v>
      </c>
      <c r="E93">
        <v>0</v>
      </c>
      <c r="F93">
        <v>0</v>
      </c>
      <c r="G93">
        <v>1.15250567823071E-2</v>
      </c>
      <c r="H93">
        <v>0</v>
      </c>
    </row>
    <row r="94" spans="1:8" x14ac:dyDescent="0.2">
      <c r="A94">
        <v>165</v>
      </c>
      <c r="B94">
        <v>0</v>
      </c>
      <c r="C94">
        <v>0</v>
      </c>
      <c r="D94">
        <v>0</v>
      </c>
      <c r="E94">
        <v>0</v>
      </c>
      <c r="F94">
        <v>0</v>
      </c>
      <c r="G94">
        <v>7.3641860458332402E-4</v>
      </c>
      <c r="H94">
        <v>0</v>
      </c>
    </row>
    <row r="95" spans="1:8" x14ac:dyDescent="0.2">
      <c r="A95">
        <v>166</v>
      </c>
      <c r="B95">
        <v>1.9699686455319299E-4</v>
      </c>
      <c r="C95">
        <v>1.1547915432430799E-3</v>
      </c>
      <c r="D95">
        <v>0</v>
      </c>
      <c r="E95">
        <v>0</v>
      </c>
      <c r="F95">
        <v>1.6816608160551E-3</v>
      </c>
      <c r="G95">
        <v>1.5967077381816299E-3</v>
      </c>
      <c r="H95">
        <v>1.5197325909845E-3</v>
      </c>
    </row>
    <row r="96" spans="1:8" x14ac:dyDescent="0.2">
      <c r="A96">
        <v>167</v>
      </c>
      <c r="B96" s="1">
        <v>5.6605663032625903E-6</v>
      </c>
      <c r="C96">
        <v>5.2731005564625997E-4</v>
      </c>
      <c r="D96">
        <v>0</v>
      </c>
      <c r="E96">
        <v>0</v>
      </c>
      <c r="F96">
        <v>4.3593812376595498E-4</v>
      </c>
      <c r="G96">
        <v>3.7616050482840798E-4</v>
      </c>
      <c r="H96">
        <v>0</v>
      </c>
    </row>
    <row r="97" spans="1:8" x14ac:dyDescent="0.2">
      <c r="A97">
        <v>168</v>
      </c>
      <c r="B97">
        <v>8.6174467810111596E-4</v>
      </c>
      <c r="C97">
        <v>1.4639880508589601E-3</v>
      </c>
      <c r="D97">
        <v>0</v>
      </c>
      <c r="E97">
        <v>0</v>
      </c>
      <c r="F97">
        <v>1.5265725232922599E-3</v>
      </c>
      <c r="G97">
        <v>7.6877368886609995E-4</v>
      </c>
      <c r="H97">
        <v>3.1763210440660401E-4</v>
      </c>
    </row>
    <row r="98" spans="1:8" x14ac:dyDescent="0.2">
      <c r="A98">
        <v>169</v>
      </c>
      <c r="B98">
        <v>7.6088330470178199E-4</v>
      </c>
      <c r="C98">
        <v>1.0927964081548201E-3</v>
      </c>
      <c r="D98">
        <v>1.5341562642856999E-4</v>
      </c>
      <c r="E98">
        <v>0</v>
      </c>
      <c r="F98">
        <v>1.14864704927618E-3</v>
      </c>
      <c r="G98">
        <v>5.6113961348533295E-4</v>
      </c>
      <c r="H98">
        <v>1.77917873867557E-4</v>
      </c>
    </row>
    <row r="99" spans="1:8" x14ac:dyDescent="0.2">
      <c r="A99">
        <v>170</v>
      </c>
      <c r="B99">
        <v>4.6393159984822498E-3</v>
      </c>
      <c r="C99">
        <v>7.0979755427564998E-3</v>
      </c>
      <c r="D99">
        <v>2.4437338585368801E-3</v>
      </c>
      <c r="E99">
        <v>2.7624052315375499E-3</v>
      </c>
      <c r="F99">
        <v>4.3732211463130598E-3</v>
      </c>
      <c r="G99">
        <v>2.3369089183731401E-3</v>
      </c>
      <c r="H99">
        <v>2.5139374086412401E-3</v>
      </c>
    </row>
    <row r="100" spans="1:8" x14ac:dyDescent="0.2">
      <c r="A100">
        <v>171</v>
      </c>
      <c r="B100">
        <v>1.4263594594127601E-3</v>
      </c>
      <c r="C100">
        <v>2.0638250076865801E-3</v>
      </c>
      <c r="D100">
        <v>8.8611009678705999E-4</v>
      </c>
      <c r="E100">
        <v>0</v>
      </c>
      <c r="F100">
        <v>1.3742604592648E-3</v>
      </c>
      <c r="G100">
        <v>7.3982535453629295E-4</v>
      </c>
      <c r="H100">
        <v>1.1083631397853699E-3</v>
      </c>
    </row>
    <row r="101" spans="1:8" x14ac:dyDescent="0.2">
      <c r="A101">
        <v>172</v>
      </c>
      <c r="B101">
        <v>3.8847185973581798E-2</v>
      </c>
      <c r="C101">
        <v>3.3490396663151997E-2</v>
      </c>
      <c r="D101">
        <v>3.9088488830674298E-2</v>
      </c>
      <c r="E101">
        <v>1.7459159357641502E-2</v>
      </c>
      <c r="F101">
        <v>1.53314644432904E-2</v>
      </c>
      <c r="G101">
        <v>1.8094336138805199E-2</v>
      </c>
      <c r="H101">
        <v>2.6655579846825601E-2</v>
      </c>
    </row>
    <row r="102" spans="1:8" x14ac:dyDescent="0.2">
      <c r="A102">
        <v>173</v>
      </c>
      <c r="B102">
        <v>4.1807212396201702E-3</v>
      </c>
      <c r="C102">
        <v>4.2562011251439397E-3</v>
      </c>
      <c r="D102">
        <v>3.54272920638344E-3</v>
      </c>
      <c r="E102">
        <v>0</v>
      </c>
      <c r="F102">
        <v>1.9262450501146299E-3</v>
      </c>
      <c r="G102">
        <v>2.2703076859945498E-3</v>
      </c>
      <c r="H102">
        <v>1.8138194324587001E-3</v>
      </c>
    </row>
    <row r="103" spans="1:8" x14ac:dyDescent="0.2">
      <c r="A103">
        <v>174</v>
      </c>
      <c r="B103">
        <v>1.5502077439668799E-2</v>
      </c>
      <c r="C103">
        <v>2.1415691317364899E-2</v>
      </c>
      <c r="D103">
        <v>1.15537524602607E-2</v>
      </c>
      <c r="E103">
        <v>1.01394101912944E-2</v>
      </c>
      <c r="F103">
        <v>1.4724991151112501E-2</v>
      </c>
      <c r="G103">
        <v>9.1041569757074493E-3</v>
      </c>
      <c r="H103">
        <v>1.61135858587062E-3</v>
      </c>
    </row>
    <row r="104" spans="1:8" x14ac:dyDescent="0.2">
      <c r="A104">
        <v>175</v>
      </c>
      <c r="B104">
        <v>2.4095962896184802E-3</v>
      </c>
      <c r="C104">
        <v>3.0129461088377798E-3</v>
      </c>
      <c r="D104">
        <v>1.7366547025140201E-3</v>
      </c>
      <c r="E104">
        <v>1.4315682840289601E-3</v>
      </c>
      <c r="F104">
        <v>1.9824757249982498E-3</v>
      </c>
      <c r="G104">
        <v>1.0942190087498301E-3</v>
      </c>
      <c r="H104">
        <v>6.7724757305334302E-4</v>
      </c>
    </row>
    <row r="105" spans="1:8" x14ac:dyDescent="0.2">
      <c r="A105">
        <v>176</v>
      </c>
      <c r="B105">
        <v>9.1263056284403496E-3</v>
      </c>
      <c r="C105">
        <v>1.45503839168457E-2</v>
      </c>
      <c r="D105">
        <v>5.0106904488163E-3</v>
      </c>
      <c r="E105">
        <v>7.8583499903913303E-3</v>
      </c>
      <c r="F105">
        <v>5.9030249868353901E-3</v>
      </c>
      <c r="G105">
        <v>1.87912669572569E-3</v>
      </c>
      <c r="H105">
        <v>1.1746034247059299E-3</v>
      </c>
    </row>
    <row r="106" spans="1:8" x14ac:dyDescent="0.2">
      <c r="A106">
        <v>177</v>
      </c>
      <c r="B106">
        <v>1.99047180430377E-3</v>
      </c>
      <c r="C106">
        <v>2.17470743305362E-3</v>
      </c>
      <c r="D106">
        <v>8.5050533332812497E-4</v>
      </c>
      <c r="E106">
        <v>1.06771945272426E-3</v>
      </c>
      <c r="F106">
        <v>1.1806503312180501E-3</v>
      </c>
      <c r="G106">
        <v>5.5256871986154095E-4</v>
      </c>
      <c r="H106">
        <v>8.7447508220985805E-4</v>
      </c>
    </row>
    <row r="107" spans="1:8" x14ac:dyDescent="0.2">
      <c r="A107">
        <v>178</v>
      </c>
      <c r="B107">
        <v>1.52685907338597E-3</v>
      </c>
      <c r="C107">
        <v>3.8558904272039201E-3</v>
      </c>
      <c r="D107">
        <v>1.13466310181753E-4</v>
      </c>
      <c r="E107">
        <v>0</v>
      </c>
      <c r="F107">
        <v>2.87736327520423E-3</v>
      </c>
      <c r="G107">
        <v>1.42430390905421E-3</v>
      </c>
      <c r="H107">
        <v>1.0521398309101999E-3</v>
      </c>
    </row>
    <row r="108" spans="1:8" x14ac:dyDescent="0.2">
      <c r="A108">
        <v>179</v>
      </c>
      <c r="B108">
        <v>1.44491686043193E-3</v>
      </c>
      <c r="C108">
        <v>1.5748049373083401E-3</v>
      </c>
      <c r="D108">
        <v>6.3630496987499095E-4</v>
      </c>
      <c r="E108">
        <v>4.8689632864817899E-4</v>
      </c>
      <c r="F108">
        <v>1.0719364086672601E-3</v>
      </c>
      <c r="G108">
        <v>4.6938388351917598E-4</v>
      </c>
      <c r="H108">
        <v>5.6108724318125903E-4</v>
      </c>
    </row>
    <row r="109" spans="1:8" x14ac:dyDescent="0.2">
      <c r="A109">
        <v>180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>
        <v>181</v>
      </c>
      <c r="B110">
        <v>8.7835648468641595E-4</v>
      </c>
      <c r="C110">
        <v>1.0546640506454499E-3</v>
      </c>
      <c r="D110">
        <v>0</v>
      </c>
      <c r="E110">
        <v>0</v>
      </c>
      <c r="F110">
        <v>6.6224249029427703E-4</v>
      </c>
      <c r="G110">
        <v>2.9073636857120398E-4</v>
      </c>
      <c r="H110">
        <v>7.7721350006149201E-4</v>
      </c>
    </row>
    <row r="111" spans="1:8" x14ac:dyDescent="0.2">
      <c r="A111">
        <v>182</v>
      </c>
      <c r="B111">
        <v>1.6442972994107599E-3</v>
      </c>
      <c r="C111">
        <v>2.27675476158111E-3</v>
      </c>
      <c r="D111">
        <v>6.6086044842458304E-4</v>
      </c>
      <c r="E111">
        <v>6.0648686851567696E-4</v>
      </c>
      <c r="F111">
        <v>1.7090033817107699E-3</v>
      </c>
      <c r="G111">
        <v>1.2089741924457399E-3</v>
      </c>
      <c r="H111">
        <v>1.6633507936152901E-3</v>
      </c>
    </row>
    <row r="112" spans="1:8" x14ac:dyDescent="0.2">
      <c r="A112">
        <v>183</v>
      </c>
      <c r="B112">
        <v>9.51515290512926E-4</v>
      </c>
      <c r="C112">
        <v>1.06796269511683E-3</v>
      </c>
      <c r="D112">
        <v>4.42560784416563E-4</v>
      </c>
      <c r="E112">
        <v>3.8390615303238602E-4</v>
      </c>
      <c r="F112">
        <v>8.6228194124658101E-4</v>
      </c>
      <c r="G112">
        <v>4.6594403259240798E-4</v>
      </c>
      <c r="H112">
        <v>6.5123754104306304E-4</v>
      </c>
    </row>
    <row r="113" spans="1:8" x14ac:dyDescent="0.2">
      <c r="A113">
        <v>184</v>
      </c>
      <c r="B113">
        <v>2.2719914504262298E-3</v>
      </c>
      <c r="C113">
        <v>5.93430541545491E-3</v>
      </c>
      <c r="D113">
        <v>1.71723105977786E-3</v>
      </c>
      <c r="E113">
        <v>0</v>
      </c>
      <c r="F113">
        <v>3.0792816119282001E-3</v>
      </c>
      <c r="G113">
        <v>3.81447344705154E-3</v>
      </c>
      <c r="H113">
        <v>9.3862516853309005E-4</v>
      </c>
    </row>
    <row r="114" spans="1:8" x14ac:dyDescent="0.2">
      <c r="A114">
        <v>185</v>
      </c>
      <c r="B114">
        <v>1.3430711723995E-3</v>
      </c>
      <c r="C114">
        <v>1.9693468015746598E-3</v>
      </c>
      <c r="D114">
        <v>1.1190517863579701E-3</v>
      </c>
      <c r="E114">
        <v>4.5988371493712498E-4</v>
      </c>
      <c r="F114">
        <v>1.12925706173594E-3</v>
      </c>
      <c r="G114">
        <v>7.8918188070421595E-4</v>
      </c>
      <c r="H114">
        <v>8.7472058218009303E-4</v>
      </c>
    </row>
    <row r="115" spans="1:8" x14ac:dyDescent="0.2">
      <c r="A115">
        <v>186</v>
      </c>
      <c r="B115">
        <v>1.04877984202575E-2</v>
      </c>
      <c r="C115">
        <v>1.97783025683601E-2</v>
      </c>
      <c r="D115">
        <v>6.7865788116487002E-3</v>
      </c>
      <c r="E115">
        <v>5.5010729816695903E-3</v>
      </c>
      <c r="F115">
        <v>1.09641421140899E-2</v>
      </c>
      <c r="G115">
        <v>1.1617854258297E-2</v>
      </c>
      <c r="H115">
        <v>4.2477245094771701E-3</v>
      </c>
    </row>
    <row r="116" spans="1:8" x14ac:dyDescent="0.2">
      <c r="A116">
        <v>187</v>
      </c>
      <c r="B116">
        <v>2.6684612295188302E-3</v>
      </c>
      <c r="C116">
        <v>3.53867935614041E-3</v>
      </c>
      <c r="D116">
        <v>1.7481939178211399E-3</v>
      </c>
      <c r="E116">
        <v>3.4520407194262E-3</v>
      </c>
      <c r="F116">
        <v>2.0182800614910201E-3</v>
      </c>
      <c r="G116">
        <v>1.7056010223274801E-3</v>
      </c>
      <c r="H116">
        <v>1.1448710521612701E-3</v>
      </c>
    </row>
    <row r="117" spans="1:8" x14ac:dyDescent="0.2">
      <c r="A117">
        <v>188</v>
      </c>
      <c r="B117">
        <v>2.9520776164061301E-2</v>
      </c>
      <c r="C117">
        <v>3.4403665841008103E-2</v>
      </c>
      <c r="D117">
        <v>2.0913602127432401E-2</v>
      </c>
      <c r="E117">
        <v>1.5638844297477101E-2</v>
      </c>
      <c r="F117">
        <v>1.5380574537278801E-2</v>
      </c>
      <c r="G117">
        <v>1.40260731704153E-2</v>
      </c>
      <c r="H117">
        <v>4.3846822766870396E-3</v>
      </c>
    </row>
    <row r="118" spans="1:8" x14ac:dyDescent="0.2">
      <c r="A118">
        <v>189</v>
      </c>
      <c r="B118">
        <v>4.6319159625566198E-3</v>
      </c>
      <c r="C118">
        <v>4.5133521553898902E-3</v>
      </c>
      <c r="D118">
        <v>2.7503039555997599E-3</v>
      </c>
      <c r="E118">
        <v>2.3131217612051402E-3</v>
      </c>
      <c r="F118">
        <v>2.2232666510020901E-3</v>
      </c>
      <c r="G118">
        <v>1.75818718715408E-3</v>
      </c>
      <c r="H118">
        <v>1.09878590769776E-3</v>
      </c>
    </row>
    <row r="119" spans="1:8" x14ac:dyDescent="0.2">
      <c r="A119">
        <v>190</v>
      </c>
      <c r="B119">
        <v>8.1306800184860299E-3</v>
      </c>
      <c r="C119">
        <v>1.25133526718987E-2</v>
      </c>
      <c r="D119">
        <v>3.8989512632548701E-3</v>
      </c>
      <c r="E119">
        <v>5.3482770181245897E-3</v>
      </c>
      <c r="F119">
        <v>5.9296959013993896E-3</v>
      </c>
      <c r="G119">
        <v>2.38917590330471E-3</v>
      </c>
      <c r="H119">
        <v>1.1690165177232301E-3</v>
      </c>
    </row>
    <row r="120" spans="1:8" x14ac:dyDescent="0.2">
      <c r="A120">
        <v>191</v>
      </c>
      <c r="B120">
        <v>1.8091964946069E-3</v>
      </c>
      <c r="C120">
        <v>2.15085171958557E-3</v>
      </c>
      <c r="D120">
        <v>6.6798451477735501E-4</v>
      </c>
      <c r="E120">
        <v>7.0311122862382405E-4</v>
      </c>
      <c r="F120">
        <v>1.1652110199170001E-3</v>
      </c>
      <c r="G120">
        <v>6.2414833511177203E-4</v>
      </c>
      <c r="H120">
        <v>7.3661898763596701E-4</v>
      </c>
    </row>
    <row r="121" spans="1:8" x14ac:dyDescent="0.2">
      <c r="A121">
        <v>192</v>
      </c>
      <c r="B121">
        <v>6.7665104877142898E-3</v>
      </c>
      <c r="C121">
        <v>4.9912930426546497E-3</v>
      </c>
      <c r="D121">
        <v>3.7315566557871802E-4</v>
      </c>
      <c r="E121">
        <v>0</v>
      </c>
      <c r="F121">
        <v>2.5589783771898301E-3</v>
      </c>
      <c r="G121">
        <v>1.3623426889674999E-3</v>
      </c>
      <c r="H121">
        <v>0</v>
      </c>
    </row>
    <row r="122" spans="1:8" x14ac:dyDescent="0.2">
      <c r="A122">
        <v>193</v>
      </c>
      <c r="B122">
        <v>2.6503641268010901E-3</v>
      </c>
      <c r="C122" s="1">
        <v>2.4168214567312101E-3</v>
      </c>
      <c r="D122">
        <v>1.2741474013238201E-3</v>
      </c>
      <c r="E122">
        <v>2.0346594308017101E-3</v>
      </c>
      <c r="F122">
        <v>1.4867409720128301E-3</v>
      </c>
      <c r="G122">
        <v>6.0961572074251698E-4</v>
      </c>
      <c r="H122">
        <v>7.9416291522555003E-4</v>
      </c>
    </row>
    <row r="123" spans="1:8" x14ac:dyDescent="0.2">
      <c r="A123">
        <v>194</v>
      </c>
      <c r="B123">
        <v>2.4473775863779398E-3</v>
      </c>
      <c r="C123">
        <v>1.49553867661069E-3</v>
      </c>
      <c r="D123" s="1">
        <v>8.6426981580693899E-5</v>
      </c>
      <c r="E123">
        <v>0</v>
      </c>
      <c r="F123">
        <v>1.8792743975509501E-3</v>
      </c>
      <c r="G123">
        <v>1.40271686814581E-3</v>
      </c>
      <c r="H123">
        <v>1.1773377497643199E-3</v>
      </c>
    </row>
    <row r="124" spans="1:8" x14ac:dyDescent="0.2">
      <c r="A124">
        <v>195</v>
      </c>
      <c r="B124">
        <v>1.41101698469646E-3</v>
      </c>
      <c r="C124">
        <v>1.18153682805686E-3</v>
      </c>
      <c r="D124">
        <v>2.97842541612462E-4</v>
      </c>
      <c r="E124">
        <v>4.5467891826416699E-4</v>
      </c>
      <c r="F124">
        <v>7.3480869871731295E-4</v>
      </c>
      <c r="G124">
        <v>4.5305795330841499E-4</v>
      </c>
      <c r="H124">
        <v>4.7950208838514201E-4</v>
      </c>
    </row>
    <row r="125" spans="1:8" x14ac:dyDescent="0.2">
      <c r="A125">
        <v>196</v>
      </c>
      <c r="B125">
        <v>0</v>
      </c>
      <c r="C125">
        <v>1.49462252199589E-3</v>
      </c>
      <c r="D125" s="1">
        <v>0</v>
      </c>
      <c r="E125">
        <v>0</v>
      </c>
      <c r="F125">
        <v>5.5150091589531696E-4</v>
      </c>
      <c r="G125">
        <v>1.3049856421405901E-3</v>
      </c>
      <c r="H125">
        <v>0</v>
      </c>
    </row>
    <row r="126" spans="1:8" x14ac:dyDescent="0.2">
      <c r="A126">
        <v>197</v>
      </c>
      <c r="B126">
        <v>7.6044651844293595E-4</v>
      </c>
      <c r="C126">
        <v>9.4141265304093402E-4</v>
      </c>
      <c r="D126">
        <v>3.3258027698366503E-4</v>
      </c>
      <c r="E126" s="1">
        <v>9.5325341221223504E-5</v>
      </c>
      <c r="F126">
        <v>6.9314348775348497E-4</v>
      </c>
      <c r="G126">
        <v>4.6291316239590799E-4</v>
      </c>
      <c r="H126">
        <v>6.2190102321808697E-4</v>
      </c>
    </row>
    <row r="127" spans="1:8" x14ac:dyDescent="0.2">
      <c r="A127">
        <v>198</v>
      </c>
      <c r="B127">
        <v>3.3564550852688401E-3</v>
      </c>
      <c r="C127">
        <v>5.6383422787011899E-3</v>
      </c>
      <c r="D127">
        <v>1.9411161857263101E-3</v>
      </c>
      <c r="E127">
        <v>2.05115370571462E-3</v>
      </c>
      <c r="F127">
        <v>3.3534230915484601E-3</v>
      </c>
      <c r="G127">
        <v>3.2991950876827898E-3</v>
      </c>
      <c r="H127">
        <v>2.6633475941341099E-3</v>
      </c>
    </row>
    <row r="128" spans="1:8" x14ac:dyDescent="0.2">
      <c r="A128">
        <v>199</v>
      </c>
      <c r="B128">
        <v>1.2587517143184E-3</v>
      </c>
      <c r="C128">
        <v>1.8082265448241301E-3</v>
      </c>
      <c r="D128">
        <v>6.3683474289271996E-4</v>
      </c>
      <c r="E128">
        <v>4.3907055025934201E-4</v>
      </c>
      <c r="F128">
        <v>1.1491218563070399E-3</v>
      </c>
      <c r="G128">
        <v>7.2256828634190205E-4</v>
      </c>
      <c r="H128">
        <v>9.5331197715233505E-4</v>
      </c>
    </row>
    <row r="129" spans="1:8" x14ac:dyDescent="0.2">
      <c r="A129">
        <v>200</v>
      </c>
      <c r="B129">
        <v>8.2575484614588902E-3</v>
      </c>
      <c r="C129">
        <v>1.2910846972760801E-2</v>
      </c>
      <c r="D129">
        <v>8.2401659264618402E-3</v>
      </c>
      <c r="E129">
        <v>5.3788740677980203E-3</v>
      </c>
      <c r="F129">
        <v>1.5702672473975499E-2</v>
      </c>
      <c r="G129">
        <v>8.3907721814429608E-3</v>
      </c>
      <c r="H129">
        <v>7.2236754532524899E-3</v>
      </c>
    </row>
    <row r="130" spans="1:8" x14ac:dyDescent="0.2">
      <c r="A130">
        <v>201</v>
      </c>
      <c r="B130">
        <v>2.18078823277351E-3</v>
      </c>
      <c r="C130">
        <v>2.6794456641339101E-3</v>
      </c>
      <c r="D130">
        <v>1.9287316510455399E-3</v>
      </c>
      <c r="E130">
        <v>1.6150548574050301E-3</v>
      </c>
      <c r="F130">
        <v>2.51939051753274E-3</v>
      </c>
      <c r="G130">
        <v>1.3018793631443099E-3</v>
      </c>
      <c r="H130">
        <v>1.5934225028072101E-3</v>
      </c>
    </row>
    <row r="131" spans="1:8" x14ac:dyDescent="0.2">
      <c r="A131">
        <v>202</v>
      </c>
      <c r="B131">
        <v>9.3175687629293204E-3</v>
      </c>
      <c r="C131">
        <v>1.6182794880179499E-2</v>
      </c>
      <c r="D131">
        <v>4.3705670465906997E-3</v>
      </c>
      <c r="E131">
        <v>4.3260339570769602E-3</v>
      </c>
      <c r="F131">
        <v>9.2299331795604508E-3</v>
      </c>
      <c r="G131">
        <v>6.1762239640513802E-3</v>
      </c>
      <c r="H131">
        <v>1.94149922334432E-3</v>
      </c>
    </row>
    <row r="132" spans="1:8" x14ac:dyDescent="0.2">
      <c r="A132">
        <v>203</v>
      </c>
      <c r="B132">
        <v>1.9394713561290101E-3</v>
      </c>
      <c r="C132">
        <v>2.9911373621278698E-3</v>
      </c>
      <c r="D132">
        <v>8.1132031673193401E-4</v>
      </c>
      <c r="E132">
        <v>5.7751511144366399E-4</v>
      </c>
      <c r="F132">
        <v>1.5636601326784001E-3</v>
      </c>
      <c r="G132">
        <v>9.9888801618638889E-4</v>
      </c>
      <c r="H132">
        <v>8.3958438243498699E-4</v>
      </c>
    </row>
    <row r="133" spans="1:8" x14ac:dyDescent="0.2">
      <c r="A133">
        <v>204</v>
      </c>
      <c r="B133">
        <v>9.9336391386946592E-3</v>
      </c>
      <c r="C133">
        <v>1.4445537957763601E-2</v>
      </c>
      <c r="D133">
        <v>5.3952834624377997E-3</v>
      </c>
      <c r="E133">
        <v>7.9235054942103401E-3</v>
      </c>
      <c r="F133">
        <v>7.4061655636573596E-3</v>
      </c>
      <c r="G133">
        <v>3.3278746013090002E-3</v>
      </c>
      <c r="H133">
        <v>2.6892539697957502E-3</v>
      </c>
    </row>
    <row r="134" spans="1:8" x14ac:dyDescent="0.2">
      <c r="A134">
        <v>205</v>
      </c>
      <c r="B134">
        <v>2.4520724043867299E-3</v>
      </c>
      <c r="C134">
        <v>2.95002712191132E-3</v>
      </c>
      <c r="D134">
        <v>1.08328092545653E-3</v>
      </c>
      <c r="E134">
        <v>1.2677032604240101E-3</v>
      </c>
      <c r="F134">
        <v>1.46140277459439E-3</v>
      </c>
      <c r="G134">
        <v>8.6318073475539396E-4</v>
      </c>
      <c r="H134">
        <v>5.4000687008990496E-4</v>
      </c>
    </row>
    <row r="135" spans="1:8" x14ac:dyDescent="0.2">
      <c r="A135">
        <v>206</v>
      </c>
      <c r="B135">
        <v>4.7280126593899499E-3</v>
      </c>
      <c r="C135">
        <v>4.7564278028248098E-3</v>
      </c>
      <c r="D135">
        <v>1.9823072423426399E-3</v>
      </c>
      <c r="E135">
        <v>3.11608377169993E-3</v>
      </c>
      <c r="F135">
        <v>3.2350407356400699E-3</v>
      </c>
      <c r="G135">
        <v>1.8923583463584101E-3</v>
      </c>
      <c r="H135">
        <v>1.9062682304766499E-3</v>
      </c>
    </row>
    <row r="136" spans="1:8" x14ac:dyDescent="0.2">
      <c r="A136">
        <v>207</v>
      </c>
      <c r="B136">
        <v>1.8683080103837899E-3</v>
      </c>
      <c r="C136" s="1">
        <v>2.0410605165670499E-3</v>
      </c>
      <c r="D136">
        <v>1.3654117655202999E-3</v>
      </c>
      <c r="E136">
        <v>1.34460320771881E-3</v>
      </c>
      <c r="F136">
        <v>1.24966481841946E-3</v>
      </c>
      <c r="G136">
        <v>6.2464006632845898E-4</v>
      </c>
      <c r="H136">
        <v>8.8833363597934302E-4</v>
      </c>
    </row>
    <row r="137" spans="1:8" x14ac:dyDescent="0.2">
      <c r="A137">
        <v>208</v>
      </c>
      <c r="B137">
        <v>9.0107324792081296E-4</v>
      </c>
      <c r="C137">
        <v>1.65126257054554E-3</v>
      </c>
      <c r="D137" s="1">
        <v>4.2246841416798E-5</v>
      </c>
      <c r="E137">
        <v>0</v>
      </c>
      <c r="F137">
        <v>1.3497562942622601E-3</v>
      </c>
      <c r="G137">
        <v>9.0205945949385895E-4</v>
      </c>
      <c r="H137">
        <v>7.4061810281564799E-4</v>
      </c>
    </row>
    <row r="138" spans="1:8" x14ac:dyDescent="0.2">
      <c r="A138">
        <v>209</v>
      </c>
      <c r="B138">
        <v>9.3112213001527203E-4</v>
      </c>
      <c r="C138">
        <v>1.0252369420813299E-3</v>
      </c>
      <c r="D138">
        <v>4.9099285150235299E-4</v>
      </c>
      <c r="E138">
        <v>6.0319749593659797E-4</v>
      </c>
      <c r="F138">
        <v>8.2328043196193998E-4</v>
      </c>
      <c r="G138">
        <v>3.8166426170809398E-4</v>
      </c>
      <c r="H138">
        <v>7.1455705167519396E-4</v>
      </c>
    </row>
    <row r="139" spans="1:8" x14ac:dyDescent="0.2">
      <c r="A139">
        <v>210</v>
      </c>
      <c r="B139">
        <v>0</v>
      </c>
      <c r="C139">
        <v>1.48846892863066E-3</v>
      </c>
      <c r="D139">
        <v>0</v>
      </c>
      <c r="E139">
        <v>0</v>
      </c>
      <c r="F139">
        <v>1.6635624185936E-4</v>
      </c>
      <c r="G139">
        <v>1.3692782165336699E-3</v>
      </c>
      <c r="H139">
        <v>0</v>
      </c>
    </row>
    <row r="140" spans="1:8" x14ac:dyDescent="0.2">
      <c r="A140">
        <v>211</v>
      </c>
      <c r="B140">
        <v>7.3194211353909899E-4</v>
      </c>
      <c r="C140">
        <v>9.2040996835145595E-4</v>
      </c>
      <c r="D140">
        <v>3.7977751658996398E-4</v>
      </c>
      <c r="E140">
        <v>2.7922268590404198E-4</v>
      </c>
      <c r="F140">
        <v>6.6479744940740697E-4</v>
      </c>
      <c r="G140">
        <v>4.3015454444398699E-4</v>
      </c>
      <c r="H140">
        <v>1.6306011396984999E-3</v>
      </c>
    </row>
    <row r="141" spans="1:8" x14ac:dyDescent="0.2">
      <c r="A141">
        <v>212</v>
      </c>
      <c r="B141">
        <v>2.8199841175226199E-3</v>
      </c>
      <c r="C141">
        <v>4.4507662385843199E-3</v>
      </c>
      <c r="D141">
        <v>1.4448026121466099E-3</v>
      </c>
      <c r="E141">
        <v>1.5006219269661E-3</v>
      </c>
      <c r="F141">
        <v>2.4841532884879E-3</v>
      </c>
      <c r="G141">
        <v>3.1958871322824902E-3</v>
      </c>
      <c r="H141">
        <v>4.1510685266763596E-3</v>
      </c>
    </row>
    <row r="142" spans="1:8" x14ac:dyDescent="0.2">
      <c r="A142">
        <v>213</v>
      </c>
      <c r="B142">
        <v>0</v>
      </c>
      <c r="C142">
        <v>1.11334605108569E-3</v>
      </c>
      <c r="D142">
        <v>0</v>
      </c>
      <c r="E142">
        <v>0</v>
      </c>
      <c r="F142">
        <v>0</v>
      </c>
      <c r="G142">
        <v>6.73513414574052E-4</v>
      </c>
      <c r="H142">
        <v>0</v>
      </c>
    </row>
    <row r="143" spans="1:8" x14ac:dyDescent="0.2">
      <c r="A143">
        <v>214</v>
      </c>
      <c r="B143">
        <v>0</v>
      </c>
      <c r="C143">
        <v>3.9517035634600503E-3</v>
      </c>
      <c r="D143">
        <v>0</v>
      </c>
      <c r="E143">
        <v>0</v>
      </c>
      <c r="F143">
        <v>0</v>
      </c>
      <c r="G143">
        <v>4.9349080040748897E-3</v>
      </c>
      <c r="H143">
        <v>0</v>
      </c>
    </row>
    <row r="144" spans="1:8" x14ac:dyDescent="0.2">
      <c r="A144">
        <v>215</v>
      </c>
      <c r="B144">
        <v>1.1722571529707499E-3</v>
      </c>
      <c r="C144">
        <v>2.0905365147885001E-3</v>
      </c>
      <c r="D144">
        <v>0</v>
      </c>
      <c r="E144">
        <v>0</v>
      </c>
      <c r="F144">
        <v>7.5917018532467204E-4</v>
      </c>
      <c r="G144">
        <v>1.13428043609709E-3</v>
      </c>
      <c r="H144">
        <v>4.0787332508813101E-4</v>
      </c>
    </row>
    <row r="145" spans="1:8" x14ac:dyDescent="0.2">
      <c r="A145">
        <v>216</v>
      </c>
      <c r="B145">
        <v>8.1065721358694297E-3</v>
      </c>
      <c r="C145">
        <v>1.2577398347285201E-2</v>
      </c>
      <c r="D145">
        <v>4.4502853989512696E-3</v>
      </c>
      <c r="E145">
        <v>6.7753092875257898E-3</v>
      </c>
      <c r="F145">
        <v>6.6821886718286096E-3</v>
      </c>
      <c r="G145">
        <v>3.8360738295057698E-3</v>
      </c>
      <c r="H145">
        <v>3.1933848699984501E-3</v>
      </c>
    </row>
    <row r="146" spans="1:8" x14ac:dyDescent="0.2">
      <c r="A146">
        <v>217</v>
      </c>
      <c r="B146">
        <v>2.0196369938826702E-3</v>
      </c>
      <c r="C146">
        <v>2.6574107515556699E-3</v>
      </c>
      <c r="D146">
        <v>9.3297496913951304E-4</v>
      </c>
      <c r="E146">
        <v>1.35228101363181E-3</v>
      </c>
      <c r="F146">
        <v>1.4209009461025499E-3</v>
      </c>
      <c r="G146">
        <v>9.0063020182481904E-4</v>
      </c>
      <c r="H146">
        <v>1.11206236282306E-3</v>
      </c>
    </row>
    <row r="147" spans="1:8" x14ac:dyDescent="0.2">
      <c r="A147">
        <v>218</v>
      </c>
      <c r="B147">
        <v>6.3215971550344002E-3</v>
      </c>
      <c r="C147">
        <v>9.8972894798036708E-3</v>
      </c>
      <c r="D147">
        <v>4.1021618514488802E-3</v>
      </c>
      <c r="E147">
        <v>6.9511864765216301E-3</v>
      </c>
      <c r="F147">
        <v>6.0828418055267801E-3</v>
      </c>
      <c r="G147">
        <v>4.5764034109426798E-3</v>
      </c>
      <c r="H147">
        <v>3.46560023207721E-3</v>
      </c>
    </row>
    <row r="148" spans="1:8" x14ac:dyDescent="0.2">
      <c r="A148">
        <v>219</v>
      </c>
      <c r="B148">
        <v>2.4997155097643102E-3</v>
      </c>
      <c r="C148">
        <v>3.2568144641161802E-3</v>
      </c>
      <c r="D148">
        <v>1.20910736240568E-3</v>
      </c>
      <c r="E148">
        <v>2.0239343815754499E-3</v>
      </c>
      <c r="F148">
        <v>1.55247017255757E-3</v>
      </c>
      <c r="G148">
        <v>1.0351497738135501E-3</v>
      </c>
      <c r="H148">
        <v>1.3200363070220999E-3</v>
      </c>
    </row>
    <row r="149" spans="1:8" x14ac:dyDescent="0.2">
      <c r="A149">
        <v>220</v>
      </c>
      <c r="B149">
        <v>9.2667499686517902E-3</v>
      </c>
      <c r="C149">
        <v>6.3836277668083497E-3</v>
      </c>
      <c r="D149">
        <v>1.1559743998307E-2</v>
      </c>
      <c r="E149">
        <v>1.5803097825286602E-2</v>
      </c>
      <c r="F149">
        <v>2.3865128240782301E-3</v>
      </c>
      <c r="G149">
        <v>2.3370307023530398E-3</v>
      </c>
      <c r="H149">
        <v>3.5887224544757599E-4</v>
      </c>
    </row>
    <row r="150" spans="1:8" x14ac:dyDescent="0.2">
      <c r="A150">
        <v>221</v>
      </c>
      <c r="B150">
        <v>2.4116227680015499E-3</v>
      </c>
      <c r="C150">
        <v>2.4849102568717499E-3</v>
      </c>
      <c r="D150">
        <v>2.0061767845289099E-3</v>
      </c>
      <c r="E150">
        <v>2.1795959954507001E-3</v>
      </c>
      <c r="F150">
        <v>9.4719364727480898E-4</v>
      </c>
      <c r="G150">
        <v>6.9823879110377505E-4</v>
      </c>
      <c r="H150">
        <v>3.4291021994761598E-4</v>
      </c>
    </row>
    <row r="151" spans="1:8" x14ac:dyDescent="0.2">
      <c r="A151">
        <v>222</v>
      </c>
      <c r="B151">
        <v>4.9192037977069496E-3</v>
      </c>
      <c r="C151">
        <v>2.9124358740526702E-3</v>
      </c>
      <c r="D151">
        <v>6.2922471306311499E-3</v>
      </c>
      <c r="E151">
        <v>7.7858088235358202E-3</v>
      </c>
      <c r="F151">
        <v>9.1408260053174302E-4</v>
      </c>
      <c r="G151">
        <v>8.7438292865024995E-4</v>
      </c>
      <c r="H151">
        <v>0</v>
      </c>
    </row>
    <row r="152" spans="1:8" x14ac:dyDescent="0.2">
      <c r="A152">
        <v>223</v>
      </c>
      <c r="B152">
        <v>0</v>
      </c>
      <c r="C152">
        <v>5.1620949233278902E-4</v>
      </c>
      <c r="D152">
        <v>0</v>
      </c>
      <c r="E152">
        <v>0</v>
      </c>
      <c r="F152">
        <v>0</v>
      </c>
      <c r="G152">
        <v>5.9376760409371302E-4</v>
      </c>
      <c r="H152">
        <v>0</v>
      </c>
    </row>
    <row r="153" spans="1:8" x14ac:dyDescent="0.2">
      <c r="A153">
        <v>224</v>
      </c>
      <c r="B153">
        <v>1.66602721622259E-3</v>
      </c>
      <c r="C153">
        <v>2.1256171020634499E-3</v>
      </c>
      <c r="D153">
        <v>8.1507626752250597E-4</v>
      </c>
      <c r="E153">
        <v>0</v>
      </c>
      <c r="F153">
        <v>9.58540861139545E-4</v>
      </c>
      <c r="G153">
        <v>1.5318738841726899E-3</v>
      </c>
      <c r="H153">
        <v>7.0495933618449898E-4</v>
      </c>
    </row>
    <row r="154" spans="1:8" x14ac:dyDescent="0.2">
      <c r="A154">
        <v>225</v>
      </c>
      <c r="B154">
        <v>8.5186825434094401E-4</v>
      </c>
      <c r="C154">
        <v>8.8964615215094398E-4</v>
      </c>
      <c r="D154">
        <v>5.4599967289711403E-4</v>
      </c>
      <c r="E154">
        <v>5.6362127694066901E-4</v>
      </c>
      <c r="F154">
        <v>6.1768216644283004E-4</v>
      </c>
      <c r="G154">
        <v>4.3213872418888799E-4</v>
      </c>
      <c r="H154">
        <v>1.2167142778367101E-3</v>
      </c>
    </row>
    <row r="155" spans="1:8" x14ac:dyDescent="0.2">
      <c r="A155">
        <v>226</v>
      </c>
      <c r="B155">
        <v>2.5242848465352099E-3</v>
      </c>
      <c r="C155">
        <v>3.4062806227515801E-3</v>
      </c>
      <c r="D155">
        <v>5.0360480767698904E-4</v>
      </c>
      <c r="E155">
        <v>0</v>
      </c>
      <c r="F155">
        <v>3.3084663683854401E-3</v>
      </c>
      <c r="G155">
        <v>2.8087464021513599E-3</v>
      </c>
      <c r="H155">
        <v>6.0447710768458899E-3</v>
      </c>
    </row>
    <row r="156" spans="1:8" x14ac:dyDescent="0.2">
      <c r="A156">
        <v>227</v>
      </c>
      <c r="B156">
        <v>1.33561642055375E-3</v>
      </c>
      <c r="C156">
        <v>1.40484204210162E-3</v>
      </c>
      <c r="D156">
        <v>8.3745736044182602E-4</v>
      </c>
      <c r="E156">
        <v>1.52282592122309E-3</v>
      </c>
      <c r="F156">
        <v>1.56001126523638E-3</v>
      </c>
      <c r="G156">
        <v>7.4612375152477602E-4</v>
      </c>
      <c r="H156">
        <v>2.1997691422090499E-3</v>
      </c>
    </row>
    <row r="157" spans="1:8" x14ac:dyDescent="0.2">
      <c r="A157">
        <v>228</v>
      </c>
      <c r="B157">
        <v>2.9898672525183298E-3</v>
      </c>
      <c r="C157">
        <v>6.9881775219670502E-3</v>
      </c>
      <c r="D157">
        <v>1.0861168950909599E-3</v>
      </c>
      <c r="E157">
        <v>0</v>
      </c>
      <c r="F157">
        <v>3.4359284627856201E-3</v>
      </c>
      <c r="G157">
        <v>8.8411977751446207E-3</v>
      </c>
      <c r="H157">
        <v>9.4877277482551692E-3</v>
      </c>
    </row>
    <row r="158" spans="1:8" x14ac:dyDescent="0.2">
      <c r="A158">
        <v>229</v>
      </c>
      <c r="B158">
        <v>1.9858415599566998E-3</v>
      </c>
      <c r="C158">
        <v>2.19996737694694E-3</v>
      </c>
      <c r="D158">
        <v>1.26886379997319E-3</v>
      </c>
      <c r="E158">
        <v>1.05547896532736E-3</v>
      </c>
      <c r="F158">
        <v>1.31746103250776E-3</v>
      </c>
      <c r="G158">
        <v>1.66476074159739E-3</v>
      </c>
      <c r="H158">
        <v>3.1568707141537101E-3</v>
      </c>
    </row>
    <row r="159" spans="1:8" x14ac:dyDescent="0.2">
      <c r="A159">
        <v>230</v>
      </c>
      <c r="B159">
        <v>7.6282991005131601E-3</v>
      </c>
      <c r="C159">
        <v>1.0195484241807599E-2</v>
      </c>
      <c r="D159">
        <v>4.24973707347771E-3</v>
      </c>
      <c r="E159">
        <v>6.7758156865854397E-3</v>
      </c>
      <c r="F159">
        <v>4.9709592551326299E-3</v>
      </c>
      <c r="G159">
        <v>4.04081798059297E-3</v>
      </c>
      <c r="H159">
        <v>4.7497654327523101E-3</v>
      </c>
    </row>
    <row r="160" spans="1:8" x14ac:dyDescent="0.2">
      <c r="A160">
        <v>231</v>
      </c>
      <c r="B160">
        <v>2.6169491050264098E-3</v>
      </c>
      <c r="C160">
        <v>2.7080046933796302E-3</v>
      </c>
      <c r="D160">
        <v>1.3759921189440299E-3</v>
      </c>
      <c r="E160">
        <v>1.9834453367832501E-3</v>
      </c>
      <c r="F160">
        <v>1.38321682744394E-3</v>
      </c>
      <c r="G160">
        <v>1.0520619771762999E-3</v>
      </c>
      <c r="H160">
        <v>1.94329175380634E-3</v>
      </c>
    </row>
    <row r="161" spans="1:8" x14ac:dyDescent="0.2">
      <c r="A161">
        <v>232</v>
      </c>
      <c r="B161">
        <v>5.7418289356777801E-3</v>
      </c>
      <c r="C161">
        <v>8.8709492094925201E-3</v>
      </c>
      <c r="D161">
        <v>3.7885873873235998E-3</v>
      </c>
      <c r="E161">
        <v>5.2532483848156796E-3</v>
      </c>
      <c r="F161">
        <v>5.6302595774685099E-3</v>
      </c>
      <c r="G161">
        <v>4.2313268287958302E-3</v>
      </c>
      <c r="H161">
        <v>3.6463045128429699E-3</v>
      </c>
    </row>
    <row r="162" spans="1:8" x14ac:dyDescent="0.2">
      <c r="A162">
        <v>233</v>
      </c>
      <c r="B162">
        <v>6.6847207253023597E-3</v>
      </c>
      <c r="C162">
        <v>4.3555248213590601E-3</v>
      </c>
      <c r="D162">
        <v>1.7006770363287599E-3</v>
      </c>
      <c r="E162">
        <v>4.2532407311900696E-3</v>
      </c>
      <c r="F162">
        <v>1.89643193564182E-3</v>
      </c>
      <c r="G162">
        <v>1.70563744971626E-3</v>
      </c>
      <c r="H162">
        <v>1.9734681850699901E-3</v>
      </c>
    </row>
    <row r="163" spans="1:8" x14ac:dyDescent="0.2">
      <c r="A163">
        <v>234</v>
      </c>
      <c r="B163">
        <v>4.6160636702797398E-3</v>
      </c>
      <c r="C163">
        <v>4.7750921927304296E-3</v>
      </c>
      <c r="D163">
        <v>2.18285762360054E-3</v>
      </c>
      <c r="E163">
        <v>3.6276864640353199E-3</v>
      </c>
      <c r="F163">
        <v>2.6559798090366599E-3</v>
      </c>
      <c r="G163">
        <v>2.9354888088853098E-3</v>
      </c>
      <c r="H163">
        <v>2.7208234684147699E-3</v>
      </c>
    </row>
    <row r="164" spans="1:8" x14ac:dyDescent="0.2">
      <c r="A164">
        <v>235</v>
      </c>
      <c r="B164">
        <v>2.2995867289257099E-3</v>
      </c>
      <c r="C164">
        <v>2.4963502908834801E-3</v>
      </c>
      <c r="D164">
        <v>1.3747539968792699E-3</v>
      </c>
      <c r="E164">
        <v>2.0033090921532798E-3</v>
      </c>
      <c r="F164">
        <v>1.20381980290522E-3</v>
      </c>
      <c r="G164">
        <v>9.0003367243856301E-4</v>
      </c>
      <c r="H164">
        <v>1.2418632511960201E-3</v>
      </c>
    </row>
    <row r="165" spans="1:8" x14ac:dyDescent="0.2">
      <c r="A165">
        <v>236</v>
      </c>
      <c r="B165">
        <v>1.8585650412941E-3</v>
      </c>
      <c r="C165">
        <v>1.71830814155512E-3</v>
      </c>
      <c r="D165">
        <v>6.0829989828557697E-4</v>
      </c>
      <c r="E165">
        <v>9.2591262491163099E-4</v>
      </c>
      <c r="F165">
        <v>1.37225528583986E-3</v>
      </c>
      <c r="G165">
        <v>1.10775028474532E-3</v>
      </c>
      <c r="H165">
        <v>1.6903762997303601E-3</v>
      </c>
    </row>
    <row r="166" spans="1:8" x14ac:dyDescent="0.2">
      <c r="A166">
        <v>237</v>
      </c>
      <c r="B166">
        <v>1.30117921189087E-3</v>
      </c>
      <c r="C166">
        <v>1.47638508485609E-3</v>
      </c>
      <c r="D166">
        <v>5.6030152956395901E-4</v>
      </c>
      <c r="E166">
        <v>9.4674762788678505E-4</v>
      </c>
      <c r="F166">
        <v>8.7807146839230499E-4</v>
      </c>
      <c r="G166">
        <v>4.3165459679558399E-4</v>
      </c>
      <c r="H166">
        <v>9.2363583786605195E-4</v>
      </c>
    </row>
    <row r="167" spans="1:8" x14ac:dyDescent="0.2">
      <c r="A167">
        <v>238</v>
      </c>
      <c r="B167">
        <v>2.6128851616096902E-3</v>
      </c>
      <c r="C167">
        <v>2.42177049192775E-3</v>
      </c>
      <c r="D167">
        <v>1.1790415284912599E-3</v>
      </c>
      <c r="E167">
        <v>1.7945223031153399E-3</v>
      </c>
      <c r="F167">
        <v>2.0359669361232802E-3</v>
      </c>
      <c r="G167">
        <v>2.1888487573674099E-3</v>
      </c>
      <c r="H167">
        <v>1.6859532295708001E-3</v>
      </c>
    </row>
    <row r="168" spans="1:8" x14ac:dyDescent="0.2">
      <c r="A168">
        <v>239</v>
      </c>
      <c r="B168">
        <v>9.3095373734967599E-4</v>
      </c>
      <c r="C168">
        <v>8.7748482691295303E-4</v>
      </c>
      <c r="D168">
        <v>5.0160275165673802E-4</v>
      </c>
      <c r="E168">
        <v>6.2282930047637998E-4</v>
      </c>
      <c r="F168">
        <v>6.3974600953214499E-4</v>
      </c>
      <c r="G168">
        <v>5.4780827004266E-4</v>
      </c>
      <c r="H168">
        <v>1.4342094407170901E-3</v>
      </c>
    </row>
    <row r="169" spans="1:8" x14ac:dyDescent="0.2">
      <c r="A169">
        <v>240</v>
      </c>
      <c r="B169">
        <v>1.33459961550959E-3</v>
      </c>
      <c r="C169">
        <v>2.8380877645967899E-3</v>
      </c>
      <c r="D169">
        <v>0</v>
      </c>
      <c r="E169">
        <v>0</v>
      </c>
      <c r="F169">
        <v>8.4886323934761198E-4</v>
      </c>
      <c r="G169">
        <v>3.0060852359430901E-3</v>
      </c>
      <c r="H169">
        <v>6.6010305640112996E-4</v>
      </c>
    </row>
    <row r="170" spans="1:8" x14ac:dyDescent="0.2">
      <c r="A170">
        <v>241</v>
      </c>
      <c r="B170">
        <v>9.9335030997243904E-4</v>
      </c>
      <c r="C170">
        <v>1.14645844043956E-3</v>
      </c>
      <c r="D170">
        <v>3.8198633172954098E-4</v>
      </c>
      <c r="E170">
        <v>2.5899168553120399E-4</v>
      </c>
      <c r="F170">
        <v>5.8834761329511101E-4</v>
      </c>
      <c r="G170">
        <v>7.7021918211731195E-4</v>
      </c>
      <c r="H170">
        <v>1.7819936010130999E-3</v>
      </c>
    </row>
    <row r="171" spans="1:8" x14ac:dyDescent="0.2">
      <c r="A171">
        <v>242</v>
      </c>
      <c r="B171">
        <v>3.6978765053709002E-3</v>
      </c>
      <c r="C171">
        <v>5.6492657985895804E-3</v>
      </c>
      <c r="D171">
        <v>7.7879358857995903E-4</v>
      </c>
      <c r="E171">
        <v>0</v>
      </c>
      <c r="F171">
        <v>1.7253741691606399E-3</v>
      </c>
      <c r="G171">
        <v>7.4068345859412297E-3</v>
      </c>
      <c r="H171">
        <v>6.3248223146975396E-3</v>
      </c>
    </row>
    <row r="172" spans="1:8" x14ac:dyDescent="0.2">
      <c r="A172">
        <v>243</v>
      </c>
      <c r="B172">
        <v>2.17161503028045E-3</v>
      </c>
      <c r="C172">
        <v>1.9652951061188998E-3</v>
      </c>
      <c r="D172">
        <v>1.16134535668531E-3</v>
      </c>
      <c r="E172">
        <v>1.0431029360123999E-3</v>
      </c>
      <c r="F172">
        <v>1.00455755782262E-3</v>
      </c>
      <c r="G172">
        <v>1.4699977573685501E-3</v>
      </c>
      <c r="H172">
        <v>2.3447888192812201E-3</v>
      </c>
    </row>
    <row r="173" spans="1:8" x14ac:dyDescent="0.2">
      <c r="A173">
        <v>244</v>
      </c>
      <c r="B173">
        <v>4.6104665371098598E-3</v>
      </c>
      <c r="C173">
        <v>6.3701802143387798E-3</v>
      </c>
      <c r="D173">
        <v>2.5580697949257698E-3</v>
      </c>
      <c r="E173">
        <v>2.27915578064113E-3</v>
      </c>
      <c r="F173">
        <v>2.58653494582432E-3</v>
      </c>
      <c r="G173">
        <v>3.7947176718919201E-3</v>
      </c>
      <c r="H173">
        <v>4.5323487237509796E-3</v>
      </c>
    </row>
    <row r="174" spans="1:8" x14ac:dyDescent="0.2">
      <c r="A174">
        <v>245</v>
      </c>
      <c r="B174">
        <v>2.87491327181841E-3</v>
      </c>
      <c r="C174">
        <v>2.47818023692518E-3</v>
      </c>
      <c r="D174">
        <v>1.0276954819608199E-3</v>
      </c>
      <c r="E174">
        <v>1.67177249352738E-3</v>
      </c>
      <c r="F174">
        <v>1.1481007238314999E-3</v>
      </c>
      <c r="G174">
        <v>1.16586377199135E-3</v>
      </c>
      <c r="H174">
        <v>1.9808604196538101E-3</v>
      </c>
    </row>
    <row r="175" spans="1:8" x14ac:dyDescent="0.2">
      <c r="A175">
        <v>246</v>
      </c>
      <c r="B175">
        <v>3.61895470529829E-3</v>
      </c>
      <c r="C175">
        <v>6.0889289803269303E-3</v>
      </c>
      <c r="D175">
        <v>1.76373848152251E-3</v>
      </c>
      <c r="E175">
        <v>3.6233406531109802E-4</v>
      </c>
      <c r="F175">
        <v>2.08263637594196E-3</v>
      </c>
      <c r="G175">
        <v>4.6405606412525998E-3</v>
      </c>
      <c r="H175">
        <v>3.8878778291254602E-3</v>
      </c>
    </row>
    <row r="176" spans="1:8" x14ac:dyDescent="0.2">
      <c r="A176">
        <v>247</v>
      </c>
      <c r="B176">
        <v>3.0157801292030901E-3</v>
      </c>
      <c r="C176">
        <v>3.0457342503638E-3</v>
      </c>
      <c r="D176">
        <v>1.12954532257422E-3</v>
      </c>
      <c r="E176">
        <v>1.90390205617264E-3</v>
      </c>
      <c r="F176">
        <v>1.2786658771384101E-3</v>
      </c>
      <c r="G176">
        <v>1.5416169964878601E-3</v>
      </c>
      <c r="H176">
        <v>5.8835764750868299E-3</v>
      </c>
    </row>
    <row r="177" spans="1:8" x14ac:dyDescent="0.2">
      <c r="A177">
        <v>248</v>
      </c>
      <c r="B177">
        <v>3.4973747470807199E-3</v>
      </c>
      <c r="C177">
        <v>3.8832993966875199E-3</v>
      </c>
      <c r="D177">
        <v>1.8246694379419801E-3</v>
      </c>
      <c r="E177">
        <v>2.9012292587995399E-3</v>
      </c>
      <c r="F177">
        <v>1.9906826828721201E-3</v>
      </c>
      <c r="G177">
        <v>2.3907876658245302E-3</v>
      </c>
      <c r="H177">
        <v>3.7380244366923099E-3</v>
      </c>
    </row>
    <row r="178" spans="1:8" x14ac:dyDescent="0.2">
      <c r="A178">
        <v>249</v>
      </c>
      <c r="B178">
        <v>2.47163823889383E-3</v>
      </c>
      <c r="C178" s="1">
        <v>2.3868555467892899E-3</v>
      </c>
      <c r="D178">
        <v>1.3665440418188901E-3</v>
      </c>
      <c r="E178">
        <v>2.1090641600384698E-3</v>
      </c>
      <c r="F178">
        <v>1.1820445210963201E-3</v>
      </c>
      <c r="G178">
        <v>8.2914989551277304E-4</v>
      </c>
      <c r="H178">
        <v>1.42398123061205E-3</v>
      </c>
    </row>
    <row r="179" spans="1:8" x14ac:dyDescent="0.2">
      <c r="A179">
        <v>250</v>
      </c>
      <c r="B179">
        <v>1.39377163532889E-3</v>
      </c>
      <c r="C179">
        <v>1.5937225928597399E-3</v>
      </c>
      <c r="D179" s="1">
        <v>9.3308404103337403E-5</v>
      </c>
      <c r="E179">
        <v>0</v>
      </c>
      <c r="F179">
        <v>1.01774498592454E-3</v>
      </c>
      <c r="G179">
        <v>1.0845173049157501E-3</v>
      </c>
      <c r="H179">
        <v>3.25659154316485E-3</v>
      </c>
    </row>
    <row r="180" spans="1:8" x14ac:dyDescent="0.2">
      <c r="A180">
        <v>251</v>
      </c>
      <c r="B180">
        <v>1.5369640167686601E-3</v>
      </c>
      <c r="C180">
        <v>1.3635767102451401E-3</v>
      </c>
      <c r="D180">
        <v>7.5563087832344802E-4</v>
      </c>
      <c r="E180">
        <v>1.4053346335763199E-3</v>
      </c>
      <c r="F180">
        <v>1.00204829506029E-3</v>
      </c>
      <c r="G180">
        <v>5.2222503434250504E-4</v>
      </c>
      <c r="H180">
        <v>1.32250541388618E-3</v>
      </c>
    </row>
    <row r="181" spans="1:8" x14ac:dyDescent="0.2">
      <c r="A181">
        <v>252</v>
      </c>
      <c r="B181">
        <v>1.6736270145955099E-3</v>
      </c>
      <c r="C181">
        <v>1.83232792880579E-3</v>
      </c>
      <c r="D181">
        <v>4.7476429651220598E-4</v>
      </c>
      <c r="E181">
        <v>1.8075258507470801E-4</v>
      </c>
      <c r="F181">
        <v>1.36606568872501E-3</v>
      </c>
      <c r="G181">
        <v>2.1681139865914901E-3</v>
      </c>
      <c r="H181">
        <v>4.5326140432296299E-3</v>
      </c>
    </row>
    <row r="182" spans="1:8" x14ac:dyDescent="0.2">
      <c r="A182">
        <v>253</v>
      </c>
      <c r="B182">
        <v>7.3572719101366001E-4</v>
      </c>
      <c r="C182">
        <v>8.0094438491340003E-4</v>
      </c>
      <c r="D182">
        <v>4.2088868858000401E-4</v>
      </c>
      <c r="E182">
        <v>3.5194719227830002E-4</v>
      </c>
      <c r="F182">
        <v>6.1033631209063399E-4</v>
      </c>
      <c r="G182">
        <v>5.97014259998103E-4</v>
      </c>
      <c r="H182">
        <v>1.63617120360546E-3</v>
      </c>
    </row>
    <row r="183" spans="1:8" x14ac:dyDescent="0.2">
      <c r="A183">
        <v>254</v>
      </c>
      <c r="B183">
        <v>2.2389250938655101E-3</v>
      </c>
      <c r="C183">
        <v>2.9960448548236002E-3</v>
      </c>
      <c r="D183">
        <v>3.1939229075092701E-3</v>
      </c>
      <c r="E183">
        <v>0</v>
      </c>
      <c r="F183">
        <v>3.3069667484631098E-3</v>
      </c>
      <c r="G183">
        <v>1.0645944478584E-2</v>
      </c>
      <c r="H183">
        <v>1.08597497375768E-2</v>
      </c>
    </row>
    <row r="184" spans="1:8" x14ac:dyDescent="0.2">
      <c r="A184">
        <v>255</v>
      </c>
      <c r="B184">
        <v>2.2000879609329E-3</v>
      </c>
      <c r="C184">
        <v>1.34557945976207E-3</v>
      </c>
      <c r="D184">
        <v>1.86598720559089E-3</v>
      </c>
      <c r="E184">
        <v>2.3766502103279501E-3</v>
      </c>
      <c r="F184">
        <v>1.3898462838378401E-3</v>
      </c>
      <c r="G184">
        <v>2.2485144457440299E-3</v>
      </c>
      <c r="H184">
        <v>2.22706944063268E-3</v>
      </c>
    </row>
    <row r="185" spans="1:8" x14ac:dyDescent="0.2">
      <c r="A185">
        <v>256</v>
      </c>
      <c r="B185">
        <v>1.48102642719205E-2</v>
      </c>
      <c r="C185">
        <v>2.0005818446535699E-2</v>
      </c>
      <c r="D185">
        <v>6.0889365953477798E-2</v>
      </c>
      <c r="E185">
        <v>1.44555109723839E-2</v>
      </c>
      <c r="F185">
        <v>1.3871034405921899E-2</v>
      </c>
      <c r="G185">
        <v>7.5964460266145506E-2</v>
      </c>
      <c r="H185">
        <v>4.2425601035796699E-2</v>
      </c>
    </row>
    <row r="186" spans="1:8" x14ac:dyDescent="0.2">
      <c r="A186">
        <v>257</v>
      </c>
      <c r="B186">
        <v>3.3879783724783301E-3</v>
      </c>
      <c r="C186">
        <v>4.2190745604247402E-3</v>
      </c>
      <c r="D186">
        <v>1.1656761880255001E-2</v>
      </c>
      <c r="E186">
        <v>3.5225489279705098E-3</v>
      </c>
      <c r="F186">
        <v>2.9774938990117E-3</v>
      </c>
      <c r="G186">
        <v>1.3128925683392099E-2</v>
      </c>
      <c r="H186">
        <v>8.8174969682396891E-3</v>
      </c>
    </row>
    <row r="187" spans="1:8" x14ac:dyDescent="0.2">
      <c r="A187">
        <v>258</v>
      </c>
      <c r="B187">
        <v>3.0740994743058102E-3</v>
      </c>
      <c r="C187">
        <v>4.8357437889397304E-3</v>
      </c>
      <c r="D187">
        <v>1.9205404461474899E-3</v>
      </c>
      <c r="E187">
        <v>0</v>
      </c>
      <c r="F187">
        <v>1.6879279102691199E-3</v>
      </c>
      <c r="G187">
        <v>4.6054279514983901E-3</v>
      </c>
      <c r="H187">
        <v>3.5892265789726199E-3</v>
      </c>
    </row>
    <row r="188" spans="1:8" x14ac:dyDescent="0.2">
      <c r="A188">
        <v>259</v>
      </c>
      <c r="B188">
        <v>1.4952641806564801E-3</v>
      </c>
      <c r="C188">
        <v>1.73237595360024E-3</v>
      </c>
      <c r="D188">
        <v>1.1516868216223501E-3</v>
      </c>
      <c r="E188">
        <v>8.5084179073736195E-4</v>
      </c>
      <c r="F188">
        <v>6.75912884221958E-4</v>
      </c>
      <c r="G188">
        <v>9.864654705330721E-4</v>
      </c>
      <c r="H188">
        <v>2.2943831519744301E-3</v>
      </c>
    </row>
    <row r="189" spans="1:8" x14ac:dyDescent="0.2">
      <c r="A189">
        <v>260</v>
      </c>
      <c r="B189">
        <v>1.8149067479962899E-3</v>
      </c>
      <c r="C189">
        <v>3.9799711565908702E-3</v>
      </c>
      <c r="D189">
        <v>0</v>
      </c>
      <c r="E189">
        <v>0</v>
      </c>
      <c r="F189">
        <v>8.0115670177584297E-4</v>
      </c>
      <c r="G189">
        <v>3.1978386074049698E-3</v>
      </c>
      <c r="H189">
        <v>4.6530422898656798E-4</v>
      </c>
    </row>
    <row r="190" spans="1:8" x14ac:dyDescent="0.2">
      <c r="A190">
        <v>261</v>
      </c>
      <c r="B190">
        <v>2.8510772777415698E-3</v>
      </c>
      <c r="C190">
        <v>2.6622553026903798E-3</v>
      </c>
      <c r="D190">
        <v>1.4575584601113399E-3</v>
      </c>
      <c r="E190">
        <v>2.6253331692585799E-3</v>
      </c>
      <c r="F190">
        <v>1.0562182653970299E-3</v>
      </c>
      <c r="G190">
        <v>1.4637910086551099E-3</v>
      </c>
      <c r="H190">
        <v>2.96655137922909E-3</v>
      </c>
    </row>
    <row r="191" spans="1:8" x14ac:dyDescent="0.2">
      <c r="A191">
        <v>262</v>
      </c>
      <c r="B191">
        <v>3.3710041294958402E-3</v>
      </c>
      <c r="C191">
        <v>3.3585719373180499E-3</v>
      </c>
      <c r="D191">
        <v>1.6659295265928501E-3</v>
      </c>
      <c r="E191">
        <v>2.34665439814865E-3</v>
      </c>
      <c r="F191">
        <v>1.76645934466632E-3</v>
      </c>
      <c r="G191">
        <v>2.5917818166543002E-3</v>
      </c>
      <c r="H191">
        <v>3.1542106792291102E-3</v>
      </c>
    </row>
    <row r="192" spans="1:8" x14ac:dyDescent="0.2">
      <c r="A192">
        <v>263</v>
      </c>
      <c r="B192">
        <v>3.0638106280068099E-3</v>
      </c>
      <c r="C192">
        <v>2.6603444251077101E-3</v>
      </c>
      <c r="D192">
        <v>9.3934421239675497E-4</v>
      </c>
      <c r="E192">
        <v>2.2785048379380902E-3</v>
      </c>
      <c r="F192">
        <v>1.1610160305049601E-3</v>
      </c>
      <c r="G192">
        <v>1.38719777575289E-3</v>
      </c>
      <c r="H192">
        <v>2.2026552982334999E-3</v>
      </c>
    </row>
    <row r="193" spans="1:8" x14ac:dyDescent="0.2">
      <c r="A193">
        <v>264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>
        <v>265</v>
      </c>
      <c r="B194">
        <v>1.2424879310484401E-4</v>
      </c>
      <c r="C194">
        <v>1.0575510381011699E-3</v>
      </c>
      <c r="D194">
        <v>0</v>
      </c>
      <c r="E194">
        <v>0</v>
      </c>
      <c r="F194">
        <v>0</v>
      </c>
      <c r="G194">
        <v>5.1663386516711304E-4</v>
      </c>
      <c r="H194">
        <v>0</v>
      </c>
    </row>
    <row r="195" spans="1:8" x14ac:dyDescent="0.2">
      <c r="A195">
        <v>266</v>
      </c>
      <c r="B195">
        <v>1.90217409754577E-3</v>
      </c>
      <c r="C195">
        <v>1.91809088787199E-3</v>
      </c>
      <c r="D195">
        <v>7.8563063779131504E-4</v>
      </c>
      <c r="E195">
        <v>4.78567254229763E-4</v>
      </c>
      <c r="F195">
        <v>9.8033520521903809E-4</v>
      </c>
      <c r="G195">
        <v>2.35489355624345E-3</v>
      </c>
      <c r="H195">
        <v>6.3690686619252397E-3</v>
      </c>
    </row>
    <row r="196" spans="1:8" x14ac:dyDescent="0.2">
      <c r="A196">
        <v>267</v>
      </c>
      <c r="B196">
        <v>7.6890273057085199E-4</v>
      </c>
      <c r="C196">
        <v>7.72050094337132E-4</v>
      </c>
      <c r="D196">
        <v>3.5913425001717802E-4</v>
      </c>
      <c r="E196">
        <v>2.9354678089478498E-4</v>
      </c>
      <c r="F196">
        <v>4.4913212734241101E-4</v>
      </c>
      <c r="G196">
        <v>6.7938916836608396E-4</v>
      </c>
      <c r="H196">
        <v>1.7397145157409799E-3</v>
      </c>
    </row>
    <row r="197" spans="1:8" x14ac:dyDescent="0.2">
      <c r="A197">
        <v>268</v>
      </c>
      <c r="B197">
        <v>2.85804199558595E-3</v>
      </c>
      <c r="C197">
        <v>3.3988947194606E-3</v>
      </c>
      <c r="D197">
        <v>1.85676835785171E-3</v>
      </c>
      <c r="E197">
        <v>1.1665075642289301E-3</v>
      </c>
      <c r="F197">
        <v>1.4941029482495099E-3</v>
      </c>
      <c r="G197">
        <v>8.4618102668972805E-3</v>
      </c>
      <c r="H197">
        <v>6.9306192101625096E-3</v>
      </c>
    </row>
    <row r="198" spans="1:8" x14ac:dyDescent="0.2">
      <c r="A198">
        <v>269</v>
      </c>
      <c r="B198">
        <v>1.2533411575214399E-3</v>
      </c>
      <c r="C198">
        <v>1.19529420280095E-3</v>
      </c>
      <c r="D198">
        <v>7.4974107491019204E-4</v>
      </c>
      <c r="E198">
        <v>7.2039410321338702E-4</v>
      </c>
      <c r="F198">
        <v>5.7521422069691105E-4</v>
      </c>
      <c r="G198">
        <v>1.8332018789534101E-3</v>
      </c>
      <c r="H198">
        <v>2.0812369166056401E-3</v>
      </c>
    </row>
    <row r="199" spans="1:8" x14ac:dyDescent="0.2">
      <c r="A199">
        <v>270</v>
      </c>
      <c r="B199">
        <v>7.6517103762613796E-3</v>
      </c>
      <c r="C199">
        <v>7.6700165290436197E-3</v>
      </c>
      <c r="D199">
        <v>7.35595795436088E-3</v>
      </c>
      <c r="E199">
        <v>7.0522034515489596E-3</v>
      </c>
      <c r="F199">
        <v>2.4508341840614799E-3</v>
      </c>
      <c r="G199">
        <v>2.0356332630960299E-2</v>
      </c>
      <c r="H199">
        <v>1.5877125277784E-2</v>
      </c>
    </row>
    <row r="200" spans="1:8" x14ac:dyDescent="0.2">
      <c r="A200">
        <v>271</v>
      </c>
      <c r="B200">
        <v>1.9788286606254699E-3</v>
      </c>
      <c r="C200">
        <v>1.9103952665100799E-3</v>
      </c>
      <c r="D200">
        <v>1.7616627153291299E-3</v>
      </c>
      <c r="E200">
        <v>2.19997547071493E-3</v>
      </c>
      <c r="F200">
        <v>9.6755707806050095E-4</v>
      </c>
      <c r="G200">
        <v>3.8393663151095598E-3</v>
      </c>
      <c r="H200">
        <v>3.5723053410016701E-3</v>
      </c>
    </row>
    <row r="201" spans="1:8" x14ac:dyDescent="0.2">
      <c r="A201">
        <v>272</v>
      </c>
      <c r="B201">
        <v>5.2221818694350702E-3</v>
      </c>
      <c r="C201">
        <v>5.4040699572408197E-3</v>
      </c>
      <c r="D201">
        <v>3.0498138425077998E-3</v>
      </c>
      <c r="E201">
        <v>3.0881981080051902E-3</v>
      </c>
      <c r="F201">
        <v>2.2706128406391299E-3</v>
      </c>
      <c r="G201">
        <v>6.4917337968209803E-3</v>
      </c>
      <c r="H201">
        <v>6.2697106907716798E-3</v>
      </c>
    </row>
    <row r="202" spans="1:8" x14ac:dyDescent="0.2">
      <c r="A202">
        <v>273</v>
      </c>
      <c r="B202">
        <v>1.25080124641487E-3</v>
      </c>
      <c r="C202">
        <v>1.5196635222335499E-3</v>
      </c>
      <c r="D202">
        <v>4.5878660997397702E-4</v>
      </c>
      <c r="E202">
        <v>1.6490375642313999E-4</v>
      </c>
      <c r="F202">
        <v>5.5076625710016598E-4</v>
      </c>
      <c r="G202">
        <v>1.3757634296474399E-3</v>
      </c>
      <c r="H202">
        <v>1.56740048454066E-3</v>
      </c>
    </row>
    <row r="203" spans="1:8" x14ac:dyDescent="0.2">
      <c r="A203">
        <v>274</v>
      </c>
      <c r="B203">
        <v>2.9773851163414698E-3</v>
      </c>
      <c r="C203">
        <v>3.8776246140497499E-3</v>
      </c>
      <c r="D203">
        <v>1.3904627830976001E-3</v>
      </c>
      <c r="E203">
        <v>9.5730121708151295E-4</v>
      </c>
      <c r="F203">
        <v>1.6163842653436501E-3</v>
      </c>
      <c r="G203">
        <v>2.9312548592043898E-3</v>
      </c>
      <c r="H203">
        <v>4.3859518890279302E-3</v>
      </c>
    </row>
    <row r="204" spans="1:8" x14ac:dyDescent="0.2">
      <c r="A204">
        <v>275</v>
      </c>
      <c r="B204">
        <v>1.76185287129299E-3</v>
      </c>
      <c r="C204">
        <v>1.8991679558490399E-3</v>
      </c>
      <c r="D204">
        <v>1.16947502488732E-3</v>
      </c>
      <c r="E204">
        <v>1.50990224364107E-3</v>
      </c>
      <c r="F204">
        <v>7.3283956978255295E-4</v>
      </c>
      <c r="G204">
        <v>8.7075375716015601E-4</v>
      </c>
      <c r="H204">
        <v>1.68722308709394E-3</v>
      </c>
    </row>
    <row r="205" spans="1:8" x14ac:dyDescent="0.2">
      <c r="A205">
        <v>276</v>
      </c>
      <c r="B205">
        <v>2.7151409555036901E-3</v>
      </c>
      <c r="C205">
        <v>2.4803211122749799E-3</v>
      </c>
      <c r="D205">
        <v>1.1591235427330299E-3</v>
      </c>
      <c r="E205">
        <v>8.75547081083657E-4</v>
      </c>
      <c r="F205">
        <v>1.11011681103569E-3</v>
      </c>
      <c r="G205">
        <v>2.2267088945555099E-3</v>
      </c>
      <c r="H205">
        <v>3.3698149251688101E-3</v>
      </c>
    </row>
    <row r="206" spans="1:8" x14ac:dyDescent="0.2">
      <c r="A206">
        <v>277</v>
      </c>
      <c r="B206">
        <v>2.0842902877792799E-3</v>
      </c>
      <c r="C206">
        <v>2.1279105032007101E-3</v>
      </c>
      <c r="D206">
        <v>1.0566134373685E-3</v>
      </c>
      <c r="E206" s="1">
        <v>2.0917324134073802E-3</v>
      </c>
      <c r="F206">
        <v>9.1129068895472501E-4</v>
      </c>
      <c r="G206">
        <v>1.0695250074324199E-3</v>
      </c>
      <c r="H206">
        <v>2.6693620646021199E-3</v>
      </c>
    </row>
    <row r="207" spans="1:8" x14ac:dyDescent="0.2">
      <c r="A207">
        <v>278</v>
      </c>
      <c r="B207">
        <v>0</v>
      </c>
      <c r="C207">
        <v>5.4034403930684196E-4</v>
      </c>
      <c r="D207">
        <v>0</v>
      </c>
      <c r="E207">
        <v>0</v>
      </c>
      <c r="F207" s="1">
        <v>3.6593526648711803E-5</v>
      </c>
      <c r="G207">
        <v>2.7859160479346101E-3</v>
      </c>
      <c r="H207">
        <v>0</v>
      </c>
    </row>
    <row r="208" spans="1:8" x14ac:dyDescent="0.2">
      <c r="A208">
        <v>279</v>
      </c>
      <c r="B208">
        <v>9.5895393678095805E-4</v>
      </c>
      <c r="C208">
        <v>1.28345929744477E-3</v>
      </c>
      <c r="D208">
        <v>1.49362589587203E-4</v>
      </c>
      <c r="E208">
        <v>0</v>
      </c>
      <c r="F208">
        <v>5.0624700836164897E-4</v>
      </c>
      <c r="G208">
        <v>9.809835878952899E-4</v>
      </c>
      <c r="H208">
        <v>6.90517874708151E-3</v>
      </c>
    </row>
    <row r="209" spans="1:8" x14ac:dyDescent="0.2">
      <c r="A209">
        <v>280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1.3829025575767E-2</v>
      </c>
      <c r="H209">
        <v>0</v>
      </c>
    </row>
    <row r="210" spans="1:8" x14ac:dyDescent="0.2">
      <c r="A210">
        <v>281</v>
      </c>
      <c r="B210">
        <v>0</v>
      </c>
      <c r="C210">
        <v>0</v>
      </c>
      <c r="D210">
        <v>4.9611811488495998E-4</v>
      </c>
      <c r="E210">
        <v>0</v>
      </c>
      <c r="F210">
        <v>0</v>
      </c>
      <c r="G210">
        <v>3.4808004489628101E-3</v>
      </c>
      <c r="H210">
        <v>6.8191361639004903E-3</v>
      </c>
    </row>
    <row r="211" spans="1:8" x14ac:dyDescent="0.2">
      <c r="A211">
        <v>282</v>
      </c>
      <c r="B211">
        <v>0</v>
      </c>
      <c r="C211">
        <v>0</v>
      </c>
      <c r="D211">
        <v>6.3923994779400098E-2</v>
      </c>
      <c r="E211">
        <v>0</v>
      </c>
      <c r="F211">
        <v>0</v>
      </c>
      <c r="G211">
        <v>0.101402757543008</v>
      </c>
      <c r="H211">
        <v>0</v>
      </c>
    </row>
    <row r="212" spans="1:8" x14ac:dyDescent="0.2">
      <c r="A212">
        <v>283</v>
      </c>
      <c r="B212">
        <v>0</v>
      </c>
      <c r="C212">
        <v>0</v>
      </c>
      <c r="D212">
        <v>1.3785036461469899E-2</v>
      </c>
      <c r="E212">
        <v>0</v>
      </c>
      <c r="F212">
        <v>0</v>
      </c>
      <c r="G212">
        <v>1.9312490973736302E-2</v>
      </c>
      <c r="H212">
        <v>0</v>
      </c>
    </row>
    <row r="213" spans="1:8" x14ac:dyDescent="0.2">
      <c r="A213">
        <v>284</v>
      </c>
      <c r="B213">
        <v>2.5777034929159202E-2</v>
      </c>
      <c r="C213">
        <v>1.64313078993279E-2</v>
      </c>
      <c r="D213">
        <v>4.3467426812049501E-2</v>
      </c>
      <c r="E213">
        <v>3.2524147140288798E-2</v>
      </c>
      <c r="F213">
        <v>1.8334982989810698E-2</v>
      </c>
      <c r="G213">
        <v>3.5611451817329602E-2</v>
      </c>
      <c r="H213">
        <v>2.7882045677673401E-2</v>
      </c>
    </row>
    <row r="214" spans="1:8" x14ac:dyDescent="0.2">
      <c r="A214">
        <v>285</v>
      </c>
      <c r="B214">
        <v>5.7492011361803801E-3</v>
      </c>
      <c r="C214">
        <v>3.7495823402416998E-3</v>
      </c>
      <c r="D214">
        <v>9.1581292508752295E-3</v>
      </c>
      <c r="E214">
        <v>7.1474332049156902E-3</v>
      </c>
      <c r="F214">
        <v>4.0785969992480501E-3</v>
      </c>
      <c r="G214">
        <v>6.8879322262416698E-3</v>
      </c>
      <c r="H214">
        <v>6.1519693055572802E-3</v>
      </c>
    </row>
    <row r="215" spans="1:8" x14ac:dyDescent="0.2">
      <c r="A215">
        <v>286</v>
      </c>
      <c r="B215">
        <v>4.7221471278190196E-3</v>
      </c>
      <c r="C215">
        <v>4.2864651966376E-3</v>
      </c>
      <c r="D215">
        <v>3.4536204920017099E-3</v>
      </c>
      <c r="E215">
        <v>3.29718885132725E-3</v>
      </c>
      <c r="F215">
        <v>2.1937487666315201E-3</v>
      </c>
      <c r="G215">
        <v>4.1527311219783196E-3</v>
      </c>
      <c r="H215">
        <v>6.4623989788475198E-3</v>
      </c>
    </row>
    <row r="216" spans="1:8" x14ac:dyDescent="0.2">
      <c r="A216">
        <v>287</v>
      </c>
      <c r="B216">
        <v>1.55175535179815E-3</v>
      </c>
      <c r="C216">
        <v>1.4620974501348199E-3</v>
      </c>
      <c r="D216">
        <v>1.5356147885737599E-3</v>
      </c>
      <c r="E216">
        <v>8.6559969198595301E-4</v>
      </c>
      <c r="F216">
        <v>7.0980186666114696E-4</v>
      </c>
      <c r="G216">
        <v>1.0377370134092301E-3</v>
      </c>
      <c r="H216">
        <v>2.9963692558990299E-3</v>
      </c>
    </row>
    <row r="217" spans="1:8" x14ac:dyDescent="0.2">
      <c r="A217">
        <v>288</v>
      </c>
      <c r="B217">
        <v>3.1702568868976402E-3</v>
      </c>
      <c r="C217">
        <v>3.2935208885801902E-3</v>
      </c>
      <c r="D217">
        <v>1.89825360805129E-3</v>
      </c>
      <c r="E217">
        <v>1.39032020900413E-3</v>
      </c>
      <c r="F217">
        <v>1.42798996962716E-3</v>
      </c>
      <c r="G217">
        <v>2.5058531742536598E-3</v>
      </c>
      <c r="H217">
        <v>4.9413338160424602E-3</v>
      </c>
    </row>
    <row r="218" spans="1:8" x14ac:dyDescent="0.2">
      <c r="A218">
        <v>289</v>
      </c>
      <c r="B218">
        <v>1.40788703279493E-3</v>
      </c>
      <c r="C218">
        <v>1.5285505295235301E-3</v>
      </c>
      <c r="D218">
        <v>8.6995519971522998E-4</v>
      </c>
      <c r="E218">
        <v>8.8114838778345595E-4</v>
      </c>
      <c r="F218">
        <v>6.2348620507004702E-4</v>
      </c>
      <c r="G218">
        <v>7.88102143076228E-4</v>
      </c>
      <c r="H218">
        <v>1.68621474610643E-3</v>
      </c>
    </row>
    <row r="219" spans="1:8" x14ac:dyDescent="0.2">
      <c r="A219">
        <v>290</v>
      </c>
      <c r="B219">
        <v>1.6085807410225199E-3</v>
      </c>
      <c r="C219">
        <v>2.0067217534177301E-3</v>
      </c>
      <c r="D219">
        <v>1.2213367295229601E-4</v>
      </c>
      <c r="E219">
        <v>0</v>
      </c>
      <c r="F219">
        <v>7.1745257176867097E-4</v>
      </c>
      <c r="G219">
        <v>1.84079201531017E-3</v>
      </c>
      <c r="H219">
        <v>2.4770381547915901E-3</v>
      </c>
    </row>
    <row r="220" spans="1:8" x14ac:dyDescent="0.2">
      <c r="A220">
        <v>291</v>
      </c>
      <c r="B220">
        <v>1.06054899510648E-3</v>
      </c>
      <c r="C220">
        <v>1.2281777998109299E-3</v>
      </c>
      <c r="D220">
        <v>5.0943805951933995E-4</v>
      </c>
      <c r="E220">
        <v>3.2309152629677701E-4</v>
      </c>
      <c r="F220">
        <v>5.4104273479429598E-4</v>
      </c>
      <c r="G220">
        <v>6.7841771882863199E-4</v>
      </c>
      <c r="H220">
        <v>1.1872909334052701E-3</v>
      </c>
    </row>
    <row r="221" spans="1:8" x14ac:dyDescent="0.2">
      <c r="A221">
        <v>292</v>
      </c>
      <c r="B221">
        <v>1.5712506569180199E-3</v>
      </c>
      <c r="C221">
        <v>1.1237115469983801E-3</v>
      </c>
      <c r="D221">
        <v>0</v>
      </c>
      <c r="E221">
        <v>0</v>
      </c>
      <c r="F221">
        <v>3.17729829506108E-4</v>
      </c>
      <c r="G221">
        <v>1.76944985344655E-3</v>
      </c>
      <c r="H221">
        <v>1.0724593602225801E-3</v>
      </c>
    </row>
    <row r="222" spans="1:8" x14ac:dyDescent="0.2">
      <c r="A222">
        <v>293</v>
      </c>
      <c r="B222">
        <v>1.41623253469774E-3</v>
      </c>
      <c r="C222">
        <v>1.1696006745802799E-3</v>
      </c>
      <c r="D222">
        <v>7.4486162773377098E-4</v>
      </c>
      <c r="E222">
        <v>1.2283737421680001E-3</v>
      </c>
      <c r="F222">
        <v>6.0252377236646201E-4</v>
      </c>
      <c r="G222">
        <v>7.4367938954392004E-4</v>
      </c>
      <c r="H222">
        <v>1.6783549772557999E-3</v>
      </c>
    </row>
    <row r="223" spans="1:8" x14ac:dyDescent="0.2">
      <c r="A223">
        <v>294</v>
      </c>
      <c r="B223">
        <v>3.2331337093766698E-3</v>
      </c>
      <c r="C223">
        <v>2.2616996527089202E-3</v>
      </c>
      <c r="D223">
        <v>1.6657679193023099E-3</v>
      </c>
      <c r="E223">
        <v>2.6437901412365498E-3</v>
      </c>
      <c r="F223">
        <v>2.2588355843583701E-3</v>
      </c>
      <c r="G223">
        <v>4.6941914278666296E-3</v>
      </c>
      <c r="H223">
        <v>6.6686307032314896E-3</v>
      </c>
    </row>
    <row r="224" spans="1:8" x14ac:dyDescent="0.2">
      <c r="A224">
        <v>295</v>
      </c>
      <c r="B224">
        <v>1.0507339857773899E-3</v>
      </c>
      <c r="C224">
        <v>8.5971734962572905E-4</v>
      </c>
      <c r="D224">
        <v>6.4905883313330203E-4</v>
      </c>
      <c r="E224">
        <v>8.1838006114819204E-4</v>
      </c>
      <c r="F224">
        <v>7.2532082641038902E-4</v>
      </c>
      <c r="G224">
        <v>1.2199665831771199E-3</v>
      </c>
      <c r="H224">
        <v>3.2330968159274098E-3</v>
      </c>
    </row>
    <row r="225" spans="1:8" x14ac:dyDescent="0.2">
      <c r="A225">
        <v>296</v>
      </c>
      <c r="B225">
        <v>2.5271868387385802E-3</v>
      </c>
      <c r="C225">
        <v>3.5599676294428401E-3</v>
      </c>
      <c r="D225">
        <v>3.0060959517851401E-3</v>
      </c>
      <c r="E225">
        <v>1.3541988437369801E-3</v>
      </c>
      <c r="F225">
        <v>2.4487631770824698E-3</v>
      </c>
      <c r="G225">
        <v>1.51835897570746E-2</v>
      </c>
      <c r="H225">
        <v>1.0882978603565E-2</v>
      </c>
    </row>
    <row r="226" spans="1:8" x14ac:dyDescent="0.2">
      <c r="A226">
        <v>297</v>
      </c>
      <c r="B226">
        <v>1.3114234016610099E-3</v>
      </c>
      <c r="C226">
        <v>1.1607369830573099E-3</v>
      </c>
      <c r="D226">
        <v>1.1964492684086901E-3</v>
      </c>
      <c r="E226">
        <v>1.2906701019756201E-3</v>
      </c>
      <c r="F226">
        <v>8.8967086463767901E-4</v>
      </c>
      <c r="G226">
        <v>3.25102281768077E-3</v>
      </c>
      <c r="H226">
        <v>1.22328233164452E-2</v>
      </c>
    </row>
    <row r="227" spans="1:8" x14ac:dyDescent="0.2">
      <c r="A227">
        <v>298</v>
      </c>
      <c r="B227">
        <v>9.2641204288122399E-3</v>
      </c>
      <c r="C227">
        <v>7.1112800332392301E-3</v>
      </c>
      <c r="D227">
        <v>9.1550449825265907E-3</v>
      </c>
      <c r="E227">
        <v>1.4039660381178201E-2</v>
      </c>
      <c r="F227">
        <v>6.0679620514258702E-3</v>
      </c>
      <c r="G227">
        <v>2.8947037370436201E-2</v>
      </c>
      <c r="H227">
        <v>1.93421417872865E-2</v>
      </c>
    </row>
    <row r="228" spans="1:8" x14ac:dyDescent="0.2">
      <c r="A228">
        <v>299</v>
      </c>
      <c r="B228">
        <v>2.6563255910328101E-3</v>
      </c>
      <c r="C228">
        <v>1.9074396787390601E-3</v>
      </c>
      <c r="D228">
        <v>2.2594874948379902E-3</v>
      </c>
      <c r="E228">
        <v>3.8381081195801802E-3</v>
      </c>
      <c r="F228">
        <v>1.66741728006391E-3</v>
      </c>
      <c r="G228">
        <v>5.8348736423684301E-3</v>
      </c>
      <c r="H228">
        <v>5.06865398614179E-3</v>
      </c>
    </row>
    <row r="229" spans="1:8" x14ac:dyDescent="0.2">
      <c r="A229">
        <v>300</v>
      </c>
      <c r="B229">
        <v>5.7693970428471103E-3</v>
      </c>
      <c r="C229">
        <v>4.0619695216337001E-3</v>
      </c>
      <c r="D229">
        <v>3.9729598136427503E-3</v>
      </c>
      <c r="E229">
        <v>5.3068692451006001E-3</v>
      </c>
      <c r="F229">
        <v>2.4024783392616799E-3</v>
      </c>
      <c r="G229">
        <v>5.1703323326791999E-3</v>
      </c>
      <c r="H229">
        <v>8.1713139693283098E-3</v>
      </c>
    </row>
    <row r="230" spans="1:8" x14ac:dyDescent="0.2">
      <c r="A230">
        <v>301</v>
      </c>
      <c r="B230">
        <v>2.0823768075375199E-3</v>
      </c>
      <c r="C230">
        <v>1.4542486955335099E-3</v>
      </c>
      <c r="D230">
        <v>1.1705015971421001E-3</v>
      </c>
      <c r="E230">
        <v>1.70031846386413E-3</v>
      </c>
      <c r="F230">
        <v>8.5073661950300602E-4</v>
      </c>
      <c r="G230">
        <v>1.22841684268887E-3</v>
      </c>
      <c r="H230">
        <v>2.2620933664527498E-3</v>
      </c>
    </row>
    <row r="231" spans="1:8" x14ac:dyDescent="0.2">
      <c r="A231">
        <v>302</v>
      </c>
      <c r="B231">
        <v>5.7592144502963301E-3</v>
      </c>
      <c r="C231">
        <v>3.3773779684524302E-3</v>
      </c>
      <c r="D231">
        <v>5.6767021186275397E-3</v>
      </c>
      <c r="E231">
        <v>9.2475372838137296E-3</v>
      </c>
      <c r="F231">
        <v>2.71039636323968E-3</v>
      </c>
      <c r="G231">
        <v>4.1709190695426402E-3</v>
      </c>
      <c r="H231">
        <v>1.2042072305286399E-2</v>
      </c>
    </row>
    <row r="232" spans="1:8" x14ac:dyDescent="0.2">
      <c r="A232">
        <v>303</v>
      </c>
      <c r="B232">
        <v>2.0038263976222101E-3</v>
      </c>
      <c r="C232">
        <v>1.5370799116853401E-3</v>
      </c>
      <c r="D232">
        <v>1.5299007198438801E-3</v>
      </c>
      <c r="E232">
        <v>2.3995436670366699E-3</v>
      </c>
      <c r="F232">
        <v>9.0045407977042797E-4</v>
      </c>
      <c r="G232">
        <v>1.0389547246047099E-3</v>
      </c>
      <c r="H232">
        <v>3.03535081709764E-3</v>
      </c>
    </row>
    <row r="233" spans="1:8" x14ac:dyDescent="0.2">
      <c r="A233">
        <v>304</v>
      </c>
      <c r="B233">
        <v>2.6760659717927201E-3</v>
      </c>
      <c r="C233">
        <v>1.8574823495775101E-3</v>
      </c>
      <c r="D233">
        <v>1.3719957531275499E-3</v>
      </c>
      <c r="E233">
        <v>1.7690388726121901E-3</v>
      </c>
      <c r="F233">
        <v>1.0470250192301299E-3</v>
      </c>
      <c r="G233">
        <v>1.86576382186115E-3</v>
      </c>
      <c r="H233">
        <v>3.8063114842674401E-3</v>
      </c>
    </row>
    <row r="234" spans="1:8" x14ac:dyDescent="0.2">
      <c r="A234">
        <v>305</v>
      </c>
      <c r="B234">
        <v>1.4593647003390601E-3</v>
      </c>
      <c r="C234">
        <v>1.21289579257726E-3</v>
      </c>
      <c r="D234">
        <v>7.4498778855601802E-4</v>
      </c>
      <c r="E234">
        <v>1.21958925354164E-3</v>
      </c>
      <c r="F234">
        <v>5.7168621520371798E-4</v>
      </c>
      <c r="G234">
        <v>6.1719879432169599E-4</v>
      </c>
      <c r="H234">
        <v>1.4024601090145E-3</v>
      </c>
    </row>
    <row r="235" spans="1:8" x14ac:dyDescent="0.2">
      <c r="A235">
        <v>306</v>
      </c>
      <c r="B235">
        <v>1.5430325108988199E-3</v>
      </c>
      <c r="C235">
        <v>1.2024571698284301E-3</v>
      </c>
      <c r="D235">
        <v>6.5028879064518903E-4</v>
      </c>
      <c r="E235">
        <v>4.73617463156356E-4</v>
      </c>
      <c r="F235">
        <v>8.5849176911802097E-4</v>
      </c>
      <c r="G235">
        <v>1.3643494947480001E-3</v>
      </c>
      <c r="H235">
        <v>1.7060831595142099E-3</v>
      </c>
    </row>
    <row r="236" spans="1:8" x14ac:dyDescent="0.2">
      <c r="A236">
        <v>307</v>
      </c>
      <c r="B236">
        <v>1.04188721586069E-3</v>
      </c>
      <c r="C236">
        <v>8.4454312990171201E-4</v>
      </c>
      <c r="D236">
        <v>5.6209339947829999E-4</v>
      </c>
      <c r="E236">
        <v>8.5334835513179005E-4</v>
      </c>
      <c r="F236">
        <v>4.4930832067534602E-4</v>
      </c>
      <c r="G236">
        <v>4.9346490122525598E-4</v>
      </c>
      <c r="H236">
        <v>1.15785888256779E-3</v>
      </c>
    </row>
    <row r="237" spans="1:8" x14ac:dyDescent="0.2">
      <c r="A237">
        <v>308</v>
      </c>
      <c r="B237">
        <v>1.6726744225248099E-3</v>
      </c>
      <c r="C237">
        <v>1.7307640853203899E-3</v>
      </c>
      <c r="D237">
        <v>6.2667953255726998E-4</v>
      </c>
      <c r="E237">
        <v>5.36152417622951E-4</v>
      </c>
      <c r="F237">
        <v>1.06789600222096E-3</v>
      </c>
      <c r="G237">
        <v>3.02170527826446E-3</v>
      </c>
      <c r="H237">
        <v>3.20669225985724E-3</v>
      </c>
    </row>
    <row r="238" spans="1:8" x14ac:dyDescent="0.2">
      <c r="A238">
        <v>309</v>
      </c>
      <c r="B238">
        <v>8.8956658000398196E-4</v>
      </c>
      <c r="C238">
        <v>7.1383182059409197E-4</v>
      </c>
      <c r="D238">
        <v>4.9503472008892598E-4</v>
      </c>
      <c r="E238">
        <v>7.1358152034734596E-4</v>
      </c>
      <c r="F238">
        <v>5.0089310592023502E-4</v>
      </c>
      <c r="G238">
        <v>8.22163760159899E-4</v>
      </c>
      <c r="H238">
        <v>1.61627685492962E-3</v>
      </c>
    </row>
    <row r="239" spans="1:8" x14ac:dyDescent="0.2">
      <c r="A239">
        <v>310</v>
      </c>
      <c r="B239">
        <v>2.14174287171978E-3</v>
      </c>
      <c r="C239">
        <v>2.4816216663326E-3</v>
      </c>
      <c r="D239">
        <v>1.5716796387301099E-3</v>
      </c>
      <c r="E239">
        <v>1.0316366333593199E-3</v>
      </c>
      <c r="F239">
        <v>1.7516486514127E-3</v>
      </c>
      <c r="G239">
        <v>5.6496453528823397E-3</v>
      </c>
      <c r="H239">
        <v>6.6781605738272503E-3</v>
      </c>
    </row>
    <row r="240" spans="1:8" x14ac:dyDescent="0.2">
      <c r="A240">
        <v>311</v>
      </c>
      <c r="B240">
        <v>1.0793305699107101E-3</v>
      </c>
      <c r="C240">
        <v>8.8915219968048302E-4</v>
      </c>
      <c r="D240">
        <v>7.1989711626755596E-4</v>
      </c>
      <c r="E240">
        <v>1.19555402588294E-3</v>
      </c>
      <c r="F240">
        <v>7.3654242477619097E-4</v>
      </c>
      <c r="G240">
        <v>1.3848632599772E-3</v>
      </c>
      <c r="H240">
        <v>3.0605731818793198E-3</v>
      </c>
    </row>
    <row r="241" spans="1:8" x14ac:dyDescent="0.2">
      <c r="A241">
        <v>312</v>
      </c>
      <c r="B241">
        <v>5.5174056804350698E-3</v>
      </c>
      <c r="C241">
        <v>3.9586047059272196E-3</v>
      </c>
      <c r="D241">
        <v>4.7955452043841303E-3</v>
      </c>
      <c r="E241">
        <v>5.0732491793270698E-3</v>
      </c>
      <c r="F241">
        <v>3.3066606498384199E-3</v>
      </c>
      <c r="G241">
        <v>7.9001346794338699E-3</v>
      </c>
      <c r="H241">
        <v>9.4644246989140195E-3</v>
      </c>
    </row>
    <row r="242" spans="1:8" x14ac:dyDescent="0.2">
      <c r="A242">
        <v>313</v>
      </c>
      <c r="B242">
        <v>2.0880324668099302E-3</v>
      </c>
      <c r="C242">
        <v>1.3584389937769299E-3</v>
      </c>
      <c r="D242">
        <v>1.40076967871767E-3</v>
      </c>
      <c r="E242">
        <v>1.9941116851729E-3</v>
      </c>
      <c r="F242">
        <v>1.1330213988229099E-3</v>
      </c>
      <c r="G242">
        <v>1.87885679649306E-3</v>
      </c>
      <c r="H242">
        <v>4.15801007604529E-3</v>
      </c>
    </row>
    <row r="243" spans="1:8" x14ac:dyDescent="0.2">
      <c r="A243">
        <v>314</v>
      </c>
      <c r="B243">
        <v>2.4616611382642E-3</v>
      </c>
      <c r="C243">
        <v>2.7614804294434098E-3</v>
      </c>
      <c r="D243">
        <v>4.4517640051270398E-4</v>
      </c>
      <c r="E243">
        <v>0</v>
      </c>
      <c r="F243">
        <v>9.972005857423001E-4</v>
      </c>
      <c r="G243">
        <v>4.61132801720572E-3</v>
      </c>
      <c r="H243">
        <v>5.1824724416832599E-3</v>
      </c>
    </row>
    <row r="244" spans="1:8" x14ac:dyDescent="0.2">
      <c r="A244">
        <v>315</v>
      </c>
      <c r="B244">
        <v>1.7436501412218699E-3</v>
      </c>
      <c r="C244">
        <v>1.2633856265202501E-3</v>
      </c>
      <c r="D244">
        <v>8.3331090938717405E-4</v>
      </c>
      <c r="E244">
        <v>1.2503105461207501E-3</v>
      </c>
      <c r="F244">
        <v>7.9717361459230205E-4</v>
      </c>
      <c r="G244">
        <v>1.1741440611932499E-3</v>
      </c>
      <c r="H244">
        <v>2.7141761999362199E-3</v>
      </c>
    </row>
    <row r="245" spans="1:8" x14ac:dyDescent="0.2">
      <c r="A245">
        <v>316</v>
      </c>
      <c r="B245">
        <v>3.9463655083482804E-3</v>
      </c>
      <c r="C245">
        <v>2.6884922454885499E-3</v>
      </c>
      <c r="D245">
        <v>2.1920723681651999E-3</v>
      </c>
      <c r="E245">
        <v>2.4280972559931101E-3</v>
      </c>
      <c r="F245">
        <v>1.59037977576996E-3</v>
      </c>
      <c r="G245">
        <v>2.5759800945224301E-3</v>
      </c>
      <c r="H245">
        <v>7.5671545878497398E-3</v>
      </c>
    </row>
    <row r="246" spans="1:8" x14ac:dyDescent="0.2">
      <c r="A246">
        <v>317</v>
      </c>
      <c r="B246">
        <v>2.06811656126372E-3</v>
      </c>
      <c r="C246">
        <v>1.4458663753055801E-3</v>
      </c>
      <c r="D246">
        <v>1.5647064017100701E-3</v>
      </c>
      <c r="E246">
        <v>1.5110217062026801E-3</v>
      </c>
      <c r="F246">
        <v>6.9586759912520601E-4</v>
      </c>
      <c r="G246">
        <v>7.3267282499855999E-4</v>
      </c>
      <c r="H246">
        <v>2.1770218189179299E-3</v>
      </c>
    </row>
    <row r="247" spans="1:8" x14ac:dyDescent="0.2">
      <c r="A247">
        <v>318</v>
      </c>
      <c r="B247">
        <v>2.7751580954143498E-3</v>
      </c>
      <c r="C247">
        <v>1.6708105647520401E-3</v>
      </c>
      <c r="D247">
        <v>1.52184889679172E-3</v>
      </c>
      <c r="E247">
        <v>1.64834735104988E-3</v>
      </c>
      <c r="F247">
        <v>1.1059055096268599E-3</v>
      </c>
      <c r="G247">
        <v>1.3092332386292801E-3</v>
      </c>
      <c r="H247">
        <v>3.79935092289925E-3</v>
      </c>
    </row>
    <row r="248" spans="1:8" x14ac:dyDescent="0.2">
      <c r="A248">
        <v>319</v>
      </c>
      <c r="B248">
        <v>1.3649423687836001E-3</v>
      </c>
      <c r="C248">
        <v>1.0304761950623599E-3</v>
      </c>
      <c r="D248">
        <v>6.2169415304638904E-4</v>
      </c>
      <c r="E248">
        <v>1.03578262283773E-3</v>
      </c>
      <c r="F248">
        <v>5.8208340960501099E-4</v>
      </c>
      <c r="G248">
        <v>4.3963815475363602E-4</v>
      </c>
      <c r="H248">
        <v>1.2663681778852199E-3</v>
      </c>
    </row>
    <row r="249" spans="1:8" x14ac:dyDescent="0.2">
      <c r="A249">
        <v>320</v>
      </c>
      <c r="B249">
        <v>1.7952744440708E-3</v>
      </c>
      <c r="C249">
        <v>1.10352604199936E-3</v>
      </c>
      <c r="D249">
        <v>5.4570278225793303E-4</v>
      </c>
      <c r="E249">
        <v>1.6118703255877599E-3</v>
      </c>
      <c r="F249">
        <v>7.2339086839874796E-4</v>
      </c>
      <c r="G249">
        <v>7.4702677323624405E-4</v>
      </c>
      <c r="H249">
        <v>1.4945903782065601E-3</v>
      </c>
    </row>
    <row r="250" spans="1:8" x14ac:dyDescent="0.2">
      <c r="A250">
        <v>321</v>
      </c>
      <c r="B250">
        <v>9.9921047548977792E-4</v>
      </c>
      <c r="C250">
        <v>7.8715385342266095E-4</v>
      </c>
      <c r="D250">
        <v>3.5484239890652399E-4</v>
      </c>
      <c r="E250">
        <v>1.12941131432265E-3</v>
      </c>
      <c r="F250">
        <v>1.88611782830366E-4</v>
      </c>
      <c r="G250">
        <v>3.39878670192971E-4</v>
      </c>
      <c r="H250">
        <v>4.5503200199081801E-4</v>
      </c>
    </row>
    <row r="251" spans="1:8" x14ac:dyDescent="0.2">
      <c r="A251">
        <v>322</v>
      </c>
      <c r="B251">
        <v>2.3542718220616698E-3</v>
      </c>
      <c r="C251">
        <v>1.21532111773311E-3</v>
      </c>
      <c r="D251">
        <v>3.9927022043768098E-4</v>
      </c>
      <c r="E251">
        <v>5.1375019367366705E-4</v>
      </c>
      <c r="F251">
        <v>7.0520029663805701E-4</v>
      </c>
      <c r="G251">
        <v>1.20282965152048E-3</v>
      </c>
      <c r="H251">
        <v>1.69164350721547E-3</v>
      </c>
    </row>
    <row r="252" spans="1:8" x14ac:dyDescent="0.2">
      <c r="A252">
        <v>323</v>
      </c>
      <c r="B252">
        <v>1.66980631540962E-4</v>
      </c>
      <c r="C252">
        <v>3.54396115712621E-4</v>
      </c>
      <c r="D252">
        <v>0</v>
      </c>
      <c r="E252">
        <v>0</v>
      </c>
      <c r="F252">
        <v>1.7932680144891201E-4</v>
      </c>
      <c r="G252">
        <v>5.0132689151043998E-4</v>
      </c>
      <c r="H252">
        <v>1.8908366953955801E-4</v>
      </c>
    </row>
    <row r="253" spans="1:8" x14ac:dyDescent="0.2">
      <c r="A253">
        <v>324</v>
      </c>
      <c r="B253">
        <v>1.7135039964676899E-3</v>
      </c>
      <c r="C253">
        <v>1.7586770463741E-3</v>
      </c>
      <c r="D253">
        <v>6.2410923359997397E-4</v>
      </c>
      <c r="E253">
        <v>3.63939218238359E-4</v>
      </c>
      <c r="F253">
        <v>9.8010898344574296E-4</v>
      </c>
      <c r="G253">
        <v>2.0150544318567202E-3</v>
      </c>
      <c r="H253">
        <v>2.8047365187437901E-3</v>
      </c>
    </row>
    <row r="254" spans="1:8" x14ac:dyDescent="0.2">
      <c r="A254">
        <v>325</v>
      </c>
      <c r="B254">
        <v>8.38556933558079E-4</v>
      </c>
      <c r="C254">
        <v>6.7277816293532296E-4</v>
      </c>
      <c r="D254">
        <v>4.3447896283282299E-4</v>
      </c>
      <c r="E254">
        <v>7.6585011613084105E-4</v>
      </c>
      <c r="F254">
        <v>4.8497216311480602E-4</v>
      </c>
      <c r="G254">
        <v>6.6560878419145997E-4</v>
      </c>
      <c r="H254">
        <v>1.7110455010093E-3</v>
      </c>
    </row>
    <row r="255" spans="1:8" x14ac:dyDescent="0.2">
      <c r="A255">
        <v>326</v>
      </c>
      <c r="B255">
        <v>2.43581372285963E-3</v>
      </c>
      <c r="C255">
        <v>3.00115040322758E-3</v>
      </c>
      <c r="D255">
        <v>1.9010524335348899E-3</v>
      </c>
      <c r="E255">
        <v>3.9319571276116797E-3</v>
      </c>
      <c r="F255">
        <v>3.4772445201743702E-3</v>
      </c>
      <c r="G255">
        <v>3.0212641101078001E-3</v>
      </c>
      <c r="H255">
        <v>1.46588870950125E-2</v>
      </c>
    </row>
    <row r="256" spans="1:8" x14ac:dyDescent="0.2">
      <c r="A256">
        <v>327</v>
      </c>
      <c r="B256">
        <v>1.3085095389298201E-3</v>
      </c>
      <c r="C256">
        <v>1.0131184281967499E-3</v>
      </c>
      <c r="D256">
        <v>7.9532360933707799E-4</v>
      </c>
      <c r="E256">
        <v>1.81944800745864E-3</v>
      </c>
      <c r="F256">
        <v>1.00685226166632E-3</v>
      </c>
      <c r="G256">
        <v>8.4662563349503599E-4</v>
      </c>
      <c r="H256">
        <v>4.2558222122251301E-3</v>
      </c>
    </row>
    <row r="257" spans="1:8" x14ac:dyDescent="0.2">
      <c r="A257">
        <v>328</v>
      </c>
      <c r="B257">
        <v>2.4470406861656002E-3</v>
      </c>
      <c r="C257">
        <v>3.63636391111396E-3</v>
      </c>
      <c r="D257">
        <v>1.58446943682123E-3</v>
      </c>
      <c r="E257">
        <v>5.5928393098970903E-3</v>
      </c>
      <c r="F257">
        <v>4.6701156696594397E-3</v>
      </c>
      <c r="G257">
        <v>4.2000044342356E-3</v>
      </c>
      <c r="H257">
        <v>1.44683286477927E-2</v>
      </c>
    </row>
    <row r="258" spans="1:8" x14ac:dyDescent="0.2">
      <c r="A258">
        <v>329</v>
      </c>
      <c r="B258">
        <v>1.9389036414465899E-3</v>
      </c>
      <c r="C258">
        <v>1.40198848867245E-3</v>
      </c>
      <c r="D258">
        <v>1.10988499915384E-3</v>
      </c>
      <c r="E258">
        <v>2.9107611037920002E-3</v>
      </c>
      <c r="F258">
        <v>1.4916937008296501E-3</v>
      </c>
      <c r="G258">
        <v>1.09141476906886E-3</v>
      </c>
      <c r="H258">
        <v>4.5911457364456697E-3</v>
      </c>
    </row>
    <row r="259" spans="1:8" x14ac:dyDescent="0.2">
      <c r="A259">
        <v>330</v>
      </c>
      <c r="B259">
        <v>3.75982908004448E-2</v>
      </c>
      <c r="C259">
        <v>1.7036544640969601E-2</v>
      </c>
      <c r="D259">
        <v>5.2510153455185699E-2</v>
      </c>
      <c r="E259">
        <v>0.16180926431826201</v>
      </c>
      <c r="F259">
        <v>1.6928448205937401E-2</v>
      </c>
      <c r="G259">
        <v>2.5534246805010999E-2</v>
      </c>
      <c r="H259">
        <v>3.6616678996592697E-2</v>
      </c>
    </row>
    <row r="260" spans="1:8" x14ac:dyDescent="0.2">
      <c r="A260">
        <v>331</v>
      </c>
      <c r="B260">
        <v>9.0118249831334304E-3</v>
      </c>
      <c r="C260">
        <v>4.3187094805504896E-3</v>
      </c>
      <c r="D260">
        <v>1.13995712040774E-2</v>
      </c>
      <c r="E260">
        <v>3.5616564089211003E-2</v>
      </c>
      <c r="F260">
        <v>3.9856066419311099E-3</v>
      </c>
      <c r="G260">
        <v>5.4866208835004501E-3</v>
      </c>
      <c r="H260">
        <v>8.6745926158820694E-3</v>
      </c>
    </row>
    <row r="261" spans="1:8" x14ac:dyDescent="0.2">
      <c r="A261">
        <v>332</v>
      </c>
      <c r="B261">
        <v>3.7528368522403801E-3</v>
      </c>
      <c r="C261">
        <v>2.0077697557620098E-3</v>
      </c>
      <c r="D261">
        <v>2.75048477691838E-3</v>
      </c>
      <c r="E261">
        <v>7.3033277624422899E-3</v>
      </c>
      <c r="F261">
        <v>1.3904227361603899E-3</v>
      </c>
      <c r="G261">
        <v>2.1102316855111402E-3</v>
      </c>
      <c r="H261">
        <v>5.0862919951495597E-3</v>
      </c>
    </row>
    <row r="262" spans="1:8" x14ac:dyDescent="0.2">
      <c r="A262">
        <v>333</v>
      </c>
      <c r="B262">
        <v>1.58104917446609E-3</v>
      </c>
      <c r="C262">
        <v>1.0553181306033701E-3</v>
      </c>
      <c r="D262">
        <v>8.8165096897526102E-4</v>
      </c>
      <c r="E262">
        <v>2.1270411295894699E-3</v>
      </c>
      <c r="F262">
        <v>6.1798409281882698E-4</v>
      </c>
      <c r="G262">
        <v>5.7631063601934604E-4</v>
      </c>
      <c r="H262">
        <v>1.6242439352680299E-3</v>
      </c>
    </row>
    <row r="263" spans="1:8" x14ac:dyDescent="0.2">
      <c r="A263">
        <v>334</v>
      </c>
      <c r="B263">
        <v>2.1237620595301499E-3</v>
      </c>
      <c r="C263">
        <v>1.1869320428642099E-3</v>
      </c>
      <c r="D263">
        <v>1.3805297539949599E-3</v>
      </c>
      <c r="E263">
        <v>2.01552129914148E-3</v>
      </c>
      <c r="F263">
        <v>1.2673114407838501E-3</v>
      </c>
      <c r="G263">
        <v>9.3929502630463505E-4</v>
      </c>
      <c r="H263">
        <v>2.5106165393608301E-3</v>
      </c>
    </row>
    <row r="264" spans="1:8" x14ac:dyDescent="0.2">
      <c r="A264">
        <v>335</v>
      </c>
      <c r="B264">
        <v>9.7010043943478196E-4</v>
      </c>
      <c r="C264">
        <v>6.9526860313885404E-4</v>
      </c>
      <c r="D264">
        <v>5.4784479935146796E-4</v>
      </c>
      <c r="E264">
        <v>1.1039352525460699E-3</v>
      </c>
      <c r="F264">
        <v>5.2488447443423299E-4</v>
      </c>
      <c r="G264">
        <v>3.50431899952283E-4</v>
      </c>
      <c r="H264">
        <v>1.0000917417080401E-3</v>
      </c>
    </row>
    <row r="265" spans="1:8" x14ac:dyDescent="0.2">
      <c r="A265">
        <v>336</v>
      </c>
      <c r="B265">
        <v>2.2511326171959002E-3</v>
      </c>
      <c r="C265">
        <v>1.1503105463131799E-3</v>
      </c>
      <c r="D265">
        <v>1.2931157832362799E-3</v>
      </c>
      <c r="E265">
        <v>2.1523151610547699E-3</v>
      </c>
      <c r="F265">
        <v>1.00720693946363E-3</v>
      </c>
      <c r="G265">
        <v>1.0307490063501299E-3</v>
      </c>
      <c r="H265">
        <v>2.7219585793915599E-3</v>
      </c>
    </row>
    <row r="266" spans="1:8" x14ac:dyDescent="0.2">
      <c r="A266">
        <v>337</v>
      </c>
      <c r="B266">
        <v>6.5009996642183601E-4</v>
      </c>
      <c r="C266">
        <v>4.7068658279221097E-4</v>
      </c>
      <c r="D266">
        <v>5.0995160502973998E-4</v>
      </c>
      <c r="E266">
        <v>1.85684863624163E-3</v>
      </c>
      <c r="F266">
        <v>1.33110247131733E-3</v>
      </c>
      <c r="G266">
        <v>3.7656167930721901E-4</v>
      </c>
      <c r="H266">
        <v>1.2404350284229201E-3</v>
      </c>
    </row>
    <row r="267" spans="1:8" x14ac:dyDescent="0.2">
      <c r="A267">
        <v>338</v>
      </c>
      <c r="B267">
        <v>1.64674212616541E-3</v>
      </c>
      <c r="C267">
        <v>1.17866528316014E-3</v>
      </c>
      <c r="D267">
        <v>8.4506431008565396E-4</v>
      </c>
      <c r="E267">
        <v>1.5480250039125801E-3</v>
      </c>
      <c r="F267">
        <v>1.23233005038122E-3</v>
      </c>
      <c r="G267">
        <v>1.41039323314537E-3</v>
      </c>
      <c r="H267">
        <v>4.4933749658560901E-3</v>
      </c>
    </row>
    <row r="268" spans="1:8" x14ac:dyDescent="0.2">
      <c r="A268">
        <v>339</v>
      </c>
      <c r="B268">
        <v>9.3483039660880601E-4</v>
      </c>
      <c r="C268">
        <v>5.7031943654053702E-4</v>
      </c>
      <c r="D268">
        <v>4.4701864867217699E-4</v>
      </c>
      <c r="E268">
        <v>1.02604629127727E-3</v>
      </c>
      <c r="F268">
        <v>5.6195287067741396E-4</v>
      </c>
      <c r="G268">
        <v>5.4853008671329104E-4</v>
      </c>
      <c r="H268">
        <v>2.0762056975015199E-3</v>
      </c>
    </row>
    <row r="269" spans="1:8" x14ac:dyDescent="0.2">
      <c r="A269">
        <v>340</v>
      </c>
      <c r="B269">
        <v>2.8294890003725602E-3</v>
      </c>
      <c r="C269">
        <v>2.3432726356242498E-3</v>
      </c>
      <c r="D269">
        <v>1.5380575110135099E-3</v>
      </c>
      <c r="E269">
        <v>2.3626328525075302E-3</v>
      </c>
      <c r="F269">
        <v>2.0565983696738499E-3</v>
      </c>
      <c r="G269">
        <v>2.79084110543629E-3</v>
      </c>
      <c r="H269">
        <v>4.1199863584880196E-3</v>
      </c>
    </row>
    <row r="270" spans="1:8" x14ac:dyDescent="0.2">
      <c r="A270">
        <v>341</v>
      </c>
      <c r="B270">
        <v>1.0063334862403901E-3</v>
      </c>
      <c r="C270">
        <v>8.54732775607906E-4</v>
      </c>
      <c r="D270">
        <v>5.2255136028736895E-4</v>
      </c>
      <c r="E270">
        <v>9.5987588394326104E-4</v>
      </c>
      <c r="F270">
        <v>7.3179625313837501E-4</v>
      </c>
      <c r="G270">
        <v>9.0228591972345599E-4</v>
      </c>
      <c r="H270">
        <v>1.70340588213203E-3</v>
      </c>
    </row>
    <row r="271" spans="1:8" x14ac:dyDescent="0.2">
      <c r="A271">
        <v>342</v>
      </c>
      <c r="B271">
        <v>2.5533059972352098E-3</v>
      </c>
      <c r="C271">
        <v>1.8825624590306201E-3</v>
      </c>
      <c r="D271">
        <v>8.7796729290937504E-4</v>
      </c>
      <c r="E271">
        <v>1.18521643333041E-3</v>
      </c>
      <c r="F271">
        <v>1.2587567739237701E-3</v>
      </c>
      <c r="G271">
        <v>3.1702057944096198E-3</v>
      </c>
      <c r="H271">
        <v>5.02745336334132E-3</v>
      </c>
    </row>
    <row r="272" spans="1:8" x14ac:dyDescent="0.2">
      <c r="A272">
        <v>343</v>
      </c>
      <c r="B272">
        <v>1.3207542096110899E-3</v>
      </c>
      <c r="C272">
        <v>8.5843586543561299E-4</v>
      </c>
      <c r="D272">
        <v>5.8510980604927995E-4</v>
      </c>
      <c r="E272">
        <v>1.1700249402390899E-3</v>
      </c>
      <c r="F272">
        <v>6.1989587993215804E-4</v>
      </c>
      <c r="G272">
        <v>9.2933826688685597E-4</v>
      </c>
      <c r="H272">
        <v>2.2374762295449199E-3</v>
      </c>
    </row>
    <row r="273" spans="1:8" x14ac:dyDescent="0.2">
      <c r="A273">
        <v>344</v>
      </c>
      <c r="B273">
        <v>4.1439630553051603E-3</v>
      </c>
      <c r="C273">
        <v>2.6028590074310101E-3</v>
      </c>
      <c r="D273">
        <v>1.9604186057451799E-3</v>
      </c>
      <c r="E273">
        <v>3.457944279403E-3</v>
      </c>
      <c r="F273">
        <v>1.54386093647089E-3</v>
      </c>
      <c r="G273">
        <v>2.7915759568197598E-3</v>
      </c>
      <c r="H273">
        <v>1.0373194582815499E-2</v>
      </c>
    </row>
    <row r="274" spans="1:8" x14ac:dyDescent="0.2">
      <c r="A274">
        <v>345</v>
      </c>
      <c r="B274">
        <v>2.1385819357119E-3</v>
      </c>
      <c r="C274">
        <v>1.2129003274396601E-3</v>
      </c>
      <c r="D274">
        <v>7.9911246769452399E-4</v>
      </c>
      <c r="E274">
        <v>2.2493937113558602E-3</v>
      </c>
      <c r="F274">
        <v>7.5275794960747995E-4</v>
      </c>
      <c r="G274">
        <v>7.7616734069746495E-4</v>
      </c>
      <c r="H274">
        <v>3.2261481516610499E-3</v>
      </c>
    </row>
    <row r="275" spans="1:8" x14ac:dyDescent="0.2">
      <c r="A275">
        <v>346</v>
      </c>
      <c r="B275">
        <v>1.8932045272160301E-3</v>
      </c>
      <c r="C275">
        <v>1.3602991672419099E-3</v>
      </c>
      <c r="D275">
        <v>6.3839814996453405E-4</v>
      </c>
      <c r="E275">
        <v>0</v>
      </c>
      <c r="F275">
        <v>5.3576384824967501E-4</v>
      </c>
      <c r="G275">
        <v>1.2221724546692099E-3</v>
      </c>
      <c r="H275">
        <v>2.9727851781829601E-3</v>
      </c>
    </row>
    <row r="276" spans="1:8" x14ac:dyDescent="0.2">
      <c r="A276">
        <v>347</v>
      </c>
      <c r="B276">
        <v>1.3651668722815199E-3</v>
      </c>
      <c r="C276">
        <v>9.1657923711871599E-4</v>
      </c>
      <c r="D276">
        <v>6.3312859872288697E-4</v>
      </c>
      <c r="E276">
        <v>1.43834930272492E-3</v>
      </c>
      <c r="F276">
        <v>5.7714128085346297E-4</v>
      </c>
      <c r="G276">
        <v>4.1977683744573501E-4</v>
      </c>
      <c r="H276">
        <v>1.42628555181644E-3</v>
      </c>
    </row>
    <row r="277" spans="1:8" x14ac:dyDescent="0.2">
      <c r="A277">
        <v>348</v>
      </c>
      <c r="B277">
        <v>1.33433949132187E-3</v>
      </c>
      <c r="C277">
        <v>8.55041465338487E-4</v>
      </c>
      <c r="D277">
        <v>1.4630001142214701E-3</v>
      </c>
      <c r="E277">
        <v>7.2792357387421703E-4</v>
      </c>
      <c r="F277">
        <v>6.64872179982692E-4</v>
      </c>
      <c r="G277">
        <v>6.4878219172125398E-4</v>
      </c>
      <c r="H277">
        <v>1.62251250143452E-3</v>
      </c>
    </row>
    <row r="278" spans="1:8" x14ac:dyDescent="0.2">
      <c r="A278">
        <v>349</v>
      </c>
      <c r="B278">
        <v>7.4041599921498096E-4</v>
      </c>
      <c r="C278">
        <v>5.5460054485685401E-4</v>
      </c>
      <c r="D278">
        <v>4.7623621442204999E-4</v>
      </c>
      <c r="E278">
        <v>6.3338154766935705E-4</v>
      </c>
      <c r="F278">
        <v>3.2126016358169699E-4</v>
      </c>
      <c r="G278">
        <v>2.6003976115890597E-4</v>
      </c>
      <c r="H278">
        <v>6.6652500280429505E-4</v>
      </c>
    </row>
    <row r="279" spans="1:8" x14ac:dyDescent="0.2">
      <c r="A279">
        <v>350</v>
      </c>
      <c r="B279">
        <v>1.43459555933742E-3</v>
      </c>
      <c r="C279">
        <v>8.9740784101569298E-4</v>
      </c>
      <c r="D279">
        <v>6.8849878313431701E-4</v>
      </c>
      <c r="E279">
        <v>9.5228502712314995E-4</v>
      </c>
      <c r="F279">
        <v>6.1687811696116098E-4</v>
      </c>
      <c r="G279">
        <v>7.2536707423716804E-4</v>
      </c>
      <c r="H279">
        <v>1.61032614755993E-3</v>
      </c>
    </row>
    <row r="280" spans="1:8" x14ac:dyDescent="0.2">
      <c r="A280">
        <v>351</v>
      </c>
      <c r="B280">
        <v>5.60954611492535E-4</v>
      </c>
      <c r="C280">
        <v>4.2443898495347801E-4</v>
      </c>
      <c r="D280">
        <v>2.9632251440791602E-4</v>
      </c>
      <c r="E280">
        <v>5.3029738417413597E-4</v>
      </c>
      <c r="F280">
        <v>3.1452716684018001E-4</v>
      </c>
      <c r="G280">
        <v>2.8138148678018602E-4</v>
      </c>
      <c r="H280">
        <v>8.0294125431751599E-4</v>
      </c>
    </row>
    <row r="281" spans="1:8" x14ac:dyDescent="0.2">
      <c r="A281">
        <v>352</v>
      </c>
      <c r="B281">
        <v>4.13484283840143E-4</v>
      </c>
      <c r="C281">
        <v>6.4672621152591899E-4</v>
      </c>
      <c r="D281">
        <v>0</v>
      </c>
      <c r="E281">
        <v>0</v>
      </c>
      <c r="F281">
        <v>2.86693564969029E-4</v>
      </c>
      <c r="G281">
        <v>8.8537394870427503E-4</v>
      </c>
      <c r="H281">
        <v>7.8387163985537702E-4</v>
      </c>
    </row>
    <row r="282" spans="1:8" x14ac:dyDescent="0.2">
      <c r="A282">
        <v>353</v>
      </c>
      <c r="B282">
        <v>4.5147655135689002E-4</v>
      </c>
      <c r="C282">
        <v>3.8651085647908699E-4</v>
      </c>
      <c r="D282">
        <v>1.4865371515828101E-4</v>
      </c>
      <c r="E282">
        <v>3.0152000155863901E-4</v>
      </c>
      <c r="F282">
        <v>2.8586068979065702E-4</v>
      </c>
      <c r="G282">
        <v>3.3115374488784801E-4</v>
      </c>
      <c r="H282">
        <v>8.0447114211835405E-4</v>
      </c>
    </row>
    <row r="283" spans="1:8" x14ac:dyDescent="0.2">
      <c r="A283">
        <v>354</v>
      </c>
      <c r="B283">
        <v>1.5167323926870699E-3</v>
      </c>
      <c r="C283">
        <v>1.31222697099021E-3</v>
      </c>
      <c r="D283">
        <v>8.17719284463523E-4</v>
      </c>
      <c r="E283">
        <v>2.69948757336636E-3</v>
      </c>
      <c r="F283">
        <v>1.8338433513019399E-3</v>
      </c>
      <c r="G283">
        <v>1.86983090217266E-3</v>
      </c>
      <c r="H283">
        <v>3.4636212637545599E-3</v>
      </c>
    </row>
    <row r="284" spans="1:8" x14ac:dyDescent="0.2">
      <c r="A284">
        <v>355</v>
      </c>
      <c r="B284">
        <v>7.3924306560195301E-4</v>
      </c>
      <c r="C284">
        <v>5.8071863417074796E-4</v>
      </c>
      <c r="D284">
        <v>3.5966784509982902E-4</v>
      </c>
      <c r="E284">
        <v>1.07215547537167E-3</v>
      </c>
      <c r="F284">
        <v>6.7650853157318405E-4</v>
      </c>
      <c r="G284">
        <v>5.7116509356758001E-4</v>
      </c>
      <c r="H284">
        <v>1.36426072560847E-3</v>
      </c>
    </row>
    <row r="285" spans="1:8" x14ac:dyDescent="0.2">
      <c r="A285">
        <v>356</v>
      </c>
      <c r="B285">
        <v>2.2408716091015901E-3</v>
      </c>
      <c r="C285">
        <v>2.06334713718482E-3</v>
      </c>
      <c r="D285">
        <v>1.56045734620214E-3</v>
      </c>
      <c r="E285">
        <v>1.2260360298614201E-2</v>
      </c>
      <c r="F285">
        <v>3.37190216071015E-3</v>
      </c>
      <c r="G285">
        <v>1.0790460184446401E-2</v>
      </c>
      <c r="H285">
        <v>7.68782916562054E-3</v>
      </c>
    </row>
    <row r="286" spans="1:8" x14ac:dyDescent="0.2">
      <c r="A286">
        <v>357</v>
      </c>
      <c r="B286">
        <v>9.4302691475256798E-4</v>
      </c>
      <c r="C286">
        <v>7.9466681410318902E-4</v>
      </c>
      <c r="D286">
        <v>5.8379333192270101E-4</v>
      </c>
      <c r="E286">
        <v>3.4987947122359399E-3</v>
      </c>
      <c r="F286">
        <v>1.03052357641959E-3</v>
      </c>
      <c r="G286">
        <v>2.6185093895788902E-3</v>
      </c>
      <c r="H286">
        <v>2.44981418155533E-3</v>
      </c>
    </row>
    <row r="287" spans="1:8" x14ac:dyDescent="0.2">
      <c r="A287">
        <v>358</v>
      </c>
      <c r="B287">
        <v>5.4844549358775002E-3</v>
      </c>
      <c r="C287">
        <v>3.1302973707363299E-3</v>
      </c>
      <c r="D287">
        <v>3.1744357849938401E-3</v>
      </c>
      <c r="E287">
        <v>2.0895896403212301E-2</v>
      </c>
      <c r="F287">
        <v>2.3333846233983399E-3</v>
      </c>
      <c r="G287">
        <v>4.87762673714617E-3</v>
      </c>
      <c r="H287">
        <v>1.12640258748443E-2</v>
      </c>
    </row>
    <row r="288" spans="1:8" x14ac:dyDescent="0.2">
      <c r="A288">
        <v>359</v>
      </c>
      <c r="B288">
        <v>2.0413007269473901E-3</v>
      </c>
      <c r="C288">
        <v>1.2545908338426001E-3</v>
      </c>
      <c r="D288">
        <v>1.05414520171055E-3</v>
      </c>
      <c r="E288">
        <v>5.77563292153584E-3</v>
      </c>
      <c r="F288">
        <v>8.69837607399025E-4</v>
      </c>
      <c r="G288">
        <v>1.2808324973493E-3</v>
      </c>
      <c r="H288">
        <v>3.32684229160504E-3</v>
      </c>
    </row>
    <row r="289" spans="1:8" x14ac:dyDescent="0.2">
      <c r="A289">
        <v>360</v>
      </c>
      <c r="B289">
        <v>1.82000058154693E-3</v>
      </c>
      <c r="C289">
        <v>1.0296393864688801E-3</v>
      </c>
      <c r="D289">
        <v>4.1932261956377802E-4</v>
      </c>
      <c r="E289">
        <v>5.7052263766888098E-4</v>
      </c>
      <c r="F289">
        <v>3.9452585811453397E-4</v>
      </c>
      <c r="G289">
        <v>1.03224414926816E-3</v>
      </c>
      <c r="H289">
        <v>4.0940161029349503E-3</v>
      </c>
    </row>
    <row r="290" spans="1:8" x14ac:dyDescent="0.2">
      <c r="A290">
        <v>361</v>
      </c>
      <c r="B290">
        <v>1.2785685342698899E-3</v>
      </c>
      <c r="C290">
        <v>8.1416385877009802E-4</v>
      </c>
      <c r="D290">
        <v>4.8300229939392698E-4</v>
      </c>
      <c r="E290">
        <v>9.8230588599228599E-4</v>
      </c>
      <c r="F290">
        <v>4.8800303288223002E-4</v>
      </c>
      <c r="G290">
        <v>4.4875369354049698E-4</v>
      </c>
      <c r="H290">
        <v>1.7006426310676101E-3</v>
      </c>
    </row>
    <row r="291" spans="1:8" x14ac:dyDescent="0.2">
      <c r="A291">
        <v>362</v>
      </c>
      <c r="B291">
        <v>1.28596068974231E-3</v>
      </c>
      <c r="C291">
        <v>7.5025618863795804E-4</v>
      </c>
      <c r="D291">
        <v>4.5500229830207399E-4</v>
      </c>
      <c r="E291">
        <v>7.1882026861636397E-4</v>
      </c>
      <c r="F291">
        <v>8.4216252510357795E-4</v>
      </c>
      <c r="G291">
        <v>5.8887851094053005E-4</v>
      </c>
      <c r="H291">
        <v>1.3518542361784401E-3</v>
      </c>
    </row>
    <row r="292" spans="1:8" x14ac:dyDescent="0.2">
      <c r="A292">
        <v>363</v>
      </c>
      <c r="B292">
        <v>7.5624857941589195E-4</v>
      </c>
      <c r="C292">
        <v>5.0191153246245505E-4</v>
      </c>
      <c r="D292">
        <v>2.2425046367129101E-4</v>
      </c>
      <c r="E292">
        <v>4.6268711573215897E-4</v>
      </c>
      <c r="F292">
        <v>3.5356026331876002E-4</v>
      </c>
      <c r="G292">
        <v>2.3907799001673499E-4</v>
      </c>
      <c r="H292">
        <v>6.1359826928202997E-4</v>
      </c>
    </row>
    <row r="293" spans="1:8" x14ac:dyDescent="0.2">
      <c r="A293">
        <v>364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4.3870692543026201E-4</v>
      </c>
      <c r="H293">
        <v>0</v>
      </c>
    </row>
    <row r="294" spans="1:8" x14ac:dyDescent="0.2">
      <c r="A294">
        <v>365</v>
      </c>
      <c r="B294">
        <v>2.6940607025711998E-4</v>
      </c>
      <c r="C294">
        <v>2.8577435865091E-4</v>
      </c>
      <c r="D294">
        <v>0</v>
      </c>
      <c r="E294">
        <v>0</v>
      </c>
      <c r="F294">
        <v>2.40692253377106E-4</v>
      </c>
      <c r="G294">
        <v>2.12223413657084E-4</v>
      </c>
      <c r="H294">
        <v>2.9686412487287298E-4</v>
      </c>
    </row>
    <row r="295" spans="1:8" x14ac:dyDescent="0.2">
      <c r="A295">
        <v>366</v>
      </c>
      <c r="B295">
        <v>1.10474738506369E-3</v>
      </c>
      <c r="C295">
        <v>7.7228616056793098E-4</v>
      </c>
      <c r="D295">
        <v>2.8469866610451302E-4</v>
      </c>
      <c r="E295">
        <v>5.7638189168554002E-4</v>
      </c>
      <c r="F295">
        <v>5.4646825948613997E-4</v>
      </c>
      <c r="G295">
        <v>7.8850282804150402E-4</v>
      </c>
      <c r="H295">
        <v>1.3468243842115399E-3</v>
      </c>
    </row>
    <row r="296" spans="1:8" x14ac:dyDescent="0.2">
      <c r="A296">
        <v>367</v>
      </c>
      <c r="B296">
        <v>4.9248809057984703E-4</v>
      </c>
      <c r="C296">
        <v>3.5377257215578897E-4</v>
      </c>
      <c r="D296">
        <v>1.8322730464742201E-4</v>
      </c>
      <c r="E296">
        <v>3.72746982609725E-4</v>
      </c>
      <c r="F296">
        <v>2.8622041920875501E-4</v>
      </c>
      <c r="G296">
        <v>2.8033043420378401E-4</v>
      </c>
      <c r="H296">
        <v>7.27743696174432E-4</v>
      </c>
    </row>
    <row r="297" spans="1:8" x14ac:dyDescent="0.2">
      <c r="A297">
        <v>368</v>
      </c>
      <c r="B297">
        <v>1.8684839892316599E-3</v>
      </c>
      <c r="C297">
        <v>1.31072132751553E-3</v>
      </c>
      <c r="D297">
        <v>8.8375686978080399E-4</v>
      </c>
      <c r="E297">
        <v>1.6278459759501099E-3</v>
      </c>
      <c r="F297">
        <v>1.55153093590216E-3</v>
      </c>
      <c r="G297">
        <v>1.0850145313246399E-3</v>
      </c>
      <c r="H297">
        <v>2.0410333386710498E-3</v>
      </c>
    </row>
    <row r="298" spans="1:8" x14ac:dyDescent="0.2">
      <c r="A298">
        <v>369</v>
      </c>
      <c r="B298">
        <v>7.8964080685140902E-4</v>
      </c>
      <c r="C298">
        <v>5.7515147239990704E-4</v>
      </c>
      <c r="D298">
        <v>4.12068266720683E-4</v>
      </c>
      <c r="E298">
        <v>7.7293450776246898E-4</v>
      </c>
      <c r="F298">
        <v>6.0739939703192102E-4</v>
      </c>
      <c r="G298">
        <v>3.5008172774700998E-4</v>
      </c>
      <c r="H298">
        <v>1.00045402882789E-3</v>
      </c>
    </row>
    <row r="299" spans="1:8" x14ac:dyDescent="0.2">
      <c r="A299">
        <v>370</v>
      </c>
      <c r="B299">
        <v>1.85201491709393E-3</v>
      </c>
      <c r="C299">
        <v>1.0411064830643899E-3</v>
      </c>
      <c r="D299">
        <v>7.4867012542926702E-4</v>
      </c>
      <c r="E299">
        <v>1.4585104220812401E-3</v>
      </c>
      <c r="F299">
        <v>8.6509138880899196E-4</v>
      </c>
      <c r="G299">
        <v>1.35498076145927E-3</v>
      </c>
      <c r="H299">
        <v>2.9130933886221499E-3</v>
      </c>
    </row>
    <row r="300" spans="1:8" x14ac:dyDescent="0.2">
      <c r="A300">
        <v>371</v>
      </c>
      <c r="B300">
        <v>6.88242306518212E-4</v>
      </c>
      <c r="C300">
        <v>4.74386752605976E-4</v>
      </c>
      <c r="D300">
        <v>2.2961807788636601E-4</v>
      </c>
      <c r="E300">
        <v>4.8681743392259399E-4</v>
      </c>
      <c r="F300">
        <v>3.6012723322057698E-4</v>
      </c>
      <c r="G300">
        <v>4.0394541787677697E-4</v>
      </c>
      <c r="H300">
        <v>1.0830511761499399E-3</v>
      </c>
    </row>
    <row r="301" spans="1:8" x14ac:dyDescent="0.2">
      <c r="A301">
        <v>372</v>
      </c>
      <c r="B301">
        <v>5.1279291567553099E-3</v>
      </c>
      <c r="C301">
        <v>1.9466893031081099E-3</v>
      </c>
      <c r="D301">
        <v>1.3195050812937501E-3</v>
      </c>
      <c r="E301">
        <v>3.6146812126194102E-3</v>
      </c>
      <c r="F301">
        <v>1.2814307293123499E-3</v>
      </c>
      <c r="G301">
        <v>2.4728436680523302E-3</v>
      </c>
      <c r="H301">
        <v>1.46181068580331E-2</v>
      </c>
    </row>
    <row r="302" spans="1:8" x14ac:dyDescent="0.2">
      <c r="A302">
        <v>373</v>
      </c>
      <c r="B302">
        <v>1.60069717892515E-3</v>
      </c>
      <c r="C302">
        <v>7.91129520404316E-4</v>
      </c>
      <c r="D302">
        <v>4.8021771824258098E-4</v>
      </c>
      <c r="E302">
        <v>9.7909180593005692E-4</v>
      </c>
      <c r="F302">
        <v>4.3592483365862198E-4</v>
      </c>
      <c r="G302">
        <v>6.74782823619166E-4</v>
      </c>
      <c r="H302">
        <v>3.8351528827579801E-3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F496-3E85-4D18-8281-B2AF4C98EA47}">
  <dimension ref="A1:H302"/>
  <sheetViews>
    <sheetView workbookViewId="0">
      <selection activeCell="G20" sqref="G20"/>
    </sheetView>
  </sheetViews>
  <sheetFormatPr baseColWidth="10" defaultColWidth="8.83203125" defaultRowHeight="15" x14ac:dyDescent="0.2"/>
  <cols>
    <col min="2" max="2" width="16.5" bestFit="1" customWidth="1"/>
    <col min="3" max="3" width="16.1640625" customWidth="1"/>
    <col min="4" max="4" width="22.6640625" bestFit="1" customWidth="1"/>
    <col min="5" max="5" width="27.5" bestFit="1" customWidth="1"/>
    <col min="6" max="6" width="25" bestFit="1" customWidth="1"/>
    <col min="7" max="7" width="34.33203125" bestFit="1" customWidth="1"/>
    <col min="8" max="8" width="20" customWidth="1"/>
  </cols>
  <sheetData>
    <row r="1" spans="1:8" x14ac:dyDescent="0.2">
      <c r="A1" t="s">
        <v>0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>
        <v>200</v>
      </c>
      <c r="B2" s="1">
        <v>2.9002057093162701E-5</v>
      </c>
      <c r="C2">
        <v>0</v>
      </c>
      <c r="D2">
        <v>0</v>
      </c>
      <c r="E2">
        <v>3.6651782071445502E-4</v>
      </c>
      <c r="F2">
        <v>5.4529693957976698E-4</v>
      </c>
      <c r="G2" s="1">
        <v>5.48967451635659E-5</v>
      </c>
      <c r="H2">
        <v>3.5956554688192999E-4</v>
      </c>
    </row>
    <row r="3" spans="1:8" x14ac:dyDescent="0.2">
      <c r="A3">
        <v>201</v>
      </c>
      <c r="B3" s="1">
        <v>5.8543966911306798E-5</v>
      </c>
      <c r="C3">
        <v>0</v>
      </c>
      <c r="D3">
        <v>0</v>
      </c>
      <c r="E3">
        <v>5.5348396064151795E-4</v>
      </c>
      <c r="F3">
        <v>5.3898606909122296E-4</v>
      </c>
      <c r="G3">
        <v>1.2937935915766101E-3</v>
      </c>
      <c r="H3">
        <v>5.9710863795662205E-4</v>
      </c>
    </row>
    <row r="4" spans="1:8" x14ac:dyDescent="0.2">
      <c r="A4">
        <v>202</v>
      </c>
      <c r="B4" s="1">
        <v>2.5581644221670599E-5</v>
      </c>
      <c r="C4">
        <v>0</v>
      </c>
      <c r="D4">
        <v>1.44254233713734E-3</v>
      </c>
      <c r="E4">
        <v>2.7721461031494303E-4</v>
      </c>
      <c r="F4">
        <v>6.7844633146097897E-4</v>
      </c>
      <c r="G4" s="1">
        <v>3.91077981269077E-5</v>
      </c>
      <c r="H4">
        <v>3.9982955696645601E-4</v>
      </c>
    </row>
    <row r="5" spans="1:8" x14ac:dyDescent="0.2">
      <c r="A5">
        <v>203</v>
      </c>
      <c r="B5">
        <v>2.5272436910038401E-4</v>
      </c>
      <c r="C5">
        <v>2.24068265564507E-4</v>
      </c>
      <c r="D5">
        <v>6.1408984675407599E-4</v>
      </c>
      <c r="E5">
        <v>9.1865944131655399E-4</v>
      </c>
      <c r="F5">
        <v>1.0413985895650899E-3</v>
      </c>
      <c r="G5">
        <v>2.0704044187879198E-3</v>
      </c>
      <c r="H5">
        <v>1.7448512276078099E-3</v>
      </c>
    </row>
    <row r="6" spans="1:8" x14ac:dyDescent="0.2">
      <c r="A6">
        <v>204</v>
      </c>
      <c r="B6" s="1">
        <v>1.09745648144563E-5</v>
      </c>
      <c r="C6">
        <v>0</v>
      </c>
      <c r="D6">
        <v>0</v>
      </c>
      <c r="E6">
        <v>2.66101194720487E-4</v>
      </c>
      <c r="F6">
        <v>2.92869407503712E-4</v>
      </c>
      <c r="G6" s="1">
        <v>1.57109891023841E-5</v>
      </c>
      <c r="H6">
        <v>3.5525409001417E-4</v>
      </c>
    </row>
    <row r="7" spans="1:8" x14ac:dyDescent="0.2">
      <c r="A7">
        <v>205</v>
      </c>
      <c r="B7" s="1">
        <v>3.5556717720950498E-5</v>
      </c>
      <c r="C7">
        <v>0</v>
      </c>
      <c r="D7">
        <v>0</v>
      </c>
      <c r="E7">
        <v>5.2268385083653602E-4</v>
      </c>
      <c r="F7">
        <v>5.3503513419789705E-4</v>
      </c>
      <c r="G7" s="1">
        <v>2.3109371410493102E-5</v>
      </c>
      <c r="H7">
        <v>2.5639195861536202E-4</v>
      </c>
    </row>
    <row r="8" spans="1:8" x14ac:dyDescent="0.2">
      <c r="A8">
        <v>206</v>
      </c>
      <c r="B8" s="1">
        <v>1.8729277708051199E-5</v>
      </c>
      <c r="C8">
        <v>0</v>
      </c>
      <c r="D8">
        <v>0</v>
      </c>
      <c r="E8">
        <v>1.13667177377566E-3</v>
      </c>
      <c r="F8">
        <v>7.3945967378974105E-4</v>
      </c>
      <c r="G8">
        <v>0</v>
      </c>
      <c r="H8">
        <v>4.3978154901548502E-4</v>
      </c>
    </row>
    <row r="9" spans="1:8" x14ac:dyDescent="0.2">
      <c r="A9">
        <v>207</v>
      </c>
      <c r="B9" s="1">
        <v>7.5428673513150599E-6</v>
      </c>
      <c r="C9">
        <v>0</v>
      </c>
      <c r="D9">
        <v>0</v>
      </c>
      <c r="E9">
        <v>2.9012198237236998E-4</v>
      </c>
      <c r="F9">
        <v>2.3701781001836099E-4</v>
      </c>
      <c r="G9">
        <v>0</v>
      </c>
      <c r="H9">
        <v>4.1055267658273001E-4</v>
      </c>
    </row>
    <row r="10" spans="1:8" x14ac:dyDescent="0.2">
      <c r="A10">
        <v>208</v>
      </c>
      <c r="B10" s="1">
        <v>3.7448061625792399E-6</v>
      </c>
      <c r="C10">
        <v>0</v>
      </c>
      <c r="D10">
        <v>0</v>
      </c>
      <c r="E10">
        <v>3.1617913591270002E-4</v>
      </c>
      <c r="F10">
        <v>2.1855561699634499E-4</v>
      </c>
      <c r="G10">
        <v>0</v>
      </c>
      <c r="H10">
        <v>3.1162930525926899E-4</v>
      </c>
    </row>
    <row r="11" spans="1:8" x14ac:dyDescent="0.2">
      <c r="A11">
        <v>209</v>
      </c>
      <c r="B11" s="1">
        <v>2.3853486979344698E-6</v>
      </c>
      <c r="C11">
        <v>0</v>
      </c>
      <c r="D11">
        <v>0</v>
      </c>
      <c r="E11">
        <v>2.0992751860074999E-4</v>
      </c>
      <c r="F11">
        <v>1.3000153634785901E-4</v>
      </c>
      <c r="G11">
        <v>0</v>
      </c>
      <c r="H11">
        <v>3.2872038971854998E-4</v>
      </c>
    </row>
    <row r="12" spans="1:8" x14ac:dyDescent="0.2">
      <c r="A12">
        <v>210</v>
      </c>
      <c r="B12" s="1">
        <v>9.4258142564046699E-8</v>
      </c>
      <c r="C12">
        <v>0</v>
      </c>
      <c r="D12">
        <v>0</v>
      </c>
      <c r="E12">
        <v>2.3602749513545199E-4</v>
      </c>
      <c r="F12">
        <v>1.4686459145366699E-4</v>
      </c>
      <c r="G12">
        <v>0</v>
      </c>
      <c r="H12">
        <v>3.8598199099206302E-3</v>
      </c>
    </row>
    <row r="13" spans="1:8" x14ac:dyDescent="0.2">
      <c r="A13">
        <v>211</v>
      </c>
      <c r="B13">
        <v>0</v>
      </c>
      <c r="C13">
        <v>0</v>
      </c>
      <c r="D13">
        <v>0</v>
      </c>
      <c r="E13">
        <v>1.19025811398563E-4</v>
      </c>
      <c r="F13">
        <v>1.45452224650983E-4</v>
      </c>
      <c r="G13">
        <v>0</v>
      </c>
      <c r="H13">
        <v>8.1869622626536197E-4</v>
      </c>
    </row>
    <row r="14" spans="1:8" x14ac:dyDescent="0.2">
      <c r="A14">
        <v>212</v>
      </c>
      <c r="B14" s="1">
        <v>3.8782329924663499E-6</v>
      </c>
      <c r="C14">
        <v>0</v>
      </c>
      <c r="D14">
        <v>0</v>
      </c>
      <c r="E14">
        <v>2.9341022971182798E-4</v>
      </c>
      <c r="F14">
        <v>1.58528745701156E-4</v>
      </c>
      <c r="G14">
        <v>0</v>
      </c>
      <c r="H14">
        <v>2.8696784547528598E-4</v>
      </c>
    </row>
    <row r="15" spans="1:8" x14ac:dyDescent="0.2">
      <c r="A15">
        <v>213</v>
      </c>
      <c r="B15">
        <v>1.3675230786164801E-4</v>
      </c>
      <c r="C15">
        <v>0</v>
      </c>
      <c r="D15">
        <v>0</v>
      </c>
      <c r="E15">
        <v>3.9367214972139698E-4</v>
      </c>
      <c r="F15">
        <v>1.0860973750496999E-4</v>
      </c>
      <c r="G15">
        <v>4.5329875735795303E-4</v>
      </c>
      <c r="H15">
        <v>8.70720316033921E-4</v>
      </c>
    </row>
    <row r="16" spans="1:8" x14ac:dyDescent="0.2">
      <c r="A16">
        <v>214</v>
      </c>
      <c r="B16" s="1">
        <v>1.04602500932033E-5</v>
      </c>
      <c r="C16">
        <v>0</v>
      </c>
      <c r="D16">
        <v>0</v>
      </c>
      <c r="E16">
        <v>1.6386986100314001E-4</v>
      </c>
      <c r="F16">
        <v>1.6761969425334799E-4</v>
      </c>
      <c r="G16" s="1">
        <v>1.8119258756968401E-5</v>
      </c>
      <c r="H16">
        <v>2.5385354350933998E-4</v>
      </c>
    </row>
    <row r="17" spans="1:8" x14ac:dyDescent="0.2">
      <c r="A17">
        <v>215</v>
      </c>
      <c r="B17">
        <v>1.5019764440555599E-4</v>
      </c>
      <c r="C17">
        <v>6.26778509770699E-4</v>
      </c>
      <c r="D17">
        <v>5.8071469579166904E-4</v>
      </c>
      <c r="E17">
        <v>1.22646153775359E-3</v>
      </c>
      <c r="F17">
        <v>9.4662841857662099E-4</v>
      </c>
      <c r="G17">
        <v>1.7456435452613301E-3</v>
      </c>
      <c r="H17">
        <v>3.4268698347881001E-3</v>
      </c>
    </row>
    <row r="18" spans="1:8" x14ac:dyDescent="0.2">
      <c r="A18">
        <v>216</v>
      </c>
      <c r="B18" s="1">
        <v>5.0058695019606003E-5</v>
      </c>
      <c r="C18">
        <v>0</v>
      </c>
      <c r="D18">
        <v>3.3622426124362198E-2</v>
      </c>
      <c r="E18">
        <v>4.8609085177127802E-4</v>
      </c>
      <c r="F18">
        <v>5.5060016268361402E-3</v>
      </c>
      <c r="G18" s="1">
        <v>8.23664244210645E-5</v>
      </c>
      <c r="H18">
        <v>9.7829355305352798E-4</v>
      </c>
    </row>
    <row r="19" spans="1:8" x14ac:dyDescent="0.2">
      <c r="A19">
        <v>217</v>
      </c>
      <c r="B19">
        <v>2.4492977132026901E-3</v>
      </c>
      <c r="C19">
        <v>0.120384040875645</v>
      </c>
      <c r="D19">
        <v>4.8462063233932401E-2</v>
      </c>
      <c r="E19">
        <v>2.22553305365931E-2</v>
      </c>
      <c r="F19">
        <v>3.7156891626158102E-2</v>
      </c>
      <c r="G19">
        <v>4.6148119633140803E-3</v>
      </c>
      <c r="H19">
        <v>9.4975576154431599E-2</v>
      </c>
    </row>
    <row r="20" spans="1:8" x14ac:dyDescent="0.2">
      <c r="A20">
        <v>218</v>
      </c>
      <c r="B20">
        <v>1.0166971148166301E-4</v>
      </c>
      <c r="C20">
        <v>2.68806790538866E-3</v>
      </c>
      <c r="D20">
        <v>1.9678790750724201E-3</v>
      </c>
      <c r="E20">
        <v>9.7099907737653601E-4</v>
      </c>
      <c r="F20">
        <v>1.6296902973279401E-3</v>
      </c>
      <c r="G20">
        <v>1.62320463453171E-4</v>
      </c>
      <c r="H20">
        <v>3.78718101709468E-3</v>
      </c>
    </row>
    <row r="21" spans="1:8" x14ac:dyDescent="0.2">
      <c r="A21">
        <v>219</v>
      </c>
      <c r="B21">
        <v>3.1565459949336599E-3</v>
      </c>
      <c r="C21">
        <v>4.7931024621461801E-2</v>
      </c>
      <c r="D21">
        <v>1.93722766887384E-2</v>
      </c>
      <c r="E21">
        <v>8.4922292631799106E-3</v>
      </c>
      <c r="F21">
        <v>1.31897744792516E-2</v>
      </c>
      <c r="G21">
        <v>3.09297230404463E-3</v>
      </c>
      <c r="H21">
        <v>6.7828074981145601E-3</v>
      </c>
    </row>
    <row r="22" spans="1:8" x14ac:dyDescent="0.2">
      <c r="A22">
        <v>220</v>
      </c>
      <c r="B22">
        <v>1.2925033668535299E-4</v>
      </c>
      <c r="C22" s="1">
        <v>8.24268721744872E-5</v>
      </c>
      <c r="D22">
        <v>7.9933195488730803E-4</v>
      </c>
      <c r="E22">
        <v>5.1540466391646403E-4</v>
      </c>
      <c r="F22">
        <v>8.0002353544162297E-4</v>
      </c>
      <c r="G22" s="1">
        <v>8.2243913687742197E-5</v>
      </c>
      <c r="H22">
        <v>7.9330093124102997E-4</v>
      </c>
    </row>
    <row r="23" spans="1:8" x14ac:dyDescent="0.2">
      <c r="A23">
        <v>221</v>
      </c>
      <c r="B23" s="1">
        <v>5.1584018218616102E-5</v>
      </c>
      <c r="C23">
        <v>0</v>
      </c>
      <c r="D23">
        <v>2.52091503028724E-4</v>
      </c>
      <c r="E23">
        <v>3.6450850221641899E-4</v>
      </c>
      <c r="F23">
        <v>5.6587829270391397E-4</v>
      </c>
      <c r="G23" s="1">
        <v>1.3953463938431101E-5</v>
      </c>
      <c r="H23">
        <v>8.9770291802977503E-4</v>
      </c>
    </row>
    <row r="24" spans="1:8" x14ac:dyDescent="0.2">
      <c r="A24">
        <v>222</v>
      </c>
      <c r="B24">
        <v>5.8861710286259902E-4</v>
      </c>
      <c r="C24">
        <v>0</v>
      </c>
      <c r="D24" s="1">
        <v>5.3604500697374102E-5</v>
      </c>
      <c r="E24">
        <v>2.8803975948785197E-4</v>
      </c>
      <c r="F24">
        <v>4.14299133893276E-4</v>
      </c>
      <c r="G24" s="1">
        <v>2.5941447982941999E-6</v>
      </c>
      <c r="H24">
        <v>6.7301910053726597E-4</v>
      </c>
    </row>
    <row r="25" spans="1:8" x14ac:dyDescent="0.2">
      <c r="A25">
        <v>223</v>
      </c>
      <c r="B25">
        <v>3.1030691763427E-4</v>
      </c>
      <c r="C25">
        <v>8.1456824192076901E-4</v>
      </c>
      <c r="D25">
        <v>3.2153277795723501E-4</v>
      </c>
      <c r="E25">
        <v>1.20747721317345E-3</v>
      </c>
      <c r="F25">
        <v>2.5365146659916799E-3</v>
      </c>
      <c r="G25">
        <v>2.7960551540514298E-4</v>
      </c>
      <c r="H25">
        <v>1.8846530773471101E-3</v>
      </c>
    </row>
    <row r="26" spans="1:8" x14ac:dyDescent="0.2">
      <c r="A26">
        <v>224</v>
      </c>
      <c r="B26" s="1">
        <v>8.5123061962481198E-5</v>
      </c>
      <c r="C26">
        <v>0</v>
      </c>
      <c r="D26">
        <v>0</v>
      </c>
      <c r="E26">
        <v>7.7452266280375799E-4</v>
      </c>
      <c r="F26">
        <v>3.5617108210907601E-4</v>
      </c>
      <c r="G26">
        <v>0</v>
      </c>
      <c r="H26">
        <v>1.38336144424782E-3</v>
      </c>
    </row>
    <row r="27" spans="1:8" x14ac:dyDescent="0.2">
      <c r="A27">
        <v>225</v>
      </c>
      <c r="B27" s="1">
        <v>7.1825222110708905E-5</v>
      </c>
      <c r="C27">
        <v>0</v>
      </c>
      <c r="D27">
        <v>0</v>
      </c>
      <c r="E27">
        <v>1.5059065665893299E-4</v>
      </c>
      <c r="F27">
        <v>0</v>
      </c>
      <c r="G27">
        <v>0</v>
      </c>
      <c r="H27">
        <v>0.52967247769327797</v>
      </c>
    </row>
    <row r="28" spans="1:8" x14ac:dyDescent="0.2">
      <c r="A28">
        <v>226</v>
      </c>
      <c r="B28" s="1">
        <v>6.5365876347175798E-5</v>
      </c>
      <c r="C28">
        <v>0</v>
      </c>
      <c r="D28">
        <v>0</v>
      </c>
      <c r="E28">
        <v>1.1377123434372E-3</v>
      </c>
      <c r="F28">
        <v>1.0962948198300099E-3</v>
      </c>
      <c r="G28">
        <v>0</v>
      </c>
      <c r="H28">
        <v>3.5647963380275299E-3</v>
      </c>
    </row>
    <row r="29" spans="1:8" x14ac:dyDescent="0.2">
      <c r="A29">
        <v>227</v>
      </c>
      <c r="B29">
        <v>2.00250951954183E-4</v>
      </c>
      <c r="C29">
        <v>0</v>
      </c>
      <c r="D29">
        <v>1.3478433127396799E-4</v>
      </c>
      <c r="E29">
        <v>4.0981715844251099E-4</v>
      </c>
      <c r="F29">
        <v>3.7654311048711399E-4</v>
      </c>
      <c r="G29">
        <v>2.51635990961217E-4</v>
      </c>
      <c r="H29">
        <v>5.9125863027531698E-3</v>
      </c>
    </row>
    <row r="30" spans="1:8" x14ac:dyDescent="0.2">
      <c r="A30">
        <v>228</v>
      </c>
      <c r="B30" s="1">
        <v>2.9744334921298799E-5</v>
      </c>
      <c r="C30">
        <v>0</v>
      </c>
      <c r="D30">
        <v>3.7559350574735E-4</v>
      </c>
      <c r="E30">
        <v>3.6325651570440101E-4</v>
      </c>
      <c r="F30">
        <v>3.6540816378658299E-4</v>
      </c>
      <c r="G30">
        <v>0</v>
      </c>
      <c r="H30">
        <v>1.39400713203286E-3</v>
      </c>
    </row>
    <row r="31" spans="1:8" x14ac:dyDescent="0.2">
      <c r="A31">
        <v>229</v>
      </c>
      <c r="B31">
        <v>1.70383066353019E-4</v>
      </c>
      <c r="C31">
        <v>6.5429074308622198E-4</v>
      </c>
      <c r="D31">
        <v>5.0418548347843999E-4</v>
      </c>
      <c r="E31">
        <v>8.1521834397418403E-4</v>
      </c>
      <c r="F31">
        <v>9.8549060290920704E-4</v>
      </c>
      <c r="G31">
        <v>2.9289705064122701E-3</v>
      </c>
      <c r="H31">
        <v>2.06328158582594E-3</v>
      </c>
    </row>
    <row r="32" spans="1:8" x14ac:dyDescent="0.2">
      <c r="A32">
        <v>230</v>
      </c>
      <c r="B32">
        <v>1.5061277285123199E-4</v>
      </c>
      <c r="C32">
        <v>0</v>
      </c>
      <c r="D32">
        <v>1.1953956208947401E-3</v>
      </c>
      <c r="E32">
        <v>3.7805783745332202E-4</v>
      </c>
      <c r="F32">
        <v>1.42412827251216E-3</v>
      </c>
      <c r="G32">
        <v>1.5408805640749701E-4</v>
      </c>
      <c r="H32">
        <v>1.4067785159992601E-3</v>
      </c>
    </row>
    <row r="33" spans="1:8" x14ac:dyDescent="0.2">
      <c r="A33">
        <v>231</v>
      </c>
      <c r="B33">
        <v>1.6240360910250599E-2</v>
      </c>
      <c r="C33">
        <v>4.5909769731171599E-2</v>
      </c>
      <c r="D33">
        <v>8.8249621366319007E-3</v>
      </c>
      <c r="E33">
        <v>0</v>
      </c>
      <c r="F33">
        <v>1.66119332680184E-3</v>
      </c>
      <c r="G33">
        <v>1.96352443595579E-3</v>
      </c>
      <c r="H33">
        <v>0</v>
      </c>
    </row>
    <row r="34" spans="1:8" x14ac:dyDescent="0.2">
      <c r="A34">
        <v>232</v>
      </c>
      <c r="B34">
        <v>6.4709957197995802E-4</v>
      </c>
      <c r="C34">
        <v>7.88341736613573E-4</v>
      </c>
      <c r="D34">
        <v>9.3786122072740598E-4</v>
      </c>
      <c r="E34" s="1">
        <v>8.6341313937020699E-6</v>
      </c>
      <c r="F34">
        <v>6.4713041745229798E-4</v>
      </c>
      <c r="G34" s="1">
        <v>5.5606263308954301E-5</v>
      </c>
      <c r="H34">
        <v>6.7731666780451402E-4</v>
      </c>
    </row>
    <row r="35" spans="1:8" x14ac:dyDescent="0.2">
      <c r="A35">
        <v>233</v>
      </c>
      <c r="B35">
        <v>2.6442570291737799E-4</v>
      </c>
      <c r="C35">
        <v>0</v>
      </c>
      <c r="D35">
        <v>2.1396679333173401E-3</v>
      </c>
      <c r="E35">
        <v>8.2563976618458702E-3</v>
      </c>
      <c r="F35">
        <v>2.70220459465685E-3</v>
      </c>
      <c r="G35">
        <v>3.4904163638946702E-4</v>
      </c>
      <c r="H35">
        <v>1.4051030118956301E-3</v>
      </c>
    </row>
    <row r="36" spans="1:8" x14ac:dyDescent="0.2">
      <c r="A36">
        <v>234</v>
      </c>
      <c r="B36" s="1">
        <v>8.4402691308800497E-5</v>
      </c>
      <c r="C36">
        <v>0</v>
      </c>
      <c r="D36" s="1">
        <v>6.7743442557893305E-5</v>
      </c>
      <c r="E36">
        <v>5.5137574245993099E-4</v>
      </c>
      <c r="F36">
        <v>2.9310532842999402E-4</v>
      </c>
      <c r="G36" s="1">
        <v>5.02515405769087E-5</v>
      </c>
      <c r="H36">
        <v>6.2195753858788297E-4</v>
      </c>
    </row>
    <row r="37" spans="1:8" x14ac:dyDescent="0.2">
      <c r="A37">
        <v>235</v>
      </c>
      <c r="B37" s="1">
        <v>4.2931629784155903E-5</v>
      </c>
      <c r="C37">
        <v>0</v>
      </c>
      <c r="D37">
        <v>0</v>
      </c>
      <c r="E37">
        <v>2.1981361279700199E-4</v>
      </c>
      <c r="F37">
        <v>2.0328518928830399E-4</v>
      </c>
      <c r="G37">
        <v>0</v>
      </c>
      <c r="H37">
        <v>4.6274149055241203E-4</v>
      </c>
    </row>
    <row r="38" spans="1:8" x14ac:dyDescent="0.2">
      <c r="A38">
        <v>236</v>
      </c>
      <c r="B38" s="1">
        <v>6.7054999044025796E-5</v>
      </c>
      <c r="C38">
        <v>0</v>
      </c>
      <c r="D38">
        <v>0</v>
      </c>
      <c r="E38">
        <v>1.7874429950827999E-4</v>
      </c>
      <c r="F38">
        <v>2.30736131433919E-4</v>
      </c>
      <c r="G38">
        <v>0</v>
      </c>
      <c r="H38">
        <v>4.21861959177847E-4</v>
      </c>
    </row>
    <row r="39" spans="1:8" x14ac:dyDescent="0.2">
      <c r="A39">
        <v>237</v>
      </c>
      <c r="B39">
        <v>4.2495706441308397E-4</v>
      </c>
      <c r="C39">
        <v>0</v>
      </c>
      <c r="D39">
        <v>0</v>
      </c>
      <c r="E39">
        <v>0</v>
      </c>
      <c r="F39">
        <v>1.5042487628818901E-4</v>
      </c>
      <c r="G39">
        <v>0</v>
      </c>
      <c r="H39">
        <v>0</v>
      </c>
    </row>
    <row r="40" spans="1:8" x14ac:dyDescent="0.2">
      <c r="A40">
        <v>238</v>
      </c>
      <c r="B40" s="1">
        <v>6.7237728228242201E-5</v>
      </c>
      <c r="C40">
        <v>0</v>
      </c>
      <c r="D40">
        <v>0</v>
      </c>
      <c r="E40">
        <v>1.8970249974131599E-4</v>
      </c>
      <c r="F40">
        <v>2.49485480708811E-4</v>
      </c>
      <c r="G40">
        <v>0</v>
      </c>
      <c r="H40">
        <v>3.8210813841183102E-4</v>
      </c>
    </row>
    <row r="41" spans="1:8" x14ac:dyDescent="0.2">
      <c r="A41">
        <v>239</v>
      </c>
      <c r="B41">
        <v>1.8858541266057001E-3</v>
      </c>
      <c r="C41">
        <v>0</v>
      </c>
      <c r="D41">
        <v>1.10583728318734E-3</v>
      </c>
      <c r="E41">
        <v>3.4239225490303402E-4</v>
      </c>
      <c r="F41">
        <v>9.1863818554121699E-4</v>
      </c>
      <c r="G41" s="1">
        <v>2.9462223005664801E-5</v>
      </c>
      <c r="H41">
        <v>1.3379223549813001E-3</v>
      </c>
    </row>
    <row r="42" spans="1:8" x14ac:dyDescent="0.2">
      <c r="A42">
        <v>240</v>
      </c>
      <c r="B42">
        <v>1.6998305537678201E-4</v>
      </c>
      <c r="C42">
        <v>0</v>
      </c>
      <c r="D42">
        <v>2.5405365046408099E-2</v>
      </c>
      <c r="E42">
        <v>1.01763087943643E-4</v>
      </c>
      <c r="F42">
        <v>2.6794502540150901E-3</v>
      </c>
      <c r="G42" s="1">
        <v>3.9639713693363798E-5</v>
      </c>
      <c r="H42">
        <v>2.48840247972588E-4</v>
      </c>
    </row>
    <row r="43" spans="1:8" x14ac:dyDescent="0.2">
      <c r="A43">
        <v>241</v>
      </c>
      <c r="B43">
        <v>6.10299829636189E-3</v>
      </c>
      <c r="C43">
        <v>3.7068015283442099E-2</v>
      </c>
      <c r="D43">
        <v>6.9721658090362302E-3</v>
      </c>
      <c r="E43">
        <v>4.8651114406381302E-3</v>
      </c>
      <c r="F43">
        <v>6.3586560934740903E-3</v>
      </c>
      <c r="G43">
        <v>4.2072367843111001E-3</v>
      </c>
      <c r="H43">
        <v>2.9278831346271198E-3</v>
      </c>
    </row>
    <row r="44" spans="1:8" x14ac:dyDescent="0.2">
      <c r="A44">
        <v>242</v>
      </c>
      <c r="B44">
        <v>3.1551823101339801E-4</v>
      </c>
      <c r="C44">
        <v>0</v>
      </c>
      <c r="D44">
        <v>1.5560799693023499E-3</v>
      </c>
      <c r="E44">
        <v>9.1851281184004399E-4</v>
      </c>
      <c r="F44">
        <v>1.40730577677729E-3</v>
      </c>
      <c r="G44">
        <v>1.13452602732083E-4</v>
      </c>
      <c r="H44">
        <v>4.6426374929752498E-4</v>
      </c>
    </row>
    <row r="45" spans="1:8" x14ac:dyDescent="0.2">
      <c r="A45">
        <v>243</v>
      </c>
      <c r="B45">
        <v>5.0475474865342804E-4</v>
      </c>
      <c r="C45">
        <v>6.4390060816747604E-3</v>
      </c>
      <c r="D45">
        <v>1.81009001038579E-3</v>
      </c>
      <c r="E45">
        <v>1.7810642496821701E-3</v>
      </c>
      <c r="F45">
        <v>1.98603792581694E-3</v>
      </c>
      <c r="G45">
        <v>4.21762047154865E-3</v>
      </c>
      <c r="H45">
        <v>2.2024402852120202E-3</v>
      </c>
    </row>
    <row r="46" spans="1:8" x14ac:dyDescent="0.2">
      <c r="A46">
        <v>244</v>
      </c>
      <c r="B46">
        <v>2.1447124703456301E-4</v>
      </c>
      <c r="C46">
        <v>0</v>
      </c>
      <c r="D46">
        <v>1.3010832755702501E-2</v>
      </c>
      <c r="E46">
        <v>8.6286468896467499E-4</v>
      </c>
      <c r="F46">
        <v>5.2903037735571104E-3</v>
      </c>
      <c r="G46">
        <v>3.1900194502899198E-4</v>
      </c>
      <c r="H46">
        <v>6.9173419449394596E-4</v>
      </c>
    </row>
    <row r="47" spans="1:8" x14ac:dyDescent="0.2">
      <c r="A47">
        <v>245</v>
      </c>
      <c r="B47">
        <v>1.5315942889827499E-3</v>
      </c>
      <c r="C47">
        <v>4.9473890998024796E-3</v>
      </c>
      <c r="D47">
        <v>2.3054960386908002E-2</v>
      </c>
      <c r="E47">
        <v>2.6584165900446501E-3</v>
      </c>
      <c r="F47">
        <v>4.2908509044452302E-3</v>
      </c>
      <c r="G47">
        <v>1.78335627972207E-3</v>
      </c>
      <c r="H47">
        <v>3.6352461251073498E-3</v>
      </c>
    </row>
    <row r="48" spans="1:8" x14ac:dyDescent="0.2">
      <c r="A48">
        <v>246</v>
      </c>
      <c r="B48" s="1">
        <v>9.6256662785869896E-5</v>
      </c>
      <c r="C48">
        <v>0</v>
      </c>
      <c r="D48">
        <v>1.78645889296208E-3</v>
      </c>
      <c r="E48">
        <v>3.32297850287114E-4</v>
      </c>
      <c r="F48">
        <v>1.19610745713093E-3</v>
      </c>
      <c r="G48" s="1">
        <v>7.0507947518942695E-5</v>
      </c>
      <c r="H48">
        <v>4.6107599673178898E-4</v>
      </c>
    </row>
    <row r="49" spans="1:8" x14ac:dyDescent="0.2">
      <c r="A49">
        <v>247</v>
      </c>
      <c r="B49">
        <v>2.2720484131436E-4</v>
      </c>
      <c r="C49">
        <v>0</v>
      </c>
      <c r="D49">
        <v>8.9551783807844505E-4</v>
      </c>
      <c r="E49">
        <v>3.5938298300889999E-3</v>
      </c>
      <c r="F49">
        <v>1.16360442760765E-3</v>
      </c>
      <c r="G49">
        <v>2.2613474311187199E-4</v>
      </c>
      <c r="H49">
        <v>5.7235212554121201E-4</v>
      </c>
    </row>
    <row r="50" spans="1:8" x14ac:dyDescent="0.2">
      <c r="A50">
        <v>248</v>
      </c>
      <c r="B50" s="1">
        <v>2.67421372097603E-5</v>
      </c>
      <c r="C50">
        <v>0</v>
      </c>
      <c r="D50" s="1">
        <v>2.8875901214095901E-5</v>
      </c>
      <c r="E50">
        <v>3.7519357119101301E-4</v>
      </c>
      <c r="F50">
        <v>2.6600041652519602E-4</v>
      </c>
      <c r="G50">
        <v>0</v>
      </c>
      <c r="H50">
        <v>3.9452505649287001E-4</v>
      </c>
    </row>
    <row r="51" spans="1:8" x14ac:dyDescent="0.2">
      <c r="A51">
        <v>249</v>
      </c>
      <c r="B51">
        <v>1.3030757679428899E-3</v>
      </c>
      <c r="C51" s="1">
        <v>9.48470494963232E-5</v>
      </c>
      <c r="D51">
        <v>4.9076020087589697E-3</v>
      </c>
      <c r="E51">
        <v>6.9805318041512101E-4</v>
      </c>
      <c r="F51">
        <v>4.3152057235581499E-3</v>
      </c>
      <c r="G51" s="1">
        <v>2.8779351686549901E-5</v>
      </c>
      <c r="H51">
        <v>6.3521363104271204E-4</v>
      </c>
    </row>
    <row r="52" spans="1:8" x14ac:dyDescent="0.2">
      <c r="A52">
        <v>250</v>
      </c>
      <c r="B52">
        <v>1.70346047680672E-4</v>
      </c>
      <c r="C52">
        <v>0</v>
      </c>
      <c r="D52">
        <v>4.6534288092723198E-4</v>
      </c>
      <c r="E52">
        <v>6.9704882446586702E-4</v>
      </c>
      <c r="F52">
        <v>1.0796038250307401E-3</v>
      </c>
      <c r="G52">
        <v>0</v>
      </c>
      <c r="H52">
        <v>4.5010291942419598E-4</v>
      </c>
    </row>
    <row r="53" spans="1:8" x14ac:dyDescent="0.2">
      <c r="A53">
        <v>251</v>
      </c>
      <c r="B53">
        <v>4.6719537403582998E-4</v>
      </c>
      <c r="C53">
        <v>0</v>
      </c>
      <c r="D53">
        <v>5.4019299599165796E-4</v>
      </c>
      <c r="E53">
        <v>3.3225606424534002E-4</v>
      </c>
      <c r="F53">
        <v>5.8477900034537803E-4</v>
      </c>
      <c r="G53" s="1">
        <v>2.4458983219556799E-5</v>
      </c>
      <c r="H53">
        <v>3.4807546274350301E-4</v>
      </c>
    </row>
    <row r="54" spans="1:8" x14ac:dyDescent="0.2">
      <c r="A54">
        <v>252</v>
      </c>
      <c r="B54" s="1">
        <v>8.7095312225177101E-5</v>
      </c>
      <c r="C54">
        <v>0</v>
      </c>
      <c r="D54">
        <v>8.36386795118892E-4</v>
      </c>
      <c r="E54">
        <v>1.9600060094825101E-3</v>
      </c>
      <c r="F54">
        <v>2.4364084562551601E-3</v>
      </c>
      <c r="G54">
        <v>0</v>
      </c>
      <c r="H54">
        <v>1.9216908770677501E-4</v>
      </c>
    </row>
    <row r="55" spans="1:8" x14ac:dyDescent="0.2">
      <c r="A55">
        <v>253</v>
      </c>
      <c r="B55">
        <v>9.1873289825221104E-3</v>
      </c>
      <c r="C55">
        <v>0</v>
      </c>
      <c r="D55">
        <v>2.9669367098908401E-4</v>
      </c>
      <c r="E55">
        <v>6.5450333451609003E-3</v>
      </c>
      <c r="F55">
        <v>1.3981668300200899E-3</v>
      </c>
      <c r="G55">
        <v>1.10775505253932E-4</v>
      </c>
      <c r="H55">
        <v>8.8734359063220695E-4</v>
      </c>
    </row>
    <row r="56" spans="1:8" x14ac:dyDescent="0.2">
      <c r="A56">
        <v>254</v>
      </c>
      <c r="B56">
        <v>9.0101559717834705E-4</v>
      </c>
      <c r="C56">
        <v>0</v>
      </c>
      <c r="D56">
        <v>8.1180094091898704E-4</v>
      </c>
      <c r="E56">
        <v>3.0790703216526303E-4</v>
      </c>
      <c r="F56">
        <v>0</v>
      </c>
      <c r="G56">
        <v>1.6306917056363999E-4</v>
      </c>
      <c r="H56">
        <v>0</v>
      </c>
    </row>
    <row r="57" spans="1:8" x14ac:dyDescent="0.2">
      <c r="A57">
        <v>255</v>
      </c>
      <c r="B57">
        <v>3.7878501207879601E-3</v>
      </c>
      <c r="C57">
        <v>2.6026342254059E-3</v>
      </c>
      <c r="D57">
        <v>5.8211758375416897E-4</v>
      </c>
      <c r="E57">
        <v>4.1640789979564298E-4</v>
      </c>
      <c r="F57">
        <v>1.15925329391519E-3</v>
      </c>
      <c r="G57">
        <v>1.2677165414683E-3</v>
      </c>
      <c r="H57">
        <v>5.28880400354809E-4</v>
      </c>
    </row>
    <row r="58" spans="1:8" x14ac:dyDescent="0.2">
      <c r="A58">
        <v>256</v>
      </c>
      <c r="B58">
        <v>5.9577185674409704E-4</v>
      </c>
      <c r="C58">
        <v>0</v>
      </c>
      <c r="D58">
        <v>1.4271685924378601E-2</v>
      </c>
      <c r="E58">
        <v>7.3123104941128997E-3</v>
      </c>
      <c r="F58">
        <v>3.0647009768868499E-2</v>
      </c>
      <c r="G58">
        <v>2.08675276951295E-4</v>
      </c>
      <c r="H58">
        <v>9.3365079622204702E-4</v>
      </c>
    </row>
    <row r="59" spans="1:8" x14ac:dyDescent="0.2">
      <c r="A59">
        <v>257</v>
      </c>
      <c r="B59">
        <v>2.17558538891649E-3</v>
      </c>
      <c r="C59">
        <v>4.1981862758271003E-3</v>
      </c>
      <c r="D59">
        <v>5.8873195907493498E-3</v>
      </c>
      <c r="E59">
        <v>3.9102880788574801E-3</v>
      </c>
      <c r="F59">
        <v>6.8491726204047898E-3</v>
      </c>
      <c r="G59">
        <v>3.62435075055595E-3</v>
      </c>
      <c r="H59">
        <v>1.33148114304216E-3</v>
      </c>
    </row>
    <row r="60" spans="1:8" x14ac:dyDescent="0.2">
      <c r="A60">
        <v>258</v>
      </c>
      <c r="B60">
        <v>2.8042247259011001E-4</v>
      </c>
      <c r="C60">
        <v>0</v>
      </c>
      <c r="D60">
        <v>1.1080822233458699E-2</v>
      </c>
      <c r="E60">
        <v>1.08611455595164E-3</v>
      </c>
      <c r="F60">
        <v>1.05447575332655E-2</v>
      </c>
      <c r="G60">
        <v>2.5747673678081201E-4</v>
      </c>
      <c r="H60">
        <v>5.75315286156636E-4</v>
      </c>
    </row>
    <row r="61" spans="1:8" x14ac:dyDescent="0.2">
      <c r="A61">
        <v>259</v>
      </c>
      <c r="B61">
        <v>1.1524359685308801E-2</v>
      </c>
      <c r="C61">
        <v>9.7777509496717297E-4</v>
      </c>
      <c r="D61">
        <v>1.0099225885551E-2</v>
      </c>
      <c r="E61">
        <v>4.37718744337025E-2</v>
      </c>
      <c r="F61">
        <v>9.2313734451342708E-3</v>
      </c>
      <c r="G61">
        <v>2.1992802876511898E-3</v>
      </c>
      <c r="H61">
        <v>3.0628503349779601E-3</v>
      </c>
    </row>
    <row r="62" spans="1:8" x14ac:dyDescent="0.2">
      <c r="A62">
        <v>260</v>
      </c>
      <c r="B62">
        <v>7.2470236792939499E-4</v>
      </c>
      <c r="C62">
        <v>0</v>
      </c>
      <c r="D62">
        <v>1.3267320301004601E-3</v>
      </c>
      <c r="E62">
        <v>2.8611071518917499E-3</v>
      </c>
      <c r="F62">
        <v>1.11520755383432E-3</v>
      </c>
      <c r="G62" s="1">
        <v>9.7846300079558896E-5</v>
      </c>
      <c r="H62">
        <v>4.4421919109163398E-4</v>
      </c>
    </row>
    <row r="63" spans="1:8" x14ac:dyDescent="0.2">
      <c r="A63">
        <v>261</v>
      </c>
      <c r="B63">
        <v>5.1682393682771499E-3</v>
      </c>
      <c r="C63">
        <v>0</v>
      </c>
      <c r="D63">
        <v>7.4416625949459995E-4</v>
      </c>
      <c r="E63">
        <v>5.9518015891551002E-3</v>
      </c>
      <c r="F63">
        <v>1.5045877612884799E-3</v>
      </c>
      <c r="G63">
        <v>5.1966205198724399E-4</v>
      </c>
      <c r="H63">
        <v>1.1636293800716801E-3</v>
      </c>
    </row>
    <row r="64" spans="1:8" x14ac:dyDescent="0.2">
      <c r="A64">
        <v>262</v>
      </c>
      <c r="B64">
        <v>3.8905385831913001E-4</v>
      </c>
      <c r="C64">
        <v>0</v>
      </c>
      <c r="D64">
        <v>1.56164709218356E-4</v>
      </c>
      <c r="E64">
        <v>6.3388786647494602E-4</v>
      </c>
      <c r="F64">
        <v>4.7129951259685201E-4</v>
      </c>
      <c r="G64" s="1">
        <v>6.1918884139033905E-7</v>
      </c>
      <c r="H64">
        <v>2.7443422408751899E-4</v>
      </c>
    </row>
    <row r="65" spans="1:8" x14ac:dyDescent="0.2">
      <c r="A65">
        <v>263</v>
      </c>
      <c r="B65">
        <v>6.9767429287890398E-4</v>
      </c>
      <c r="C65">
        <v>0</v>
      </c>
      <c r="D65">
        <v>2.2958667502687399E-4</v>
      </c>
      <c r="E65">
        <v>9.2436601396842899E-4</v>
      </c>
      <c r="F65">
        <v>9.0459609961183896E-3</v>
      </c>
      <c r="G65" s="1">
        <v>1.8347233444184199E-5</v>
      </c>
      <c r="H65">
        <v>9.4251512261999001E-4</v>
      </c>
    </row>
    <row r="66" spans="1:8" x14ac:dyDescent="0.2">
      <c r="A66">
        <v>264</v>
      </c>
      <c r="B66">
        <v>1.15024603291155E-4</v>
      </c>
      <c r="C66">
        <v>0</v>
      </c>
      <c r="D66">
        <v>0</v>
      </c>
      <c r="E66">
        <v>2.7963009147254601E-4</v>
      </c>
      <c r="F66">
        <v>7.8350119333109802E-4</v>
      </c>
      <c r="G66">
        <v>0</v>
      </c>
      <c r="H66">
        <v>2.0237449568644199E-4</v>
      </c>
    </row>
    <row r="67" spans="1:8" x14ac:dyDescent="0.2">
      <c r="A67">
        <v>265</v>
      </c>
      <c r="B67">
        <v>3.3232455690117499E-3</v>
      </c>
      <c r="C67">
        <v>0</v>
      </c>
      <c r="D67">
        <v>4.2980233731551999E-4</v>
      </c>
      <c r="E67">
        <v>2.6744853892932602E-4</v>
      </c>
      <c r="F67">
        <v>5.4735559315703599E-4</v>
      </c>
      <c r="G67" s="1">
        <v>2.0255669225118899E-5</v>
      </c>
      <c r="H67">
        <v>4.9310603442540902E-4</v>
      </c>
    </row>
    <row r="68" spans="1:8" x14ac:dyDescent="0.2">
      <c r="A68">
        <v>266</v>
      </c>
      <c r="B68">
        <v>3.6261801151399401E-4</v>
      </c>
      <c r="C68">
        <v>0</v>
      </c>
      <c r="D68">
        <v>7.8289387538290397E-4</v>
      </c>
      <c r="E68">
        <v>3.92677513592553E-4</v>
      </c>
      <c r="F68">
        <v>6.6137665976873604E-4</v>
      </c>
      <c r="G68">
        <v>0</v>
      </c>
      <c r="H68">
        <v>1.2996675454931301E-3</v>
      </c>
    </row>
    <row r="69" spans="1:8" x14ac:dyDescent="0.2">
      <c r="A69">
        <v>267</v>
      </c>
      <c r="B69">
        <v>2.67521025954824E-3</v>
      </c>
      <c r="C69">
        <v>0</v>
      </c>
      <c r="D69" s="1">
        <v>4.7204060594809502E-5</v>
      </c>
      <c r="E69">
        <v>3.6446315997136199E-4</v>
      </c>
      <c r="F69">
        <v>4.69943621579075E-4</v>
      </c>
      <c r="G69">
        <v>5.0927031278346496E-4</v>
      </c>
      <c r="H69">
        <v>1.54492855550192E-4</v>
      </c>
    </row>
    <row r="70" spans="1:8" x14ac:dyDescent="0.2">
      <c r="A70">
        <v>268</v>
      </c>
      <c r="B70">
        <v>2.82625948222302E-4</v>
      </c>
      <c r="C70">
        <v>0</v>
      </c>
      <c r="D70">
        <v>2.48729634546226E-4</v>
      </c>
      <c r="E70">
        <v>2.3099633397064001E-4</v>
      </c>
      <c r="F70">
        <v>3.1663003755205601E-4</v>
      </c>
      <c r="G70" s="1">
        <v>4.1857496053112597E-5</v>
      </c>
      <c r="H70" s="1">
        <v>8.1855678514154497E-5</v>
      </c>
    </row>
    <row r="71" spans="1:8" x14ac:dyDescent="0.2">
      <c r="A71">
        <v>269</v>
      </c>
      <c r="B71">
        <v>1.05976205727832E-3</v>
      </c>
      <c r="C71">
        <v>0</v>
      </c>
      <c r="D71">
        <v>3.94897012391932E-4</v>
      </c>
      <c r="E71">
        <v>1.8680533593161701E-3</v>
      </c>
      <c r="F71">
        <v>8.6365721271912095E-4</v>
      </c>
      <c r="G71">
        <v>3.91844626381283E-3</v>
      </c>
      <c r="H71">
        <v>5.2917108249817002E-4</v>
      </c>
    </row>
    <row r="72" spans="1:8" x14ac:dyDescent="0.2">
      <c r="A72">
        <v>270</v>
      </c>
      <c r="B72">
        <v>2.2369860564770699E-4</v>
      </c>
      <c r="C72">
        <v>0</v>
      </c>
      <c r="D72">
        <v>6.9933582025372696E-4</v>
      </c>
      <c r="E72">
        <v>4.3559994311988102E-4</v>
      </c>
      <c r="F72">
        <v>4.7342903782057998E-4</v>
      </c>
      <c r="G72">
        <v>4.0512086757096599E-4</v>
      </c>
      <c r="H72">
        <v>0</v>
      </c>
    </row>
    <row r="73" spans="1:8" x14ac:dyDescent="0.2">
      <c r="A73">
        <v>271</v>
      </c>
      <c r="B73">
        <v>3.7902964157412299E-3</v>
      </c>
      <c r="C73">
        <v>2.79215923437454E-3</v>
      </c>
      <c r="D73">
        <v>5.7146921922562998E-3</v>
      </c>
      <c r="E73">
        <v>1.6039165732098501E-2</v>
      </c>
      <c r="F73">
        <v>3.6448775413008999E-3</v>
      </c>
      <c r="G73">
        <v>9.0452537753782508E-3</v>
      </c>
      <c r="H73">
        <v>2.3308376946571401E-3</v>
      </c>
    </row>
    <row r="74" spans="1:8" x14ac:dyDescent="0.2">
      <c r="A74">
        <v>272</v>
      </c>
      <c r="B74">
        <v>4.21292195809558E-4</v>
      </c>
      <c r="C74">
        <v>0</v>
      </c>
      <c r="D74">
        <v>1.81655782401824E-3</v>
      </c>
      <c r="E74">
        <v>5.9832724137249401E-3</v>
      </c>
      <c r="F74">
        <v>1.9758071534274699E-3</v>
      </c>
      <c r="G74">
        <v>7.95948676333081E-4</v>
      </c>
      <c r="H74">
        <v>5.6479455629554205E-4</v>
      </c>
    </row>
    <row r="75" spans="1:8" x14ac:dyDescent="0.2">
      <c r="A75">
        <v>273</v>
      </c>
      <c r="B75">
        <v>7.4247322302106403E-3</v>
      </c>
      <c r="C75">
        <v>3.7563130237894299E-3</v>
      </c>
      <c r="D75">
        <v>4.9640782317596699E-3</v>
      </c>
      <c r="E75">
        <v>1.0069710698526401E-2</v>
      </c>
      <c r="F75">
        <v>4.3409663908328703E-3</v>
      </c>
      <c r="G75">
        <v>5.0676039339807898E-3</v>
      </c>
      <c r="H75">
        <v>2.2401379511402301E-3</v>
      </c>
    </row>
    <row r="76" spans="1:8" x14ac:dyDescent="0.2">
      <c r="A76">
        <v>274</v>
      </c>
      <c r="B76">
        <v>5.7375240654821704E-4</v>
      </c>
      <c r="C76">
        <v>0</v>
      </c>
      <c r="D76">
        <v>6.1097279942662602E-4</v>
      </c>
      <c r="E76">
        <v>1.0304213299339999E-3</v>
      </c>
      <c r="F76">
        <v>5.5602020316640303E-4</v>
      </c>
      <c r="G76">
        <v>3.3286584608618398E-4</v>
      </c>
      <c r="H76">
        <v>3.9765788822429603E-4</v>
      </c>
    </row>
    <row r="77" spans="1:8" x14ac:dyDescent="0.2">
      <c r="A77">
        <v>275</v>
      </c>
      <c r="B77">
        <v>2.5484555040855401E-3</v>
      </c>
      <c r="C77">
        <v>0</v>
      </c>
      <c r="D77">
        <v>5.8568365753656499E-3</v>
      </c>
      <c r="E77">
        <v>1.8551519523575699E-2</v>
      </c>
      <c r="F77">
        <v>5.3369624446741497E-3</v>
      </c>
      <c r="G77">
        <v>1.37103869935691E-3</v>
      </c>
      <c r="H77">
        <v>1.1804047955721801E-3</v>
      </c>
    </row>
    <row r="78" spans="1:8" x14ac:dyDescent="0.2">
      <c r="A78">
        <v>276</v>
      </c>
      <c r="B78">
        <v>3.161425254198E-4</v>
      </c>
      <c r="C78">
        <v>0</v>
      </c>
      <c r="D78">
        <v>4.1513667529275198E-4</v>
      </c>
      <c r="E78">
        <v>1.66759196947434E-3</v>
      </c>
      <c r="F78">
        <v>0</v>
      </c>
      <c r="G78" s="1">
        <v>6.7256101755678801E-5</v>
      </c>
      <c r="H78">
        <v>6.2933033058859003E-4</v>
      </c>
    </row>
    <row r="79" spans="1:8" x14ac:dyDescent="0.2">
      <c r="A79">
        <v>277</v>
      </c>
      <c r="B79">
        <v>1.3376259898568101E-3</v>
      </c>
      <c r="C79">
        <v>3.7745306645274303E-4</v>
      </c>
      <c r="D79">
        <v>3.8013333146798701E-4</v>
      </c>
      <c r="E79">
        <v>6.4075891118891299E-3</v>
      </c>
      <c r="F79">
        <v>1.62872129199017E-3</v>
      </c>
      <c r="G79">
        <v>1.61047335414983E-4</v>
      </c>
      <c r="H79">
        <v>3.8213012821555699E-4</v>
      </c>
    </row>
    <row r="80" spans="1:8" x14ac:dyDescent="0.2">
      <c r="A80">
        <v>278</v>
      </c>
      <c r="B80">
        <v>2.0701437336231101E-4</v>
      </c>
      <c r="C80">
        <v>0</v>
      </c>
      <c r="D80">
        <v>0</v>
      </c>
      <c r="E80">
        <v>6.9082334111114196E-4</v>
      </c>
      <c r="F80">
        <v>3.6513134517936598E-4</v>
      </c>
      <c r="G80" s="1">
        <v>4.6358672726888197E-6</v>
      </c>
      <c r="H80">
        <v>1.7918242107124499E-4</v>
      </c>
    </row>
    <row r="81" spans="1:8" x14ac:dyDescent="0.2">
      <c r="A81">
        <v>279</v>
      </c>
      <c r="B81">
        <v>4.4456031344386202E-3</v>
      </c>
      <c r="C81">
        <v>0</v>
      </c>
      <c r="D81">
        <v>5.8162951108359402E-4</v>
      </c>
      <c r="E81">
        <v>7.3572848801577205E-4</v>
      </c>
      <c r="F81">
        <v>1.1810820155280599E-3</v>
      </c>
      <c r="G81" s="1">
        <v>7.71836013578318E-5</v>
      </c>
      <c r="H81">
        <v>6.1100177613822098E-4</v>
      </c>
    </row>
    <row r="82" spans="1:8" x14ac:dyDescent="0.2">
      <c r="A82">
        <v>280</v>
      </c>
      <c r="B82">
        <v>4.9942974586403798E-4</v>
      </c>
      <c r="C82">
        <v>0</v>
      </c>
      <c r="D82" s="1">
        <v>3.1304708668856498E-5</v>
      </c>
      <c r="E82">
        <v>2.2509111768697501E-4</v>
      </c>
      <c r="F82" s="1">
        <v>6.9751056429506904E-5</v>
      </c>
      <c r="G82" s="1">
        <v>9.9950790619938404E-5</v>
      </c>
      <c r="H82">
        <v>1.16109863204361E-4</v>
      </c>
    </row>
    <row r="83" spans="1:8" x14ac:dyDescent="0.2">
      <c r="A83">
        <v>281</v>
      </c>
      <c r="B83">
        <v>2.1779554740195498E-3</v>
      </c>
      <c r="C83">
        <v>0</v>
      </c>
      <c r="D83">
        <v>9.4966074758219402E-4</v>
      </c>
      <c r="E83">
        <v>6.9896207722343904E-4</v>
      </c>
      <c r="F83">
        <v>8.9650939009953403E-4</v>
      </c>
      <c r="G83">
        <v>1.1810576863708999E-3</v>
      </c>
      <c r="H83">
        <v>4.4491368948106497E-4</v>
      </c>
    </row>
    <row r="84" spans="1:8" x14ac:dyDescent="0.2">
      <c r="A84">
        <v>282</v>
      </c>
      <c r="B84">
        <v>4.51981607385998E-4</v>
      </c>
      <c r="C84">
        <v>1.20195646459894E-3</v>
      </c>
      <c r="D84">
        <v>1.9856321282277301E-4</v>
      </c>
      <c r="E84">
        <v>0</v>
      </c>
      <c r="F84">
        <v>1.4006480622738599E-3</v>
      </c>
      <c r="G84">
        <v>2.6353324768293399E-4</v>
      </c>
      <c r="H84">
        <v>0</v>
      </c>
    </row>
    <row r="85" spans="1:8" x14ac:dyDescent="0.2">
      <c r="A85">
        <v>283</v>
      </c>
      <c r="B85">
        <v>9.1350558612096904E-4</v>
      </c>
      <c r="C85">
        <v>7.4303959883562001E-4</v>
      </c>
      <c r="D85">
        <v>5.6171103468524199E-4</v>
      </c>
      <c r="E85">
        <v>8.4015989306019799E-4</v>
      </c>
      <c r="F85">
        <v>1.02613697077769E-3</v>
      </c>
      <c r="G85">
        <v>8.9113809114595207E-3</v>
      </c>
      <c r="H85">
        <v>7.1320968938359298E-4</v>
      </c>
    </row>
    <row r="86" spans="1:8" x14ac:dyDescent="0.2">
      <c r="A86">
        <v>284</v>
      </c>
      <c r="B86">
        <v>2.8160994468330602E-4</v>
      </c>
      <c r="C86">
        <v>0</v>
      </c>
      <c r="D86">
        <v>2.2335231140951101E-4</v>
      </c>
      <c r="E86">
        <v>5.3552263877629399E-4</v>
      </c>
      <c r="F86">
        <v>6.9119699472193204E-4</v>
      </c>
      <c r="G86">
        <v>8.7810545700125401E-4</v>
      </c>
      <c r="H86">
        <v>2.7037553508340402E-4</v>
      </c>
    </row>
    <row r="87" spans="1:8" x14ac:dyDescent="0.2">
      <c r="A87">
        <v>285</v>
      </c>
      <c r="B87">
        <v>2.11647887687805E-3</v>
      </c>
      <c r="C87">
        <v>5.0460667520732302E-3</v>
      </c>
      <c r="D87">
        <v>5.0539163181299498E-3</v>
      </c>
      <c r="E87">
        <v>1.9000117872644E-3</v>
      </c>
      <c r="F87">
        <v>2.7043980984512998E-3</v>
      </c>
      <c r="G87">
        <v>1.52216459813525E-2</v>
      </c>
      <c r="H87">
        <v>1.4538208785567E-3</v>
      </c>
    </row>
    <row r="88" spans="1:8" x14ac:dyDescent="0.2">
      <c r="A88">
        <v>286</v>
      </c>
      <c r="B88">
        <v>4.33487947897538E-4</v>
      </c>
      <c r="C88">
        <v>0</v>
      </c>
      <c r="D88">
        <v>1.27456043408339E-3</v>
      </c>
      <c r="E88">
        <v>6.3845377021733098E-4</v>
      </c>
      <c r="F88">
        <v>8.8599974086440102E-4</v>
      </c>
      <c r="G88">
        <v>1.3479230379640399E-3</v>
      </c>
      <c r="H88">
        <v>4.2637779009689001E-4</v>
      </c>
    </row>
    <row r="89" spans="1:8" x14ac:dyDescent="0.2">
      <c r="A89">
        <v>287</v>
      </c>
      <c r="B89">
        <v>4.1621155019375003E-3</v>
      </c>
      <c r="C89">
        <v>2.1511701938364599E-3</v>
      </c>
      <c r="D89">
        <v>5.6786091064583502E-3</v>
      </c>
      <c r="E89">
        <v>4.2802311065307996E-3</v>
      </c>
      <c r="F89">
        <v>4.6918598669122699E-3</v>
      </c>
      <c r="G89">
        <v>1.58319841807604E-2</v>
      </c>
      <c r="H89">
        <v>1.7458384355131301E-3</v>
      </c>
    </row>
    <row r="90" spans="1:8" x14ac:dyDescent="0.2">
      <c r="A90">
        <v>288</v>
      </c>
      <c r="B90">
        <v>9.1896916711116795E-4</v>
      </c>
      <c r="C90">
        <v>0</v>
      </c>
      <c r="D90">
        <v>9.1073253694735001E-4</v>
      </c>
      <c r="E90">
        <v>1.01468561632891E-3</v>
      </c>
      <c r="F90">
        <v>1.0219345135647499E-3</v>
      </c>
      <c r="G90">
        <v>1.28137969931201E-3</v>
      </c>
      <c r="H90">
        <v>2.2133665752320799E-3</v>
      </c>
    </row>
    <row r="91" spans="1:8" x14ac:dyDescent="0.2">
      <c r="A91">
        <v>289</v>
      </c>
      <c r="B91">
        <v>0.48391395800134501</v>
      </c>
      <c r="C91">
        <v>1.4987918947637401E-3</v>
      </c>
      <c r="D91">
        <v>7.3602946644877902E-3</v>
      </c>
      <c r="E91">
        <v>0.18971477199585199</v>
      </c>
      <c r="F91">
        <v>1.90469494255841E-2</v>
      </c>
      <c r="G91">
        <v>3.4055837510921401E-3</v>
      </c>
      <c r="H91">
        <v>5.6527692152645798E-3</v>
      </c>
    </row>
    <row r="92" spans="1:8" x14ac:dyDescent="0.2">
      <c r="A92">
        <v>290</v>
      </c>
      <c r="B92">
        <v>3.0419054128023398E-2</v>
      </c>
      <c r="C92">
        <v>1.2408466320417001E-3</v>
      </c>
      <c r="D92">
        <v>8.3119195998615904E-4</v>
      </c>
      <c r="E92">
        <v>1.2361183277326399E-2</v>
      </c>
      <c r="F92">
        <v>1.3310066388424701E-3</v>
      </c>
      <c r="G92">
        <v>5.5189230635456304E-4</v>
      </c>
      <c r="H92" s="1">
        <v>3.7322128223334497E-5</v>
      </c>
    </row>
    <row r="93" spans="1:8" x14ac:dyDescent="0.2">
      <c r="A93">
        <v>291</v>
      </c>
      <c r="B93">
        <v>2.4126725553746401E-2</v>
      </c>
      <c r="C93">
        <v>6.7931724539409002E-2</v>
      </c>
      <c r="D93">
        <v>9.3463692753729503E-3</v>
      </c>
      <c r="E93">
        <v>9.2873080557892302E-3</v>
      </c>
      <c r="F93">
        <v>4.6159297473517104E-3</v>
      </c>
      <c r="G93">
        <v>6.6050176774946501E-3</v>
      </c>
      <c r="H93">
        <v>0</v>
      </c>
    </row>
    <row r="94" spans="1:8" x14ac:dyDescent="0.2">
      <c r="A94">
        <v>292</v>
      </c>
      <c r="B94">
        <v>2.1465752020251999E-3</v>
      </c>
      <c r="C94">
        <v>7.2360749442682297E-4</v>
      </c>
      <c r="D94">
        <v>8.5105236344953797E-4</v>
      </c>
      <c r="E94">
        <v>1.03409325652376E-3</v>
      </c>
      <c r="F94">
        <v>1.5044758294369099E-3</v>
      </c>
      <c r="G94">
        <v>3.2432421463200701E-4</v>
      </c>
      <c r="H94">
        <v>0</v>
      </c>
    </row>
    <row r="95" spans="1:8" x14ac:dyDescent="0.2">
      <c r="A95">
        <v>293</v>
      </c>
      <c r="B95">
        <v>5.83099388634125E-3</v>
      </c>
      <c r="C95">
        <v>1.29706155419209E-3</v>
      </c>
      <c r="D95">
        <v>6.9504858806798502E-4</v>
      </c>
      <c r="E95">
        <v>7.4008129641888604E-4</v>
      </c>
      <c r="F95">
        <v>1.03417769407062E-3</v>
      </c>
      <c r="G95">
        <v>4.3562567238748199E-4</v>
      </c>
      <c r="H95">
        <v>2.0970818542170198E-3</v>
      </c>
    </row>
    <row r="96" spans="1:8" x14ac:dyDescent="0.2">
      <c r="A96">
        <v>294</v>
      </c>
      <c r="B96">
        <v>1.0092707191470399E-3</v>
      </c>
      <c r="C96">
        <v>0</v>
      </c>
      <c r="D96">
        <v>4.4938086413582299E-4</v>
      </c>
      <c r="E96">
        <v>5.4597084240435103E-4</v>
      </c>
      <c r="F96">
        <v>4.9407755371578405E-4</v>
      </c>
      <c r="G96">
        <v>1.4377335784033899E-4</v>
      </c>
      <c r="H96">
        <v>3.5363280026009798E-4</v>
      </c>
    </row>
    <row r="97" spans="1:8" x14ac:dyDescent="0.2">
      <c r="A97">
        <v>295</v>
      </c>
      <c r="B97">
        <v>6.2732612911915496E-3</v>
      </c>
      <c r="C97">
        <v>1.3460348904614401E-4</v>
      </c>
      <c r="D97">
        <v>1.9299104207544799E-4</v>
      </c>
      <c r="E97">
        <v>6.9095102368843097E-4</v>
      </c>
      <c r="F97">
        <v>5.2216910898042197E-4</v>
      </c>
      <c r="G97">
        <v>1.8900516899570199E-3</v>
      </c>
      <c r="H97">
        <v>3.6055087188600101E-4</v>
      </c>
    </row>
    <row r="98" spans="1:8" x14ac:dyDescent="0.2">
      <c r="A98">
        <v>296</v>
      </c>
      <c r="B98">
        <v>1.31224464141589E-3</v>
      </c>
      <c r="C98">
        <v>0</v>
      </c>
      <c r="D98">
        <v>1.3301466483358999E-4</v>
      </c>
      <c r="E98">
        <v>5.3724520061414302E-4</v>
      </c>
      <c r="F98">
        <v>4.4827420334079198E-4</v>
      </c>
      <c r="G98">
        <v>5.2892054465740403E-4</v>
      </c>
      <c r="H98">
        <v>1.99696760631988E-4</v>
      </c>
    </row>
    <row r="99" spans="1:8" x14ac:dyDescent="0.2">
      <c r="A99">
        <v>297</v>
      </c>
      <c r="B99">
        <v>2.8190827803316102E-3</v>
      </c>
      <c r="C99">
        <v>1.3308461656227201E-3</v>
      </c>
      <c r="D99">
        <v>9.1247407923244605E-4</v>
      </c>
      <c r="E99">
        <v>8.5375491337101204E-4</v>
      </c>
      <c r="F99">
        <v>9.2754284784493104E-4</v>
      </c>
      <c r="G99">
        <v>2.3699505533615901E-2</v>
      </c>
      <c r="H99">
        <v>8.1507402070139302E-4</v>
      </c>
    </row>
    <row r="100" spans="1:8" x14ac:dyDescent="0.2">
      <c r="A100">
        <v>298</v>
      </c>
      <c r="B100">
        <v>6.1175706390009799E-4</v>
      </c>
      <c r="C100">
        <v>0</v>
      </c>
      <c r="D100">
        <v>3.7755481239027099E-4</v>
      </c>
      <c r="E100">
        <v>5.0993160837341505E-4</v>
      </c>
      <c r="F100">
        <v>8.4017079783272296E-4</v>
      </c>
      <c r="G100">
        <v>2.56301972127824E-3</v>
      </c>
      <c r="H100">
        <v>3.0926295473886699E-4</v>
      </c>
    </row>
    <row r="101" spans="1:8" x14ac:dyDescent="0.2">
      <c r="A101">
        <v>299</v>
      </c>
      <c r="B101">
        <v>3.6169421766996698E-3</v>
      </c>
      <c r="C101">
        <v>6.7741384374833402E-3</v>
      </c>
      <c r="D101">
        <v>5.95489518980358E-3</v>
      </c>
      <c r="E101">
        <v>1.1573361990824199E-2</v>
      </c>
      <c r="F101">
        <v>9.1566735937263707E-3</v>
      </c>
      <c r="G101">
        <v>3.8345894627270803E-2</v>
      </c>
      <c r="H101">
        <v>5.4412794106793502E-3</v>
      </c>
    </row>
    <row r="102" spans="1:8" x14ac:dyDescent="0.2">
      <c r="A102">
        <v>300</v>
      </c>
      <c r="B102">
        <v>6.2736983668548805E-4</v>
      </c>
      <c r="C102">
        <v>0</v>
      </c>
      <c r="D102">
        <v>1.1309631844489501E-3</v>
      </c>
      <c r="E102">
        <v>1.7723695733459801E-3</v>
      </c>
      <c r="F102">
        <v>1.6161656668907799E-3</v>
      </c>
      <c r="G102">
        <v>3.75162530794876E-3</v>
      </c>
      <c r="H102">
        <v>6.0875105290602498E-4</v>
      </c>
    </row>
    <row r="103" spans="1:8" x14ac:dyDescent="0.2">
      <c r="A103">
        <v>301</v>
      </c>
      <c r="B103">
        <v>4.96901926666751E-3</v>
      </c>
      <c r="C103">
        <v>3.6657285691117998E-3</v>
      </c>
      <c r="D103">
        <v>5.9704184672312198E-3</v>
      </c>
      <c r="E103">
        <v>8.8371807195837E-3</v>
      </c>
      <c r="F103">
        <v>4.1356535037463098E-3</v>
      </c>
      <c r="G103">
        <v>3.6749991388293303E-2</v>
      </c>
      <c r="H103">
        <v>1.69998435085648E-3</v>
      </c>
    </row>
    <row r="104" spans="1:8" x14ac:dyDescent="0.2">
      <c r="A104">
        <v>302</v>
      </c>
      <c r="B104">
        <v>6.6510406508886401E-4</v>
      </c>
      <c r="C104">
        <v>0</v>
      </c>
      <c r="D104">
        <v>8.1017323422216496E-4</v>
      </c>
      <c r="E104">
        <v>1.1067687011050099E-3</v>
      </c>
      <c r="F104">
        <v>7.1600020813426097E-4</v>
      </c>
      <c r="G104">
        <v>3.2048285791629501E-3</v>
      </c>
      <c r="H104">
        <v>4.1936153844429901E-4</v>
      </c>
    </row>
    <row r="105" spans="1:8" x14ac:dyDescent="0.2">
      <c r="A105">
        <v>303</v>
      </c>
      <c r="B105">
        <v>4.3628469998594601E-3</v>
      </c>
      <c r="C105">
        <v>8.6528084119078799E-4</v>
      </c>
      <c r="D105">
        <v>2.5371126844699401E-3</v>
      </c>
      <c r="E105">
        <v>2.27635202268818E-3</v>
      </c>
      <c r="F105">
        <v>1.67832583074668E-3</v>
      </c>
      <c r="G105">
        <v>6.1303755201477803E-3</v>
      </c>
      <c r="H105">
        <v>4.58282952608962E-4</v>
      </c>
    </row>
    <row r="106" spans="1:8" x14ac:dyDescent="0.2">
      <c r="A106">
        <v>304</v>
      </c>
      <c r="B106">
        <v>6.6487571238505003E-4</v>
      </c>
      <c r="C106">
        <v>0</v>
      </c>
      <c r="D106">
        <v>1.93393424491177E-4</v>
      </c>
      <c r="E106">
        <v>6.1723050593619005E-4</v>
      </c>
      <c r="F106">
        <v>4.5174679922504302E-4</v>
      </c>
      <c r="G106">
        <v>6.6255315267511601E-4</v>
      </c>
      <c r="H106">
        <v>2.4961407040760298E-4</v>
      </c>
    </row>
    <row r="107" spans="1:8" x14ac:dyDescent="0.2">
      <c r="A107">
        <v>305</v>
      </c>
      <c r="B107">
        <v>7.1001768964742296E-3</v>
      </c>
      <c r="C107">
        <v>3.26360228523368E-3</v>
      </c>
      <c r="D107">
        <v>5.9155583204696595E-4</v>
      </c>
      <c r="E107">
        <v>5.3655813986035602E-3</v>
      </c>
      <c r="F107">
        <v>5.9998286945213398E-4</v>
      </c>
      <c r="G107">
        <v>1.0199940129945401E-3</v>
      </c>
      <c r="H107">
        <v>4.5298827547406396E-3</v>
      </c>
    </row>
    <row r="108" spans="1:8" x14ac:dyDescent="0.2">
      <c r="A108">
        <v>306</v>
      </c>
      <c r="B108">
        <v>9.2216644910220798E-4</v>
      </c>
      <c r="C108">
        <v>0</v>
      </c>
      <c r="D108">
        <v>0</v>
      </c>
      <c r="E108">
        <v>9.3489367472972902E-4</v>
      </c>
      <c r="F108">
        <v>1.9349241897675501E-4</v>
      </c>
      <c r="G108">
        <v>2.4685882227572399E-4</v>
      </c>
      <c r="H108">
        <v>7.3205083572533002E-4</v>
      </c>
    </row>
    <row r="109" spans="1:8" x14ac:dyDescent="0.2">
      <c r="A109">
        <v>307</v>
      </c>
      <c r="B109">
        <v>4.0886917552681399E-3</v>
      </c>
      <c r="C109">
        <v>2.6438290501466198E-3</v>
      </c>
      <c r="D109">
        <v>6.6774764217434604E-4</v>
      </c>
      <c r="E109">
        <v>0.21357067906648</v>
      </c>
      <c r="F109">
        <v>2.10885130161651E-2</v>
      </c>
      <c r="G109">
        <v>6.51666286175251E-4</v>
      </c>
      <c r="H109">
        <v>6.3006508730228201E-4</v>
      </c>
    </row>
    <row r="110" spans="1:8" x14ac:dyDescent="0.2">
      <c r="A110">
        <v>308</v>
      </c>
      <c r="B110">
        <v>5.9306496772285901E-4</v>
      </c>
      <c r="C110">
        <v>0</v>
      </c>
      <c r="D110" s="1">
        <v>9.9972415446716604E-5</v>
      </c>
      <c r="E110">
        <v>1.40687237041593E-2</v>
      </c>
      <c r="F110">
        <v>1.88315138807599E-3</v>
      </c>
      <c r="G110">
        <v>2.40928209437523E-4</v>
      </c>
      <c r="H110">
        <v>2.2722054487911401E-4</v>
      </c>
    </row>
    <row r="111" spans="1:8" x14ac:dyDescent="0.2">
      <c r="A111">
        <v>309</v>
      </c>
      <c r="B111">
        <v>4.2172018012473196E-3</v>
      </c>
      <c r="C111">
        <v>5.3367356002690205E-4</v>
      </c>
      <c r="D111">
        <v>2.5116574642850302E-4</v>
      </c>
      <c r="E111">
        <v>3.6151029472101101E-3</v>
      </c>
      <c r="F111">
        <v>1.0791279882622299E-3</v>
      </c>
      <c r="G111">
        <v>4.3592164950225299E-3</v>
      </c>
      <c r="H111">
        <v>3.15004440852291E-4</v>
      </c>
    </row>
    <row r="112" spans="1:8" x14ac:dyDescent="0.2">
      <c r="A112">
        <v>310</v>
      </c>
      <c r="B112">
        <v>7.8456124238453001E-4</v>
      </c>
      <c r="C112">
        <v>0</v>
      </c>
      <c r="D112" s="1">
        <v>7.62429482344633E-5</v>
      </c>
      <c r="E112">
        <v>9.4746046156991804E-4</v>
      </c>
      <c r="F112">
        <v>4.8487209413382E-4</v>
      </c>
      <c r="G112">
        <v>7.4721351438728596E-4</v>
      </c>
      <c r="H112">
        <v>3.1558303408175497E-4</v>
      </c>
    </row>
    <row r="113" spans="1:8" x14ac:dyDescent="0.2">
      <c r="A113">
        <v>311</v>
      </c>
      <c r="B113">
        <v>2.0122360019558098E-3</v>
      </c>
      <c r="C113">
        <v>3.4190931801209501E-3</v>
      </c>
      <c r="D113">
        <v>3.56834051902047E-3</v>
      </c>
      <c r="E113">
        <v>1.19634419180075E-3</v>
      </c>
      <c r="F113">
        <v>2.4693065348199402E-3</v>
      </c>
      <c r="G113">
        <v>2.4722420936651199E-2</v>
      </c>
      <c r="H113">
        <v>6.0203581008947597E-4</v>
      </c>
    </row>
    <row r="114" spans="1:8" x14ac:dyDescent="0.2">
      <c r="A114">
        <v>312</v>
      </c>
      <c r="B114">
        <v>4.4819272876633301E-4</v>
      </c>
      <c r="C114">
        <v>0</v>
      </c>
      <c r="D114">
        <v>6.6438731444437799E-4</v>
      </c>
      <c r="E114">
        <v>8.8935156407999401E-4</v>
      </c>
      <c r="F114">
        <v>1.04561743441937E-3</v>
      </c>
      <c r="G114">
        <v>3.0489706071356502E-3</v>
      </c>
      <c r="H114">
        <v>2.3848176376575799E-4</v>
      </c>
    </row>
    <row r="115" spans="1:8" x14ac:dyDescent="0.2">
      <c r="A115">
        <v>313</v>
      </c>
      <c r="B115">
        <v>4.8333033891264704E-3</v>
      </c>
      <c r="C115">
        <v>5.2388884476001103E-3</v>
      </c>
      <c r="D115">
        <v>5.7569618018477103E-3</v>
      </c>
      <c r="E115">
        <v>2.3618469734565301E-3</v>
      </c>
      <c r="F115">
        <v>3.7995637238711099E-3</v>
      </c>
      <c r="G115">
        <v>4.3103629294674199E-2</v>
      </c>
      <c r="H115">
        <v>1.6344274129229399E-3</v>
      </c>
    </row>
    <row r="116" spans="1:8" x14ac:dyDescent="0.2">
      <c r="A116">
        <v>314</v>
      </c>
      <c r="B116">
        <v>6.4434432019630299E-4</v>
      </c>
      <c r="C116">
        <v>0</v>
      </c>
      <c r="D116">
        <v>8.3308326599245103E-4</v>
      </c>
      <c r="E116">
        <v>1.11011082128277E-3</v>
      </c>
      <c r="F116">
        <v>1.22617712452648E-3</v>
      </c>
      <c r="G116">
        <v>4.5991333401470503E-3</v>
      </c>
      <c r="H116">
        <v>4.00970935743679E-4</v>
      </c>
    </row>
    <row r="117" spans="1:8" x14ac:dyDescent="0.2">
      <c r="A117">
        <v>315</v>
      </c>
      <c r="B117">
        <v>6.9039433482523498E-3</v>
      </c>
      <c r="C117">
        <v>8.8180174262513008E-3</v>
      </c>
      <c r="D117">
        <v>7.6796657558880696E-3</v>
      </c>
      <c r="E117">
        <v>2.9802995805207799E-3</v>
      </c>
      <c r="F117">
        <v>5.6424820828433102E-3</v>
      </c>
      <c r="G117">
        <v>6.4516245309416798E-2</v>
      </c>
      <c r="H117">
        <v>2.69541901092677E-3</v>
      </c>
    </row>
    <row r="118" spans="1:8" x14ac:dyDescent="0.2">
      <c r="A118">
        <v>316</v>
      </c>
      <c r="B118">
        <v>7.9517156739292302E-4</v>
      </c>
      <c r="C118">
        <v>1.1136178748880701E-3</v>
      </c>
      <c r="D118">
        <v>8.6960867873222202E-4</v>
      </c>
      <c r="E118">
        <v>7.3489471872729604E-4</v>
      </c>
      <c r="F118">
        <v>1.00120699763325E-3</v>
      </c>
      <c r="G118">
        <v>6.0369017692252199E-3</v>
      </c>
      <c r="H118">
        <v>9.9702440954299696E-4</v>
      </c>
    </row>
    <row r="119" spans="1:8" x14ac:dyDescent="0.2">
      <c r="A119">
        <v>317</v>
      </c>
      <c r="B119">
        <v>5.0394896503578998E-3</v>
      </c>
      <c r="C119">
        <v>2.8749485814406599E-3</v>
      </c>
      <c r="D119">
        <v>1.4806603920011199E-3</v>
      </c>
      <c r="E119">
        <v>1.5470253763800101E-3</v>
      </c>
      <c r="F119">
        <v>1.0743924009363401E-3</v>
      </c>
      <c r="G119">
        <v>2.4782442583260799E-2</v>
      </c>
      <c r="H119">
        <v>6.8876503109292103E-4</v>
      </c>
    </row>
    <row r="120" spans="1:8" x14ac:dyDescent="0.2">
      <c r="A120">
        <v>318</v>
      </c>
      <c r="B120">
        <v>6.7846022557347795E-4</v>
      </c>
      <c r="C120">
        <v>0</v>
      </c>
      <c r="D120">
        <v>1.3091050557644801E-4</v>
      </c>
      <c r="E120">
        <v>5.5390948271993097E-4</v>
      </c>
      <c r="F120">
        <v>3.8577552835000598E-4</v>
      </c>
      <c r="G120">
        <v>2.4204596047433498E-3</v>
      </c>
      <c r="H120">
        <v>3.40599892846148E-4</v>
      </c>
    </row>
    <row r="121" spans="1:8" x14ac:dyDescent="0.2">
      <c r="A121">
        <v>319</v>
      </c>
      <c r="B121">
        <v>5.1411329574729096E-3</v>
      </c>
      <c r="C121">
        <v>4.4831422730336797E-3</v>
      </c>
      <c r="D121">
        <v>5.56722044700472E-4</v>
      </c>
      <c r="E121">
        <v>1.6174617002103001E-3</v>
      </c>
      <c r="F121">
        <v>2.0587638608148399E-3</v>
      </c>
      <c r="G121">
        <v>2.8687692856065698E-3</v>
      </c>
      <c r="H121">
        <v>9.7753152044033906E-4</v>
      </c>
    </row>
    <row r="122" spans="1:8" x14ac:dyDescent="0.2">
      <c r="A122">
        <v>320</v>
      </c>
      <c r="B122">
        <v>7.5343393783112804E-4</v>
      </c>
      <c r="C122">
        <v>0</v>
      </c>
      <c r="D122" s="1">
        <v>1.7258869740891299E-6</v>
      </c>
      <c r="E122">
        <v>4.2222067814973603E-4</v>
      </c>
      <c r="F122">
        <v>3.8789237631196198E-4</v>
      </c>
      <c r="G122">
        <v>4.6334339500869802E-4</v>
      </c>
      <c r="H122">
        <v>2.3832935742675899E-4</v>
      </c>
    </row>
    <row r="123" spans="1:8" x14ac:dyDescent="0.2">
      <c r="A123">
        <v>321</v>
      </c>
      <c r="B123">
        <v>4.17273362660457E-3</v>
      </c>
      <c r="C123">
        <v>2.0286432434972598E-3</v>
      </c>
      <c r="D123">
        <v>2.5858070989315197E-4</v>
      </c>
      <c r="E123">
        <v>3.5547511697407898E-4</v>
      </c>
      <c r="F123">
        <v>4.3975294035665801E-4</v>
      </c>
      <c r="G123">
        <v>7.7028060167254797E-4</v>
      </c>
      <c r="H123">
        <v>5.2284690090025098E-4</v>
      </c>
    </row>
    <row r="124" spans="1:8" x14ac:dyDescent="0.2">
      <c r="A124">
        <v>322</v>
      </c>
      <c r="B124">
        <v>6.7429272777556697E-4</v>
      </c>
      <c r="C124">
        <v>0</v>
      </c>
      <c r="D124">
        <v>3.1322897767082898E-4</v>
      </c>
      <c r="E124">
        <v>2.6485023459563601E-4</v>
      </c>
      <c r="F124">
        <v>3.1619386122004801E-4</v>
      </c>
      <c r="G124">
        <v>3.8447646722983601E-4</v>
      </c>
      <c r="H124">
        <v>2.6910273736531601E-4</v>
      </c>
    </row>
    <row r="125" spans="1:8" x14ac:dyDescent="0.2">
      <c r="A125">
        <v>323</v>
      </c>
      <c r="B125">
        <v>3.9584258429128999E-3</v>
      </c>
      <c r="C125">
        <v>3.0295737777028598E-3</v>
      </c>
      <c r="D125">
        <v>1.1453234307421301E-3</v>
      </c>
      <c r="E125">
        <v>1.13735296297918E-3</v>
      </c>
      <c r="F125">
        <v>1.4594208613027699E-3</v>
      </c>
      <c r="G125">
        <v>1.7045857372770001E-3</v>
      </c>
      <c r="H125">
        <v>4.3800938822161399E-2</v>
      </c>
    </row>
    <row r="126" spans="1:8" x14ac:dyDescent="0.2">
      <c r="A126">
        <v>324</v>
      </c>
      <c r="B126">
        <v>6.4867594155623698E-4</v>
      </c>
      <c r="C126">
        <v>0</v>
      </c>
      <c r="D126">
        <v>1.1902997408941999E-4</v>
      </c>
      <c r="E126">
        <v>4.0374525785044299E-4</v>
      </c>
      <c r="F126">
        <v>7.2239954883227897E-4</v>
      </c>
      <c r="G126">
        <v>4.9881376782834905E-4</v>
      </c>
      <c r="H126">
        <v>5.2463604080782997E-4</v>
      </c>
    </row>
    <row r="127" spans="1:8" x14ac:dyDescent="0.2">
      <c r="A127">
        <v>325</v>
      </c>
      <c r="B127">
        <v>2.5289784496244799E-3</v>
      </c>
      <c r="C127">
        <v>3.1052942762426999E-3</v>
      </c>
      <c r="D127">
        <v>1.2700122429100799E-3</v>
      </c>
      <c r="E127">
        <v>1.0503640945017201E-3</v>
      </c>
      <c r="F127">
        <v>2.6576997413020101E-3</v>
      </c>
      <c r="G127">
        <v>1.57814470348163E-2</v>
      </c>
      <c r="H127">
        <v>1.5329441737545601E-3</v>
      </c>
    </row>
    <row r="128" spans="1:8" x14ac:dyDescent="0.2">
      <c r="A128">
        <v>326</v>
      </c>
      <c r="B128">
        <v>4.8717273671848203E-4</v>
      </c>
      <c r="C128">
        <v>0</v>
      </c>
      <c r="D128">
        <v>2.5917707888065703E-4</v>
      </c>
      <c r="E128">
        <v>5.9461976228162401E-4</v>
      </c>
      <c r="F128">
        <v>1.23468647328267E-3</v>
      </c>
      <c r="G128">
        <v>2.35660515033022E-3</v>
      </c>
      <c r="H128">
        <v>4.3296390363379298E-4</v>
      </c>
    </row>
    <row r="129" spans="1:8" x14ac:dyDescent="0.2">
      <c r="A129">
        <v>327</v>
      </c>
      <c r="B129">
        <v>4.5560279708764598E-3</v>
      </c>
      <c r="C129">
        <v>5.6529380581523498E-3</v>
      </c>
      <c r="D129">
        <v>2.0559467056504399E-3</v>
      </c>
      <c r="E129">
        <v>2.6254610224623501E-3</v>
      </c>
      <c r="F129">
        <v>2.60941303781172E-3</v>
      </c>
      <c r="G129">
        <v>8.2945665035047203E-2</v>
      </c>
      <c r="H129">
        <v>1.21975777811032E-3</v>
      </c>
    </row>
    <row r="130" spans="1:8" x14ac:dyDescent="0.2">
      <c r="A130">
        <v>328</v>
      </c>
      <c r="B130">
        <v>6.5868461829403499E-4</v>
      </c>
      <c r="C130">
        <v>0</v>
      </c>
      <c r="D130">
        <v>3.8124581324646198E-4</v>
      </c>
      <c r="E130">
        <v>6.0813555695167802E-4</v>
      </c>
      <c r="F130">
        <v>7.6653254328735998E-4</v>
      </c>
      <c r="G130">
        <v>9.1709551308614204E-3</v>
      </c>
      <c r="H130">
        <v>3.2474130648819498E-4</v>
      </c>
    </row>
    <row r="131" spans="1:8" x14ac:dyDescent="0.2">
      <c r="A131">
        <v>329</v>
      </c>
      <c r="B131">
        <v>4.6967300370546099E-3</v>
      </c>
      <c r="C131">
        <v>4.68478548977412E-3</v>
      </c>
      <c r="D131">
        <v>1.92689767284718E-3</v>
      </c>
      <c r="E131">
        <v>1.0378930537007201E-3</v>
      </c>
      <c r="F131">
        <v>2.0148233921276999E-3</v>
      </c>
      <c r="G131">
        <v>5.9529417367277598E-2</v>
      </c>
      <c r="H131">
        <v>8.7061110332824296E-4</v>
      </c>
    </row>
    <row r="132" spans="1:8" x14ac:dyDescent="0.2">
      <c r="A132">
        <v>330</v>
      </c>
      <c r="B132">
        <v>7.0757657980411695E-4</v>
      </c>
      <c r="C132">
        <v>6.1779376441026496E-4</v>
      </c>
      <c r="D132">
        <v>3.4593030447088101E-4</v>
      </c>
      <c r="E132">
        <v>3.0869148724540498E-4</v>
      </c>
      <c r="F132">
        <v>6.1396027645016396E-4</v>
      </c>
      <c r="G132">
        <v>6.1782056917583502E-3</v>
      </c>
      <c r="H132">
        <v>3.77482258076198E-4</v>
      </c>
    </row>
    <row r="133" spans="1:8" x14ac:dyDescent="0.2">
      <c r="A133">
        <v>331</v>
      </c>
      <c r="B133">
        <v>2.7067376332067999E-2</v>
      </c>
      <c r="C133">
        <v>3.20186486480851E-3</v>
      </c>
      <c r="D133">
        <v>1.48868995426312E-3</v>
      </c>
      <c r="E133">
        <v>1.9833061488968499E-3</v>
      </c>
      <c r="F133">
        <v>1.1027836751239201E-3</v>
      </c>
      <c r="G133">
        <v>2.3213023639792399E-2</v>
      </c>
      <c r="H133">
        <v>6.4296781525866801E-4</v>
      </c>
    </row>
    <row r="134" spans="1:8" x14ac:dyDescent="0.2">
      <c r="A134">
        <v>332</v>
      </c>
      <c r="B134">
        <v>2.6814463557018899E-3</v>
      </c>
      <c r="C134">
        <v>1.5887764938700801E-4</v>
      </c>
      <c r="D134">
        <v>1.4566652882139E-4</v>
      </c>
      <c r="E134">
        <v>4.1674148323528299E-4</v>
      </c>
      <c r="F134">
        <v>3.6139559911400101E-4</v>
      </c>
      <c r="G134">
        <v>2.6241898411518299E-3</v>
      </c>
      <c r="H134">
        <v>2.0382644694687599E-4</v>
      </c>
    </row>
    <row r="135" spans="1:8" x14ac:dyDescent="0.2">
      <c r="A135">
        <v>333</v>
      </c>
      <c r="B135">
        <v>5.86164631469175E-3</v>
      </c>
      <c r="C135">
        <v>3.3904984153836598E-3</v>
      </c>
      <c r="D135">
        <v>2.9833481217034701E-4</v>
      </c>
      <c r="E135">
        <v>8.7200469127647303E-4</v>
      </c>
      <c r="F135">
        <v>9.1394785569564999E-4</v>
      </c>
      <c r="G135">
        <v>2.7470627930928498E-3</v>
      </c>
      <c r="H135">
        <v>2.8441308357646499E-4</v>
      </c>
    </row>
    <row r="136" spans="1:8" x14ac:dyDescent="0.2">
      <c r="A136">
        <v>334</v>
      </c>
      <c r="B136">
        <v>9.0028232121415605E-4</v>
      </c>
      <c r="C136">
        <v>0</v>
      </c>
      <c r="D136">
        <v>0</v>
      </c>
      <c r="E136">
        <v>2.2726799408116801E-4</v>
      </c>
      <c r="F136">
        <v>2.97478913873459E-4</v>
      </c>
      <c r="G136">
        <v>5.0401242223995098E-4</v>
      </c>
      <c r="H136">
        <v>1.6909119191551E-4</v>
      </c>
    </row>
    <row r="137" spans="1:8" x14ac:dyDescent="0.2">
      <c r="A137">
        <v>335</v>
      </c>
      <c r="B137">
        <v>3.00830454677931E-3</v>
      </c>
      <c r="C137">
        <v>2.3976175730866102E-3</v>
      </c>
      <c r="D137">
        <v>1.04556611502547E-4</v>
      </c>
      <c r="E137">
        <v>1.0533900538530899E-3</v>
      </c>
      <c r="F137">
        <v>5.5127373436684405E-4</v>
      </c>
      <c r="G137">
        <v>1.07216992016918E-3</v>
      </c>
      <c r="H137">
        <v>3.3706921055921103E-4</v>
      </c>
    </row>
    <row r="138" spans="1:8" x14ac:dyDescent="0.2">
      <c r="A138">
        <v>336</v>
      </c>
      <c r="B138">
        <v>5.9570096839703997E-4</v>
      </c>
      <c r="C138">
        <v>0</v>
      </c>
      <c r="D138">
        <v>1.5309233973279001E-4</v>
      </c>
      <c r="E138">
        <v>2.8158083750058301E-4</v>
      </c>
      <c r="F138">
        <v>3.0299240721150603E-4</v>
      </c>
      <c r="G138">
        <v>3.0617068323503699E-4</v>
      </c>
      <c r="H138">
        <v>1.15319691326903E-4</v>
      </c>
    </row>
    <row r="139" spans="1:8" x14ac:dyDescent="0.2">
      <c r="A139">
        <v>337</v>
      </c>
      <c r="B139">
        <v>2.85446705768598E-3</v>
      </c>
      <c r="C139">
        <v>3.3446177400339801E-3</v>
      </c>
      <c r="D139">
        <v>2.2542330153797199E-4</v>
      </c>
      <c r="E139">
        <v>4.1208872449247699E-4</v>
      </c>
      <c r="F139">
        <v>5.1995124736706297E-4</v>
      </c>
      <c r="G139">
        <v>7.7548578628928902E-4</v>
      </c>
      <c r="H139">
        <v>2.7683206559538299E-4</v>
      </c>
    </row>
    <row r="140" spans="1:8" x14ac:dyDescent="0.2">
      <c r="A140">
        <v>338</v>
      </c>
      <c r="B140">
        <v>5.3463597683402805E-4</v>
      </c>
      <c r="C140">
        <v>0</v>
      </c>
      <c r="D140" s="1">
        <v>8.2958197845380799E-5</v>
      </c>
      <c r="E140">
        <v>1.34872266055378E-3</v>
      </c>
      <c r="F140">
        <v>8.4572370790875E-4</v>
      </c>
      <c r="G140">
        <v>3.2839462899161701E-4</v>
      </c>
      <c r="H140">
        <v>1.4187077699775899E-4</v>
      </c>
    </row>
    <row r="141" spans="1:8" x14ac:dyDescent="0.2">
      <c r="A141">
        <v>339</v>
      </c>
      <c r="B141">
        <v>2.1856343500427601E-3</v>
      </c>
      <c r="C141">
        <v>4.4002385192891298E-3</v>
      </c>
      <c r="D141">
        <v>5.8038321501564197E-4</v>
      </c>
      <c r="E141">
        <v>1.07211680490951E-3</v>
      </c>
      <c r="F141">
        <v>1.44143745229471E-3</v>
      </c>
      <c r="G141">
        <v>3.7392823883234498E-3</v>
      </c>
      <c r="H141">
        <v>1.9516244939127101E-3</v>
      </c>
    </row>
    <row r="142" spans="1:8" x14ac:dyDescent="0.2">
      <c r="A142">
        <v>340</v>
      </c>
      <c r="B142">
        <v>4.9128583087229105E-4</v>
      </c>
      <c r="C142">
        <v>8.7559398236459703E-4</v>
      </c>
      <c r="D142">
        <v>2.6294678730258197E-4</v>
      </c>
      <c r="E142">
        <v>4.1936467982815398E-4</v>
      </c>
      <c r="F142">
        <v>1.08859312141683E-3</v>
      </c>
      <c r="G142">
        <v>9.1374681407815905E-4</v>
      </c>
      <c r="H142">
        <v>1.82957286710587E-4</v>
      </c>
    </row>
    <row r="143" spans="1:8" x14ac:dyDescent="0.2">
      <c r="A143">
        <v>341</v>
      </c>
      <c r="B143">
        <v>2.7170016897688901E-3</v>
      </c>
      <c r="C143">
        <v>9.0251853212428707E-3</v>
      </c>
      <c r="D143">
        <v>1.77719768686E-3</v>
      </c>
      <c r="E143">
        <v>9.8070722195867598E-4</v>
      </c>
      <c r="F143">
        <v>2.55254467090565E-3</v>
      </c>
      <c r="G143">
        <v>2.7810353825723302E-2</v>
      </c>
      <c r="H143">
        <v>0</v>
      </c>
    </row>
    <row r="144" spans="1:8" x14ac:dyDescent="0.2">
      <c r="A144">
        <v>342</v>
      </c>
      <c r="B144">
        <v>4.6698279495569698E-4</v>
      </c>
      <c r="C144">
        <v>4.2954190408519199E-4</v>
      </c>
      <c r="D144">
        <v>2.8576413274432197E-4</v>
      </c>
      <c r="E144">
        <v>7.9206155491892596E-4</v>
      </c>
      <c r="F144">
        <v>1.1390058312555601E-3</v>
      </c>
      <c r="G144">
        <v>3.5625826241329002E-3</v>
      </c>
      <c r="H144">
        <v>2.59469091408582E-4</v>
      </c>
    </row>
    <row r="145" spans="1:8" x14ac:dyDescent="0.2">
      <c r="A145">
        <v>343</v>
      </c>
      <c r="B145">
        <v>3.7277739401020801E-3</v>
      </c>
      <c r="C145">
        <v>4.7329137699008601E-3</v>
      </c>
      <c r="D145">
        <v>1.32503126955596E-3</v>
      </c>
      <c r="E145">
        <v>1.1338350673728199E-3</v>
      </c>
      <c r="F145">
        <v>1.23752155050019E-3</v>
      </c>
      <c r="G145">
        <v>4.3152984768967201E-2</v>
      </c>
      <c r="H145">
        <v>6.0938483190814202E-4</v>
      </c>
    </row>
    <row r="146" spans="1:8" x14ac:dyDescent="0.2">
      <c r="A146">
        <v>344</v>
      </c>
      <c r="B146">
        <v>5.9300510376807699E-4</v>
      </c>
      <c r="C146">
        <v>3.73182703547578E-4</v>
      </c>
      <c r="D146">
        <v>1.6106775548822101E-4</v>
      </c>
      <c r="E146">
        <v>1.02724012416387E-3</v>
      </c>
      <c r="F146">
        <v>1.06277049339816E-3</v>
      </c>
      <c r="G146">
        <v>5.2339359030787302E-3</v>
      </c>
      <c r="H146">
        <v>2.79511150814877E-4</v>
      </c>
    </row>
    <row r="147" spans="1:8" x14ac:dyDescent="0.2">
      <c r="A147">
        <v>345</v>
      </c>
      <c r="B147">
        <v>5.0087316591761501E-3</v>
      </c>
      <c r="C147">
        <v>3.52747156778582E-3</v>
      </c>
      <c r="D147">
        <v>4.4203491449087799E-4</v>
      </c>
      <c r="E147">
        <v>1.5753930602660201E-3</v>
      </c>
      <c r="F147">
        <v>9.5313707454463496E-4</v>
      </c>
      <c r="G147">
        <v>3.3144534545383297E-2</v>
      </c>
      <c r="H147">
        <v>3.7461097020247201E-4</v>
      </c>
    </row>
    <row r="148" spans="1:8" x14ac:dyDescent="0.2">
      <c r="A148">
        <v>346</v>
      </c>
      <c r="B148">
        <v>7.6455447723723104E-4</v>
      </c>
      <c r="C148">
        <v>0</v>
      </c>
      <c r="D148">
        <v>1.49710036287096E-4</v>
      </c>
      <c r="E148">
        <v>3.75746978244327E-4</v>
      </c>
      <c r="F148">
        <v>4.4930364969738201E-4</v>
      </c>
      <c r="G148">
        <v>3.9441887808264403E-3</v>
      </c>
      <c r="H148">
        <v>3.2350966684586101E-4</v>
      </c>
    </row>
    <row r="149" spans="1:8" x14ac:dyDescent="0.2">
      <c r="A149">
        <v>347</v>
      </c>
      <c r="B149">
        <v>7.07675926452676E-3</v>
      </c>
      <c r="C149">
        <v>5.6257214473562998E-3</v>
      </c>
      <c r="D149">
        <v>5.9646788724630805E-4</v>
      </c>
      <c r="E149">
        <v>5.0989125610404504E-4</v>
      </c>
      <c r="F149">
        <v>8.2605166391201701E-4</v>
      </c>
      <c r="G149">
        <v>8.5050385836559304E-3</v>
      </c>
      <c r="H149">
        <v>3.4031149839644802E-4</v>
      </c>
    </row>
    <row r="150" spans="1:8" x14ac:dyDescent="0.2">
      <c r="A150">
        <v>348</v>
      </c>
      <c r="B150">
        <v>9.61456612298583E-4</v>
      </c>
      <c r="C150">
        <v>0</v>
      </c>
      <c r="D150" s="1">
        <v>7.8347377894182798E-5</v>
      </c>
      <c r="E150">
        <v>2.1617226019263099E-4</v>
      </c>
      <c r="F150">
        <v>2.94724784751178E-4</v>
      </c>
      <c r="G150">
        <v>1.09439733829459E-3</v>
      </c>
      <c r="H150">
        <v>2.3141877611333099E-4</v>
      </c>
    </row>
    <row r="151" spans="1:8" x14ac:dyDescent="0.2">
      <c r="A151">
        <v>349</v>
      </c>
      <c r="B151">
        <v>2.9347027485554199E-3</v>
      </c>
      <c r="C151">
        <v>4.1520282504348398E-3</v>
      </c>
      <c r="D151">
        <v>2.9492615734967798E-4</v>
      </c>
      <c r="E151">
        <v>8.73245980608622E-4</v>
      </c>
      <c r="F151">
        <v>5.5907415710429096E-4</v>
      </c>
      <c r="G151">
        <v>1.2316882426958999E-3</v>
      </c>
      <c r="H151">
        <v>2.5198929154851698E-4</v>
      </c>
    </row>
    <row r="152" spans="1:8" x14ac:dyDescent="0.2">
      <c r="A152">
        <v>350</v>
      </c>
      <c r="B152">
        <v>5.3187018640408405E-4</v>
      </c>
      <c r="C152">
        <v>1.9016574334248899E-3</v>
      </c>
      <c r="D152">
        <v>2.8446619554455899E-4</v>
      </c>
      <c r="E152">
        <v>2.4523104589317001E-4</v>
      </c>
      <c r="F152">
        <v>1.3891907117800901E-4</v>
      </c>
      <c r="G152">
        <v>4.0921768641712802E-4</v>
      </c>
      <c r="H152">
        <v>0</v>
      </c>
    </row>
    <row r="153" spans="1:8" x14ac:dyDescent="0.2">
      <c r="A153">
        <v>351</v>
      </c>
      <c r="B153">
        <v>2.51647826465728E-3</v>
      </c>
      <c r="C153">
        <v>3.9415879301524601E-3</v>
      </c>
      <c r="D153">
        <v>2.2842078636742499E-4</v>
      </c>
      <c r="E153">
        <v>9.1084040331656504E-4</v>
      </c>
      <c r="F153">
        <v>6.9534268461925403E-4</v>
      </c>
      <c r="G153">
        <v>8.2991148032793402E-4</v>
      </c>
      <c r="H153">
        <v>3.00222617724436E-4</v>
      </c>
    </row>
    <row r="154" spans="1:8" x14ac:dyDescent="0.2">
      <c r="A154">
        <v>352</v>
      </c>
      <c r="B154">
        <v>6.3845657633957202E-4</v>
      </c>
      <c r="C154">
        <v>0</v>
      </c>
      <c r="D154" s="1">
        <v>4.2136729595668302E-5</v>
      </c>
      <c r="E154">
        <v>3.2992976722953502E-4</v>
      </c>
      <c r="F154">
        <v>3.3354448745018299E-4</v>
      </c>
      <c r="G154">
        <v>2.4475170274568698E-4</v>
      </c>
      <c r="H154" s="1">
        <v>9.1856020570183397E-5</v>
      </c>
    </row>
    <row r="155" spans="1:8" x14ac:dyDescent="0.2">
      <c r="A155">
        <v>353</v>
      </c>
      <c r="B155">
        <v>2.5624426132704599E-3</v>
      </c>
      <c r="C155">
        <v>5.5848202528437103E-3</v>
      </c>
      <c r="D155">
        <v>6.4981290880168901E-4</v>
      </c>
      <c r="E155">
        <v>4.38402526955765E-4</v>
      </c>
      <c r="F155">
        <v>8.1360041470643297E-4</v>
      </c>
      <c r="G155">
        <v>1.82681588522042E-3</v>
      </c>
      <c r="H155">
        <v>5.3022559263894904E-4</v>
      </c>
    </row>
    <row r="156" spans="1:8" x14ac:dyDescent="0.2">
      <c r="A156">
        <v>354</v>
      </c>
      <c r="B156">
        <v>5.5930623244749298E-4</v>
      </c>
      <c r="C156" s="1">
        <v>7.6188077760702103E-5</v>
      </c>
      <c r="D156">
        <v>2.37833086940723E-4</v>
      </c>
      <c r="E156">
        <v>2.32984790054453E-4</v>
      </c>
      <c r="F156">
        <v>5.1374108994919302E-4</v>
      </c>
      <c r="G156">
        <v>4.7049142637716699E-4</v>
      </c>
      <c r="H156">
        <v>1.6112182747464099E-4</v>
      </c>
    </row>
    <row r="157" spans="1:8" x14ac:dyDescent="0.2">
      <c r="A157">
        <v>355</v>
      </c>
      <c r="B157">
        <v>2.4911283521305001E-3</v>
      </c>
      <c r="C157">
        <v>9.2187187764427598E-3</v>
      </c>
      <c r="D157">
        <v>2.41397246811644E-3</v>
      </c>
      <c r="E157">
        <v>7.4276372688232898E-4</v>
      </c>
      <c r="F157">
        <v>1.92089730572738E-3</v>
      </c>
      <c r="G157">
        <v>6.7930647575441799E-3</v>
      </c>
      <c r="H157">
        <v>7.1177643486317705E-4</v>
      </c>
    </row>
    <row r="158" spans="1:8" x14ac:dyDescent="0.2">
      <c r="A158">
        <v>356</v>
      </c>
      <c r="B158">
        <v>4.4328772073113103E-4</v>
      </c>
      <c r="C158">
        <v>6.3606085802543697E-4</v>
      </c>
      <c r="D158">
        <v>4.1363877377751897E-4</v>
      </c>
      <c r="E158">
        <v>3.6739668426841198E-4</v>
      </c>
      <c r="F158">
        <v>5.7862718186169201E-4</v>
      </c>
      <c r="G158">
        <v>1.18899039021178E-3</v>
      </c>
      <c r="H158">
        <v>2.2109057924646401E-4</v>
      </c>
    </row>
    <row r="159" spans="1:8" x14ac:dyDescent="0.2">
      <c r="A159">
        <v>357</v>
      </c>
      <c r="B159">
        <v>3.5824639300922798E-3</v>
      </c>
      <c r="C159">
        <v>4.8932007989634296E-3</v>
      </c>
      <c r="D159">
        <v>9.32862434748514E-4</v>
      </c>
      <c r="E159">
        <v>5.1086215397896505E-4</v>
      </c>
      <c r="F159">
        <v>8.0117131684661399E-4</v>
      </c>
      <c r="G159">
        <v>2.4845327817307802E-2</v>
      </c>
      <c r="H159">
        <v>3.6150311703334298E-4</v>
      </c>
    </row>
    <row r="160" spans="1:8" x14ac:dyDescent="0.2">
      <c r="A160">
        <v>358</v>
      </c>
      <c r="B160">
        <v>5.8305119115074704E-4</v>
      </c>
      <c r="C160">
        <v>3.7750157781586197E-4</v>
      </c>
      <c r="D160" s="1">
        <v>8.3937710681284403E-5</v>
      </c>
      <c r="E160">
        <v>2.6435178146614799E-4</v>
      </c>
      <c r="F160">
        <v>4.3323043573945E-4</v>
      </c>
      <c r="G160">
        <v>3.3208720337141E-3</v>
      </c>
      <c r="H160">
        <v>1.3792827482932E-4</v>
      </c>
    </row>
    <row r="161" spans="1:8" x14ac:dyDescent="0.2">
      <c r="A161">
        <v>359</v>
      </c>
      <c r="B161">
        <v>4.3242192051272804E-3</v>
      </c>
      <c r="C161">
        <v>3.75070214747086E-3</v>
      </c>
      <c r="D161">
        <v>2.40383078122969E-4</v>
      </c>
      <c r="E161">
        <v>4.1619196767225802E-4</v>
      </c>
      <c r="F161">
        <v>8.1432163573049398E-4</v>
      </c>
      <c r="G161">
        <v>4.1727817006163598E-2</v>
      </c>
      <c r="H161">
        <v>4.6901571481086098E-4</v>
      </c>
    </row>
    <row r="162" spans="1:8" x14ac:dyDescent="0.2">
      <c r="A162">
        <v>360</v>
      </c>
      <c r="B162">
        <v>7.7742256775613599E-4</v>
      </c>
      <c r="C162">
        <v>1.9370467680162099E-4</v>
      </c>
      <c r="D162" s="1">
        <v>2.0930913021402101E-6</v>
      </c>
      <c r="E162">
        <v>3.2142973984503401E-4</v>
      </c>
      <c r="F162">
        <v>4.2640724226864998E-4</v>
      </c>
      <c r="G162">
        <v>5.0342041782031402E-3</v>
      </c>
      <c r="H162">
        <v>2.02731832397399E-4</v>
      </c>
    </row>
    <row r="163" spans="1:8" x14ac:dyDescent="0.2">
      <c r="A163">
        <v>361</v>
      </c>
      <c r="B163">
        <v>3.32735812032255E-3</v>
      </c>
      <c r="C163">
        <v>3.57577505410918E-3</v>
      </c>
      <c r="D163">
        <v>3.0820945820158501E-4</v>
      </c>
      <c r="E163">
        <v>5.6283031697683503E-4</v>
      </c>
      <c r="F163">
        <v>8.5270682201007205E-4</v>
      </c>
      <c r="G163">
        <v>1.11510277262265E-2</v>
      </c>
      <c r="H163">
        <v>3.0380868400901E-4</v>
      </c>
    </row>
    <row r="164" spans="1:8" x14ac:dyDescent="0.2">
      <c r="A164">
        <v>362</v>
      </c>
      <c r="B164">
        <v>5.5843396549934096E-4</v>
      </c>
      <c r="C164">
        <v>0</v>
      </c>
      <c r="D164">
        <v>1.55360320680208E-4</v>
      </c>
      <c r="E164">
        <v>4.75518544246428E-4</v>
      </c>
      <c r="F164">
        <v>5.0650264201919501E-4</v>
      </c>
      <c r="G164">
        <v>1.43908350693744E-3</v>
      </c>
      <c r="H164">
        <v>1.17510118695361E-4</v>
      </c>
    </row>
    <row r="165" spans="1:8" x14ac:dyDescent="0.2">
      <c r="A165">
        <v>363</v>
      </c>
      <c r="B165">
        <v>2.5639949955293599E-3</v>
      </c>
      <c r="C165">
        <v>2.9038020632692302E-3</v>
      </c>
      <c r="D165" s="1">
        <v>1.80978714309694E-5</v>
      </c>
      <c r="E165">
        <v>5.3524647618603501E-4</v>
      </c>
      <c r="F165">
        <v>4.0768864019631498E-4</v>
      </c>
      <c r="G165">
        <v>1.7242061553238901E-3</v>
      </c>
      <c r="H165">
        <v>2.5513921441332898E-4</v>
      </c>
    </row>
    <row r="166" spans="1:8" x14ac:dyDescent="0.2">
      <c r="A166">
        <v>364</v>
      </c>
      <c r="B166">
        <v>4.3325295406766002E-4</v>
      </c>
      <c r="C166" s="1">
        <v>9.60571754480178E-5</v>
      </c>
      <c r="D166" s="1">
        <v>5.68605873019463E-5</v>
      </c>
      <c r="E166">
        <v>2.6745729484237802E-4</v>
      </c>
      <c r="F166">
        <v>2.8578009787959502E-4</v>
      </c>
      <c r="G166">
        <v>2.9478485509982502E-4</v>
      </c>
      <c r="H166">
        <v>1.2794161202865699E-4</v>
      </c>
    </row>
    <row r="167" spans="1:8" x14ac:dyDescent="0.2">
      <c r="A167">
        <v>365</v>
      </c>
      <c r="B167">
        <v>1.8179016928306199E-3</v>
      </c>
      <c r="C167">
        <v>3.9357852777315797E-3</v>
      </c>
      <c r="D167">
        <v>1.12280149968005E-4</v>
      </c>
      <c r="E167">
        <v>2.8652110889100302E-4</v>
      </c>
      <c r="F167">
        <v>3.7643977619704702E-4</v>
      </c>
      <c r="G167">
        <v>6.7713150367189996E-4</v>
      </c>
      <c r="H167">
        <v>1.48644241923605E-4</v>
      </c>
    </row>
    <row r="168" spans="1:8" x14ac:dyDescent="0.2">
      <c r="A168">
        <v>366</v>
      </c>
      <c r="B168">
        <v>3.3614940137246499E-4</v>
      </c>
      <c r="C168">
        <v>1.7631782740024399E-4</v>
      </c>
      <c r="D168">
        <v>1.2432763827343801E-4</v>
      </c>
      <c r="E168">
        <v>2.2596056105204899E-4</v>
      </c>
      <c r="F168">
        <v>3.2349335566731201E-4</v>
      </c>
      <c r="G168">
        <v>1.7102227499947599E-4</v>
      </c>
      <c r="H168" s="1">
        <v>7.1477097714849999E-5</v>
      </c>
    </row>
    <row r="169" spans="1:8" x14ac:dyDescent="0.2">
      <c r="A169">
        <v>367</v>
      </c>
      <c r="B169">
        <v>1.9601486221270301E-3</v>
      </c>
      <c r="C169">
        <v>6.7449777473094696E-3</v>
      </c>
      <c r="D169">
        <v>5.2762498255545505E-4</v>
      </c>
      <c r="E169">
        <v>3.5329955258740499E-4</v>
      </c>
      <c r="F169">
        <v>8.2350462353108903E-4</v>
      </c>
      <c r="G169">
        <v>1.0863638131640299E-3</v>
      </c>
      <c r="H169">
        <v>4.22572016785665E-4</v>
      </c>
    </row>
    <row r="170" spans="1:8" x14ac:dyDescent="0.2">
      <c r="A170">
        <v>368</v>
      </c>
      <c r="B170">
        <v>3.75869942258813E-4</v>
      </c>
      <c r="C170">
        <v>5.3347297464536399E-4</v>
      </c>
      <c r="D170" s="1">
        <v>8.2046328687801999E-5</v>
      </c>
      <c r="E170">
        <v>1.73023408334973E-4</v>
      </c>
      <c r="F170">
        <v>3.6844600000413398E-4</v>
      </c>
      <c r="G170">
        <v>2.5858241834460102E-4</v>
      </c>
      <c r="H170">
        <v>1.2635385230875201E-4</v>
      </c>
    </row>
    <row r="171" spans="1:8" x14ac:dyDescent="0.2">
      <c r="A171">
        <v>369</v>
      </c>
      <c r="B171">
        <v>2.0922093261713801E-3</v>
      </c>
      <c r="C171">
        <v>9.5198962614648705E-3</v>
      </c>
      <c r="D171">
        <v>1.3698290002504799E-3</v>
      </c>
      <c r="E171">
        <v>7.8569601345516895E-4</v>
      </c>
      <c r="F171">
        <v>1.89144809449208E-3</v>
      </c>
      <c r="G171">
        <v>2.9066448394229399E-3</v>
      </c>
      <c r="H171">
        <v>8.0503144323938302E-4</v>
      </c>
    </row>
    <row r="172" spans="1:8" x14ac:dyDescent="0.2">
      <c r="A172">
        <v>370</v>
      </c>
      <c r="B172">
        <v>4.0881208586351301E-4</v>
      </c>
      <c r="C172">
        <v>1.10985730023542E-3</v>
      </c>
      <c r="D172">
        <v>2.24121478825986E-4</v>
      </c>
      <c r="E172">
        <v>2.5850980798393402E-4</v>
      </c>
      <c r="F172">
        <v>5.78366735453126E-4</v>
      </c>
      <c r="G172">
        <v>5.5516880758726896E-4</v>
      </c>
      <c r="H172">
        <v>2.04719494075788E-4</v>
      </c>
    </row>
    <row r="173" spans="1:8" x14ac:dyDescent="0.2">
      <c r="A173">
        <v>371</v>
      </c>
      <c r="B173">
        <v>3.0862081663569499E-3</v>
      </c>
      <c r="C173">
        <v>5.1629976956626801E-3</v>
      </c>
      <c r="D173">
        <v>8.0258354842098402E-4</v>
      </c>
      <c r="E173">
        <v>4.9546086581907104E-4</v>
      </c>
      <c r="F173">
        <v>1.12509944426402E-3</v>
      </c>
      <c r="G173">
        <v>5.9420171008928001E-3</v>
      </c>
      <c r="H173">
        <v>4.2828134627338901E-4</v>
      </c>
    </row>
    <row r="174" spans="1:8" x14ac:dyDescent="0.2">
      <c r="A174">
        <v>372</v>
      </c>
      <c r="B174">
        <v>7.4355408537167902E-4</v>
      </c>
      <c r="C174">
        <v>6.1259055111779895E-4</v>
      </c>
      <c r="D174" s="1">
        <v>6.2332712399452796E-5</v>
      </c>
      <c r="E174">
        <v>3.2000087596186898E-4</v>
      </c>
      <c r="F174">
        <v>4.9595890898498798E-4</v>
      </c>
      <c r="G174">
        <v>1.5109387626150001E-3</v>
      </c>
      <c r="H174">
        <v>1.38447759944671E-4</v>
      </c>
    </row>
    <row r="175" spans="1:8" x14ac:dyDescent="0.2">
      <c r="A175">
        <v>373</v>
      </c>
      <c r="B175">
        <v>4.4739182771416103E-3</v>
      </c>
      <c r="C175">
        <v>4.5433316622348298E-3</v>
      </c>
      <c r="D175">
        <v>2.90699219686498E-4</v>
      </c>
      <c r="E175">
        <v>4.3842236592653798E-4</v>
      </c>
      <c r="F175">
        <v>8.0209758208647005E-4</v>
      </c>
      <c r="G175">
        <v>1.1573097934727401E-2</v>
      </c>
      <c r="H175">
        <v>3.3266569237892497E-4</v>
      </c>
    </row>
    <row r="176" spans="1:8" x14ac:dyDescent="0.2">
      <c r="A176">
        <v>374</v>
      </c>
      <c r="B176">
        <v>7.5355281288275796E-4</v>
      </c>
      <c r="C176">
        <v>5.31308674458401E-4</v>
      </c>
      <c r="D176" s="1">
        <v>4.9103249954436598E-5</v>
      </c>
      <c r="E176">
        <v>4.6680040233800202E-4</v>
      </c>
      <c r="F176">
        <v>6.1088021064562405E-4</v>
      </c>
      <c r="G176">
        <v>2.3578375590229701E-3</v>
      </c>
      <c r="H176">
        <v>1.41788647921738E-4</v>
      </c>
    </row>
    <row r="177" spans="1:8" x14ac:dyDescent="0.2">
      <c r="A177">
        <v>375</v>
      </c>
      <c r="B177">
        <v>2.5580117403983501E-3</v>
      </c>
      <c r="C177">
        <v>3.6019676055584898E-3</v>
      </c>
      <c r="D177">
        <v>1.44908389204762E-4</v>
      </c>
      <c r="E177">
        <v>3.8716849639007701E-4</v>
      </c>
      <c r="F177">
        <v>6.3623320676950705E-4</v>
      </c>
      <c r="G177">
        <v>9.4814446562240008E-3</v>
      </c>
      <c r="H177">
        <v>1.5880037987142E-4</v>
      </c>
    </row>
    <row r="178" spans="1:8" x14ac:dyDescent="0.2">
      <c r="A178">
        <v>376</v>
      </c>
      <c r="B178">
        <v>4.6382035599185003E-4</v>
      </c>
      <c r="C178">
        <v>2.5338427104722497E-4</v>
      </c>
      <c r="D178">
        <v>1.2788214970137199E-4</v>
      </c>
      <c r="E178">
        <v>1.7767405280487501E-4</v>
      </c>
      <c r="F178">
        <v>4.3946043594781899E-4</v>
      </c>
      <c r="G178">
        <v>1.5728845451025699E-3</v>
      </c>
      <c r="H178">
        <v>1.71922030480608E-4</v>
      </c>
    </row>
    <row r="179" spans="1:8" x14ac:dyDescent="0.2">
      <c r="A179">
        <v>377</v>
      </c>
      <c r="B179">
        <v>1.9957879307267901E-3</v>
      </c>
      <c r="C179">
        <v>3.5869363468486399E-3</v>
      </c>
      <c r="D179" s="1">
        <v>7.6685672563029495E-5</v>
      </c>
      <c r="E179">
        <v>2.58148455121882E-4</v>
      </c>
      <c r="F179">
        <v>8.9630668865857996E-4</v>
      </c>
      <c r="G179">
        <v>1.74661412277614E-3</v>
      </c>
      <c r="H179">
        <v>3.8571297919434499E-4</v>
      </c>
    </row>
    <row r="180" spans="1:8" x14ac:dyDescent="0.2">
      <c r="A180">
        <v>378</v>
      </c>
      <c r="B180">
        <v>3.6094563551938603E-4</v>
      </c>
      <c r="C180">
        <v>3.9251431752603498E-4</v>
      </c>
      <c r="D180">
        <v>1.7305112619204501E-4</v>
      </c>
      <c r="E180">
        <v>2.2880211709060699E-4</v>
      </c>
      <c r="F180">
        <v>4.0546495040032199E-4</v>
      </c>
      <c r="G180">
        <v>2.5392217757476502E-4</v>
      </c>
      <c r="H180">
        <v>1.1514634748706E-4</v>
      </c>
    </row>
    <row r="181" spans="1:8" x14ac:dyDescent="0.2">
      <c r="A181">
        <v>379</v>
      </c>
      <c r="B181">
        <v>1.6073384476891701E-3</v>
      </c>
      <c r="C181">
        <v>4.5319182839413203E-3</v>
      </c>
      <c r="D181">
        <v>2.4346640348739599E-4</v>
      </c>
      <c r="E181">
        <v>5.5394097088896899E-4</v>
      </c>
      <c r="F181">
        <v>1.02017869961026E-3</v>
      </c>
      <c r="G181">
        <v>4.4596974796991398E-4</v>
      </c>
      <c r="H181">
        <v>4.3834527439734402E-4</v>
      </c>
    </row>
    <row r="182" spans="1:8" x14ac:dyDescent="0.2">
      <c r="A182">
        <v>380</v>
      </c>
      <c r="B182">
        <v>3.1306196068648197E-4</v>
      </c>
      <c r="C182">
        <v>5.7805571501286799E-4</v>
      </c>
      <c r="D182">
        <v>2.31154745248508E-4</v>
      </c>
      <c r="E182">
        <v>6.1320501732627997E-4</v>
      </c>
      <c r="F182">
        <v>5.3002318831123902E-4</v>
      </c>
      <c r="G182" s="1">
        <v>9.2605080492661702E-5</v>
      </c>
      <c r="H182">
        <v>2.9987927696709799E-4</v>
      </c>
    </row>
    <row r="183" spans="1:8" x14ac:dyDescent="0.2">
      <c r="A183">
        <v>381</v>
      </c>
      <c r="B183">
        <v>1.9706636328710998E-3</v>
      </c>
      <c r="C183">
        <v>8.4245354144536107E-3</v>
      </c>
      <c r="D183">
        <v>1.19221057936647E-2</v>
      </c>
      <c r="E183">
        <v>5.5006687225829997E-4</v>
      </c>
      <c r="F183">
        <v>1.5933515170514E-3</v>
      </c>
      <c r="G183">
        <v>9.9368598519504405E-4</v>
      </c>
      <c r="H183">
        <v>8.0400168412179203E-4</v>
      </c>
    </row>
    <row r="184" spans="1:8" x14ac:dyDescent="0.2">
      <c r="A184">
        <v>382</v>
      </c>
      <c r="B184">
        <v>3.4253770047715899E-4</v>
      </c>
      <c r="C184">
        <v>1.1648610179900501E-3</v>
      </c>
      <c r="D184">
        <v>3.2021118520933999E-3</v>
      </c>
      <c r="E184">
        <v>3.1606878461358002E-4</v>
      </c>
      <c r="F184">
        <v>1.0282811260101E-3</v>
      </c>
      <c r="G184">
        <v>1.31108763709098E-4</v>
      </c>
      <c r="H184">
        <v>2.6111332040529002E-4</v>
      </c>
    </row>
    <row r="185" spans="1:8" x14ac:dyDescent="0.2">
      <c r="A185">
        <v>383</v>
      </c>
      <c r="B185">
        <v>2.1601428767848798E-3</v>
      </c>
      <c r="C185">
        <v>3.1987808590483301E-2</v>
      </c>
      <c r="D185">
        <v>0.112264467731506</v>
      </c>
      <c r="E185">
        <v>9.6003251209436195E-3</v>
      </c>
      <c r="F185">
        <v>3.1010196782929201E-2</v>
      </c>
      <c r="G185">
        <v>1.74550543624596E-3</v>
      </c>
      <c r="H185">
        <v>4.0535661595775097E-2</v>
      </c>
    </row>
    <row r="186" spans="1:8" x14ac:dyDescent="0.2">
      <c r="A186">
        <v>384</v>
      </c>
      <c r="B186">
        <v>4.2203992256242899E-4</v>
      </c>
      <c r="C186">
        <v>5.9046455289369203E-3</v>
      </c>
      <c r="D186">
        <v>1.97378557287217E-2</v>
      </c>
      <c r="E186">
        <v>1.8535256678312399E-3</v>
      </c>
      <c r="F186">
        <v>5.7607386171005101E-3</v>
      </c>
      <c r="G186">
        <v>3.0955147173876798E-4</v>
      </c>
      <c r="H186">
        <v>7.3189701267583097E-3</v>
      </c>
    </row>
    <row r="187" spans="1:8" x14ac:dyDescent="0.2">
      <c r="A187">
        <v>385</v>
      </c>
      <c r="B187">
        <v>2.4512913336886002E-3</v>
      </c>
      <c r="C187">
        <v>6.5013501857209902E-3</v>
      </c>
      <c r="D187">
        <v>2.9966803336671502E-3</v>
      </c>
      <c r="E187">
        <v>6.0990363829650904E-4</v>
      </c>
      <c r="F187">
        <v>1.5124462155855999E-3</v>
      </c>
      <c r="G187">
        <v>2.75200304879278E-3</v>
      </c>
      <c r="H187">
        <v>1.4556229406817501E-3</v>
      </c>
    </row>
    <row r="188" spans="1:8" x14ac:dyDescent="0.2">
      <c r="A188">
        <v>386</v>
      </c>
      <c r="B188">
        <v>4.6100608541471601E-4</v>
      </c>
      <c r="C188">
        <v>1.21151612118847E-3</v>
      </c>
      <c r="D188">
        <v>5.42087105899863E-4</v>
      </c>
      <c r="E188">
        <v>3.2733940217863198E-4</v>
      </c>
      <c r="F188">
        <v>7.8359416766384004E-4</v>
      </c>
      <c r="G188">
        <v>4.3582373393377102E-4</v>
      </c>
      <c r="H188">
        <v>5.1487122513433801E-4</v>
      </c>
    </row>
    <row r="189" spans="1:8" x14ac:dyDescent="0.2">
      <c r="A189">
        <v>387</v>
      </c>
      <c r="B189">
        <v>4.0302199342385501E-3</v>
      </c>
      <c r="C189">
        <v>4.6809129021717598E-3</v>
      </c>
      <c r="D189">
        <v>5.3262124553937198E-4</v>
      </c>
      <c r="E189">
        <v>4.8166873493654401E-4</v>
      </c>
      <c r="F189">
        <v>1.01037009608969E-3</v>
      </c>
      <c r="G189">
        <v>3.5344507298046401E-3</v>
      </c>
      <c r="H189">
        <v>5.3969688399113397E-4</v>
      </c>
    </row>
    <row r="190" spans="1:8" x14ac:dyDescent="0.2">
      <c r="A190">
        <v>388</v>
      </c>
      <c r="B190">
        <v>6.9812099311922899E-4</v>
      </c>
      <c r="C190">
        <v>7.1796719550289503E-4</v>
      </c>
      <c r="D190">
        <v>2.26714899356009E-4</v>
      </c>
      <c r="E190">
        <v>4.30837498449121E-4</v>
      </c>
      <c r="F190">
        <v>4.8157842728956699E-4</v>
      </c>
      <c r="G190">
        <v>6.6005033978416502E-4</v>
      </c>
      <c r="H190">
        <v>2.50657851004607E-4</v>
      </c>
    </row>
    <row r="191" spans="1:8" x14ac:dyDescent="0.2">
      <c r="A191">
        <v>389</v>
      </c>
      <c r="B191">
        <v>2.1427672551136501E-3</v>
      </c>
      <c r="C191">
        <v>3.9523500228215097E-3</v>
      </c>
      <c r="D191">
        <v>4.1320403759175802E-4</v>
      </c>
      <c r="E191">
        <v>3.8786183675254202E-4</v>
      </c>
      <c r="F191">
        <v>7.6391551703302695E-4</v>
      </c>
      <c r="G191">
        <v>2.4024620166875599E-3</v>
      </c>
      <c r="H191">
        <v>4.1179119450609498E-3</v>
      </c>
    </row>
    <row r="192" spans="1:8" x14ac:dyDescent="0.2">
      <c r="A192">
        <v>390</v>
      </c>
      <c r="B192">
        <v>3.9587583749793202E-4</v>
      </c>
      <c r="C192">
        <v>1.0203915041107599E-3</v>
      </c>
      <c r="D192">
        <v>2.8338800008436001E-4</v>
      </c>
      <c r="E192">
        <v>1.7625753356725001E-4</v>
      </c>
      <c r="F192">
        <v>4.39152723106687E-4</v>
      </c>
      <c r="G192">
        <v>5.59201794312135E-4</v>
      </c>
      <c r="H192">
        <v>2.6742131054261398E-4</v>
      </c>
    </row>
    <row r="193" spans="1:8" x14ac:dyDescent="0.2">
      <c r="A193">
        <v>391</v>
      </c>
      <c r="B193">
        <v>1.98483402764107E-3</v>
      </c>
      <c r="C193">
        <v>8.1209412800377408E-3</v>
      </c>
      <c r="D193">
        <v>6.3954405164613998E-4</v>
      </c>
      <c r="E193">
        <v>1.31230683412126E-3</v>
      </c>
      <c r="F193">
        <v>6.5678611036629302E-3</v>
      </c>
      <c r="G193">
        <v>1.6203726506162999E-3</v>
      </c>
      <c r="H193">
        <v>3.2500644714820301E-3</v>
      </c>
    </row>
    <row r="194" spans="1:8" x14ac:dyDescent="0.2">
      <c r="A194">
        <v>392</v>
      </c>
      <c r="B194">
        <v>3.3658666297883198E-4</v>
      </c>
      <c r="C194">
        <v>8.0607337977422599E-4</v>
      </c>
      <c r="D194">
        <v>1.7864189677379601E-4</v>
      </c>
      <c r="E194">
        <v>1.9865591939758199E-4</v>
      </c>
      <c r="F194">
        <v>6.9540779875339295E-4</v>
      </c>
      <c r="G194">
        <v>2.54686455224038E-4</v>
      </c>
      <c r="H194">
        <v>2.9871210732501099E-4</v>
      </c>
    </row>
    <row r="195" spans="1:8" x14ac:dyDescent="0.2">
      <c r="A195">
        <v>393</v>
      </c>
      <c r="B195">
        <v>1.4883592202754E-3</v>
      </c>
      <c r="C195">
        <v>5.0602427018642399E-3</v>
      </c>
      <c r="D195">
        <v>3.1482643528184002E-4</v>
      </c>
      <c r="E195">
        <v>2.7016218823458298E-4</v>
      </c>
      <c r="F195">
        <v>6.5648911820442998E-4</v>
      </c>
      <c r="G195">
        <v>3.49647509552598E-4</v>
      </c>
      <c r="H195">
        <v>3.80908616017788E-4</v>
      </c>
    </row>
    <row r="196" spans="1:8" x14ac:dyDescent="0.2">
      <c r="A196">
        <v>394</v>
      </c>
      <c r="B196">
        <v>2.9094766576518599E-4</v>
      </c>
      <c r="C196">
        <v>9.2784611489819704E-4</v>
      </c>
      <c r="D196">
        <v>2.58923191276285E-4</v>
      </c>
      <c r="E196">
        <v>1.37388572502321E-4</v>
      </c>
      <c r="F196">
        <v>5.3269355651434295E-4</v>
      </c>
      <c r="G196" s="1">
        <v>3.5668919968246803E-5</v>
      </c>
      <c r="H196">
        <v>1.6103197032634801E-4</v>
      </c>
    </row>
    <row r="197" spans="1:8" x14ac:dyDescent="0.2">
      <c r="A197">
        <v>395</v>
      </c>
      <c r="B197">
        <v>1.4028926493237599E-3</v>
      </c>
      <c r="C197">
        <v>7.2165917002711497E-3</v>
      </c>
      <c r="D197">
        <v>2.0167205558495002E-3</v>
      </c>
      <c r="E197">
        <v>6.9074659724002599E-4</v>
      </c>
      <c r="F197">
        <v>1.7572455225853701E-3</v>
      </c>
      <c r="G197">
        <v>5.40146125131649E-4</v>
      </c>
      <c r="H197">
        <v>9.0575901917571604E-4</v>
      </c>
    </row>
    <row r="198" spans="1:8" x14ac:dyDescent="0.2">
      <c r="A198">
        <v>396</v>
      </c>
      <c r="B198">
        <v>3.0262438101959899E-4</v>
      </c>
      <c r="C198">
        <v>1.5019671520958601E-3</v>
      </c>
      <c r="D198">
        <v>5.2643482009722298E-4</v>
      </c>
      <c r="E198">
        <v>4.8207555870002997E-4</v>
      </c>
      <c r="F198">
        <v>7.1922503213916805E-4</v>
      </c>
      <c r="G198" s="1">
        <v>6.45685850931773E-5</v>
      </c>
      <c r="H198">
        <v>2.7638899424390202E-4</v>
      </c>
    </row>
    <row r="199" spans="1:8" x14ac:dyDescent="0.2">
      <c r="A199">
        <v>397</v>
      </c>
      <c r="B199">
        <v>2.2058609609039502E-3</v>
      </c>
      <c r="C199">
        <v>1.1573292291896801E-2</v>
      </c>
      <c r="D199">
        <v>3.8510369317309402E-3</v>
      </c>
      <c r="E199">
        <v>1.4096752477859699E-3</v>
      </c>
      <c r="F199">
        <v>3.8044669411341102E-3</v>
      </c>
      <c r="G199">
        <v>1.04942154652021E-3</v>
      </c>
      <c r="H199">
        <v>2.6560455043899201E-3</v>
      </c>
    </row>
    <row r="200" spans="1:8" x14ac:dyDescent="0.2">
      <c r="A200">
        <v>398</v>
      </c>
      <c r="B200">
        <v>4.2898376389149902E-4</v>
      </c>
      <c r="C200">
        <v>2.6809844807376098E-3</v>
      </c>
      <c r="D200">
        <v>7.7290932061535697E-4</v>
      </c>
      <c r="E200">
        <v>4.0963514437766102E-4</v>
      </c>
      <c r="F200">
        <v>9.4439904143723598E-4</v>
      </c>
      <c r="G200">
        <v>1.5340324052181799E-4</v>
      </c>
      <c r="H200">
        <v>5.8534106727802697E-4</v>
      </c>
    </row>
    <row r="201" spans="1:8" x14ac:dyDescent="0.2">
      <c r="A201">
        <v>399</v>
      </c>
      <c r="B201">
        <v>4.22236858181176E-3</v>
      </c>
      <c r="C201">
        <v>6.4031242540442497E-3</v>
      </c>
      <c r="D201">
        <v>1.26356000258547E-3</v>
      </c>
      <c r="E201">
        <v>6.8086845771831697E-4</v>
      </c>
      <c r="F201">
        <v>1.5046936362503201E-3</v>
      </c>
      <c r="G201">
        <v>1.7943847849396101E-3</v>
      </c>
      <c r="H201">
        <v>1.14486821048035E-3</v>
      </c>
    </row>
    <row r="202" spans="1:8" x14ac:dyDescent="0.2">
      <c r="A202">
        <v>400</v>
      </c>
      <c r="B202">
        <v>7.7937693944366601E-4</v>
      </c>
      <c r="C202">
        <v>1.7002822994069799E-3</v>
      </c>
      <c r="D202">
        <v>2.1768660187087801E-4</v>
      </c>
      <c r="E202">
        <v>2.3903785986435899E-4</v>
      </c>
      <c r="F202">
        <v>5.20289997788285E-4</v>
      </c>
      <c r="G202">
        <v>2.6597035953542203E-4</v>
      </c>
      <c r="H202">
        <v>2.4824844555065899E-4</v>
      </c>
    </row>
    <row r="203" spans="1:8" x14ac:dyDescent="0.2">
      <c r="A203">
        <v>401</v>
      </c>
      <c r="B203">
        <v>4.1728519360345398E-3</v>
      </c>
      <c r="C203">
        <v>4.2060773984750697E-3</v>
      </c>
      <c r="D203">
        <v>2.1298003399353201E-4</v>
      </c>
      <c r="E203">
        <v>2.4889375235265498E-4</v>
      </c>
      <c r="F203">
        <v>5.5901262787793899E-4</v>
      </c>
      <c r="G203">
        <v>1.9254456407643301E-3</v>
      </c>
      <c r="H203">
        <v>1.6378607976726299E-4</v>
      </c>
    </row>
    <row r="204" spans="1:8" x14ac:dyDescent="0.2">
      <c r="A204">
        <v>402</v>
      </c>
      <c r="B204">
        <v>7.65545361833754E-4</v>
      </c>
      <c r="C204">
        <v>8.4560949126631895E-4</v>
      </c>
      <c r="D204" s="1">
        <v>2.4240348830169999E-5</v>
      </c>
      <c r="E204">
        <v>3.4441989207928099E-4</v>
      </c>
      <c r="F204">
        <v>4.4205929190901803E-4</v>
      </c>
      <c r="G204">
        <v>2.8526503694060399E-4</v>
      </c>
      <c r="H204">
        <v>1.3387342282708401E-4</v>
      </c>
    </row>
    <row r="205" spans="1:8" x14ac:dyDescent="0.2">
      <c r="A205">
        <v>403</v>
      </c>
      <c r="B205">
        <v>1.8468033414612401E-3</v>
      </c>
      <c r="C205">
        <v>3.8337972207664601E-3</v>
      </c>
      <c r="D205">
        <v>2.4368960844693799E-4</v>
      </c>
      <c r="E205">
        <v>4.0337947176302002E-4</v>
      </c>
      <c r="F205">
        <v>7.1698042189931299E-4</v>
      </c>
      <c r="G205">
        <v>1.2881673870970599E-3</v>
      </c>
      <c r="H205">
        <v>1.78628532299413E-4</v>
      </c>
    </row>
    <row r="206" spans="1:8" x14ac:dyDescent="0.2">
      <c r="A206">
        <v>404</v>
      </c>
      <c r="B206">
        <v>3.5172642679736499E-4</v>
      </c>
      <c r="C206">
        <v>8.2162679830721699E-4</v>
      </c>
      <c r="D206">
        <v>2.9602966094934501E-4</v>
      </c>
      <c r="E206">
        <v>2.31399587941827E-4</v>
      </c>
      <c r="F206">
        <v>6.5841649581785302E-4</v>
      </c>
      <c r="G206">
        <v>2.9516287309101102E-4</v>
      </c>
      <c r="H206">
        <v>1.1496896679383799E-4</v>
      </c>
    </row>
    <row r="207" spans="1:8" x14ac:dyDescent="0.2">
      <c r="A207">
        <v>405</v>
      </c>
      <c r="B207">
        <v>1.3127621702118701E-3</v>
      </c>
      <c r="C207">
        <v>4.6024370743927298E-3</v>
      </c>
      <c r="D207">
        <v>3.9819787071812603E-3</v>
      </c>
      <c r="E207">
        <v>1.2089077211221801E-2</v>
      </c>
      <c r="F207">
        <v>3.06840990478102E-2</v>
      </c>
      <c r="G207">
        <v>5.5167761617837805E-4</v>
      </c>
      <c r="H207">
        <v>4.1894841370407598E-4</v>
      </c>
    </row>
    <row r="208" spans="1:8" x14ac:dyDescent="0.2">
      <c r="A208">
        <v>406</v>
      </c>
      <c r="B208">
        <v>2.8047450354944299E-4</v>
      </c>
      <c r="C208">
        <v>1.25064682559856E-3</v>
      </c>
      <c r="D208">
        <v>1.1250302654045299E-3</v>
      </c>
      <c r="E208">
        <v>2.5533153852063E-3</v>
      </c>
      <c r="F208">
        <v>6.5963222455222396E-3</v>
      </c>
      <c r="G208">
        <v>1.3125783888550199E-4</v>
      </c>
      <c r="H208" s="1">
        <v>6.5173377416092703E-5</v>
      </c>
    </row>
    <row r="209" spans="1:8" x14ac:dyDescent="0.2">
      <c r="A209">
        <v>407</v>
      </c>
      <c r="B209">
        <v>1.79582618132614E-3</v>
      </c>
      <c r="C209">
        <v>1.1386184897559199E-2</v>
      </c>
      <c r="D209">
        <v>4.9568433820976199E-2</v>
      </c>
      <c r="E209">
        <v>3.15992869444248E-2</v>
      </c>
      <c r="F209">
        <v>8.8739706065592006E-2</v>
      </c>
      <c r="G209">
        <v>9.0754810216710701E-4</v>
      </c>
      <c r="H209">
        <v>3.8596326607135802E-3</v>
      </c>
    </row>
    <row r="210" spans="1:8" x14ac:dyDescent="0.2">
      <c r="A210">
        <v>408</v>
      </c>
      <c r="B210">
        <v>3.4204010954815098E-4</v>
      </c>
      <c r="C210">
        <v>1.72061580728076E-3</v>
      </c>
      <c r="D210">
        <v>1.0380336011021601E-2</v>
      </c>
      <c r="E210">
        <v>6.21439430300425E-3</v>
      </c>
      <c r="F210">
        <v>1.67741515351316E-2</v>
      </c>
      <c r="G210" s="1">
        <v>5.8942315584384599E-5</v>
      </c>
      <c r="H210">
        <v>3.9683917208027599E-4</v>
      </c>
    </row>
    <row r="211" spans="1:8" x14ac:dyDescent="0.2">
      <c r="A211">
        <v>409</v>
      </c>
      <c r="B211">
        <v>1.8171281356804099E-3</v>
      </c>
      <c r="C211">
        <v>9.5633047393591207E-3</v>
      </c>
      <c r="D211">
        <v>0.28870233010922502</v>
      </c>
      <c r="E211">
        <v>0.10890288659007499</v>
      </c>
      <c r="F211">
        <v>0.28608941370758101</v>
      </c>
      <c r="G211">
        <v>7.3144364900645299E-4</v>
      </c>
      <c r="H211">
        <v>2.4613448581520501E-3</v>
      </c>
    </row>
    <row r="212" spans="1:8" x14ac:dyDescent="0.2">
      <c r="A212">
        <v>410</v>
      </c>
      <c r="B212">
        <v>3.78493312963728E-4</v>
      </c>
      <c r="C212">
        <v>2.4177491303938002E-3</v>
      </c>
      <c r="D212">
        <v>5.4655520439193597E-2</v>
      </c>
      <c r="E212">
        <v>2.0638609955463301E-2</v>
      </c>
      <c r="F212">
        <v>5.35922600789017E-2</v>
      </c>
      <c r="G212" s="1">
        <v>9.0019713447810805E-5</v>
      </c>
      <c r="H212">
        <v>7.0491516529384499E-4</v>
      </c>
    </row>
    <row r="213" spans="1:8" x14ac:dyDescent="0.2">
      <c r="A213">
        <v>411</v>
      </c>
      <c r="B213">
        <v>2.68056394132691E-3</v>
      </c>
      <c r="C213">
        <v>1.08208990081031E-2</v>
      </c>
      <c r="D213">
        <v>2.1633842318067299E-2</v>
      </c>
      <c r="E213">
        <v>5.4718817706237797E-3</v>
      </c>
      <c r="F213">
        <v>1.47515722897704E-2</v>
      </c>
      <c r="G213">
        <v>1.2792052827182701E-3</v>
      </c>
      <c r="H213">
        <v>6.7875009119918506E-2</v>
      </c>
    </row>
    <row r="214" spans="1:8" x14ac:dyDescent="0.2">
      <c r="A214">
        <v>412</v>
      </c>
      <c r="B214">
        <v>5.2787795635591205E-4</v>
      </c>
      <c r="C214">
        <v>2.8376496515042102E-3</v>
      </c>
      <c r="D214">
        <v>4.1575299326553298E-3</v>
      </c>
      <c r="E214">
        <v>1.1449156284803E-3</v>
      </c>
      <c r="F214">
        <v>3.0424033242888301E-3</v>
      </c>
      <c r="G214">
        <v>1.7441120585622599E-4</v>
      </c>
      <c r="H214">
        <v>1.3513120814965999E-2</v>
      </c>
    </row>
    <row r="215" spans="1:8" x14ac:dyDescent="0.2">
      <c r="A215">
        <v>413</v>
      </c>
      <c r="B215">
        <v>1.9882408970745098E-3</v>
      </c>
      <c r="C215">
        <v>5.7534296421589502E-3</v>
      </c>
      <c r="D215">
        <v>1.3971994288479899E-3</v>
      </c>
      <c r="E215">
        <v>6.9797408671674703E-4</v>
      </c>
      <c r="F215">
        <v>1.6463325465065301E-3</v>
      </c>
      <c r="G215">
        <v>1.2742372037400701E-3</v>
      </c>
      <c r="H215">
        <v>2.1724154088478402E-3</v>
      </c>
    </row>
    <row r="216" spans="1:8" x14ac:dyDescent="0.2">
      <c r="A216">
        <v>414</v>
      </c>
      <c r="B216">
        <v>3.9975624305457899E-4</v>
      </c>
      <c r="C216">
        <v>1.5795673577769999E-3</v>
      </c>
      <c r="D216">
        <v>6.5724407575110696E-4</v>
      </c>
      <c r="E216">
        <v>7.4707721634037104E-4</v>
      </c>
      <c r="F216">
        <v>1.0405129322804401E-3</v>
      </c>
      <c r="G216">
        <v>1.5876935568346701E-4</v>
      </c>
      <c r="H216">
        <v>4.8337008855762998E-4</v>
      </c>
    </row>
    <row r="217" spans="1:8" x14ac:dyDescent="0.2">
      <c r="A217">
        <v>415</v>
      </c>
      <c r="B217">
        <v>3.13013185552439E-3</v>
      </c>
      <c r="C217">
        <v>3.9088260456539101E-3</v>
      </c>
      <c r="D217">
        <v>7.2743713998659604E-4</v>
      </c>
      <c r="E217">
        <v>7.9048852344169504E-4</v>
      </c>
      <c r="F217">
        <v>1.12189123715906E-3</v>
      </c>
      <c r="G217">
        <v>1.0898062026321099E-3</v>
      </c>
      <c r="H217">
        <v>3.80224953000558E-4</v>
      </c>
    </row>
    <row r="218" spans="1:8" x14ac:dyDescent="0.2">
      <c r="A218">
        <v>416</v>
      </c>
      <c r="B218">
        <v>6.0019559171182795E-4</v>
      </c>
      <c r="C218">
        <v>9.4777353495939997E-4</v>
      </c>
      <c r="D218">
        <v>5.0453699319023197E-4</v>
      </c>
      <c r="E218">
        <v>6.1861461733303199E-4</v>
      </c>
      <c r="F218">
        <v>9.0187704888745402E-4</v>
      </c>
      <c r="G218">
        <v>1.2544515202706099E-4</v>
      </c>
      <c r="H218">
        <v>2.7844390458768998E-4</v>
      </c>
    </row>
    <row r="219" spans="1:8" x14ac:dyDescent="0.2">
      <c r="A219">
        <v>417</v>
      </c>
      <c r="B219">
        <v>1.52840738426582E-3</v>
      </c>
      <c r="C219">
        <v>4.0710328205830299E-3</v>
      </c>
      <c r="D219">
        <v>5.8216526626679599E-4</v>
      </c>
      <c r="E219">
        <v>4.3087147190200699E-4</v>
      </c>
      <c r="F219">
        <v>9.7530169900875098E-4</v>
      </c>
      <c r="G219">
        <v>9.0495704937369802E-4</v>
      </c>
      <c r="H219">
        <v>2.6172438706364499E-4</v>
      </c>
    </row>
    <row r="220" spans="1:8" x14ac:dyDescent="0.2">
      <c r="A220">
        <v>418</v>
      </c>
      <c r="B220">
        <v>2.9916256836180099E-4</v>
      </c>
      <c r="C220">
        <v>1.02454993003396E-3</v>
      </c>
      <c r="D220">
        <v>3.82047201688345E-4</v>
      </c>
      <c r="E220">
        <v>3.1436129515096501E-4</v>
      </c>
      <c r="F220">
        <v>7.7118860053706703E-4</v>
      </c>
      <c r="G220">
        <v>1.10223604356138E-4</v>
      </c>
      <c r="H220">
        <v>2.07245670074505E-4</v>
      </c>
    </row>
    <row r="221" spans="1:8" x14ac:dyDescent="0.2">
      <c r="A221">
        <v>419</v>
      </c>
      <c r="B221">
        <v>9.4674723236550505E-4</v>
      </c>
      <c r="C221">
        <v>4.2443147147620004E-3</v>
      </c>
      <c r="D221">
        <v>5.3439290763887103E-4</v>
      </c>
      <c r="E221">
        <v>4.3146913774162499E-4</v>
      </c>
      <c r="F221">
        <v>1.1285687470219E-3</v>
      </c>
      <c r="G221">
        <v>4.1417341291871001E-4</v>
      </c>
      <c r="H221">
        <v>4.3378089066096098E-4</v>
      </c>
    </row>
    <row r="222" spans="1:8" x14ac:dyDescent="0.2">
      <c r="A222">
        <v>420</v>
      </c>
      <c r="B222">
        <v>1.98019725355268E-4</v>
      </c>
      <c r="C222">
        <v>9.4249649665969701E-4</v>
      </c>
      <c r="D222">
        <v>4.08892389628938E-4</v>
      </c>
      <c r="E222">
        <v>2.7733135169197298E-4</v>
      </c>
      <c r="F222">
        <v>7.5154169802509301E-4</v>
      </c>
      <c r="G222" s="1">
        <v>4.90282070026868E-5</v>
      </c>
      <c r="H222">
        <v>2.12515021763999E-4</v>
      </c>
    </row>
    <row r="223" spans="1:8" x14ac:dyDescent="0.2">
      <c r="A223">
        <v>421</v>
      </c>
      <c r="B223">
        <v>1.09062810236341E-3</v>
      </c>
      <c r="C223">
        <v>5.4144110200853197E-3</v>
      </c>
      <c r="D223">
        <v>1.07528005373237E-3</v>
      </c>
      <c r="E223">
        <v>1.0396556869568599E-3</v>
      </c>
      <c r="F223">
        <v>2.1333210756109E-3</v>
      </c>
      <c r="G223">
        <v>4.1090438612335098E-4</v>
      </c>
      <c r="H223">
        <v>4.2593512701122301E-3</v>
      </c>
    </row>
    <row r="224" spans="1:8" x14ac:dyDescent="0.2">
      <c r="A224">
        <v>422</v>
      </c>
      <c r="B224">
        <v>2.2931394540557401E-4</v>
      </c>
      <c r="C224">
        <v>1.44614216790931E-3</v>
      </c>
      <c r="D224">
        <v>4.8880923863819296E-4</v>
      </c>
      <c r="E224">
        <v>3.8164689877092002E-4</v>
      </c>
      <c r="F224">
        <v>9.6329237635233301E-4</v>
      </c>
      <c r="G224" s="1">
        <v>2.6549485624871001E-5</v>
      </c>
      <c r="H224">
        <v>2.2225378911100701E-4</v>
      </c>
    </row>
    <row r="225" spans="1:8" x14ac:dyDescent="0.2">
      <c r="A225">
        <v>423</v>
      </c>
      <c r="B225">
        <v>1.6847221098598201E-3</v>
      </c>
      <c r="C225">
        <v>8.1686535943107704E-3</v>
      </c>
      <c r="D225">
        <v>3.3750564517852702E-3</v>
      </c>
      <c r="E225">
        <v>2.2267575850990302E-3</v>
      </c>
      <c r="F225">
        <v>4.7199050890989001E-3</v>
      </c>
      <c r="G225">
        <v>7.9255438071824101E-4</v>
      </c>
      <c r="H225">
        <v>7.9363473883524199E-4</v>
      </c>
    </row>
    <row r="226" spans="1:8" x14ac:dyDescent="0.2">
      <c r="A226">
        <v>424</v>
      </c>
      <c r="B226">
        <v>3.39560775779302E-4</v>
      </c>
      <c r="C226">
        <v>2.4073976456181201E-3</v>
      </c>
      <c r="D226">
        <v>7.7519612020981305E-4</v>
      </c>
      <c r="E226">
        <v>5.96403264489781E-4</v>
      </c>
      <c r="F226">
        <v>1.36450580809618E-3</v>
      </c>
      <c r="G226" s="1">
        <v>9.0195245403506001E-5</v>
      </c>
      <c r="H226">
        <v>2.53751115969318E-4</v>
      </c>
    </row>
    <row r="227" spans="1:8" x14ac:dyDescent="0.2">
      <c r="A227">
        <v>425</v>
      </c>
      <c r="B227">
        <v>2.1525172850865599E-3</v>
      </c>
      <c r="C227">
        <v>7.9120824920099007E-3</v>
      </c>
      <c r="D227">
        <v>3.9582457652281196E-3</v>
      </c>
      <c r="E227">
        <v>3.4479613898783E-3</v>
      </c>
      <c r="F227">
        <v>6.1060124431513898E-3</v>
      </c>
      <c r="G227">
        <v>1.45376796625474E-3</v>
      </c>
      <c r="H227">
        <v>2.3144282549195701E-3</v>
      </c>
    </row>
    <row r="228" spans="1:8" x14ac:dyDescent="0.2">
      <c r="A228">
        <v>426</v>
      </c>
      <c r="B228">
        <v>4.4531811734972699E-4</v>
      </c>
      <c r="C228">
        <v>2.6532084211276E-3</v>
      </c>
      <c r="D228">
        <v>8.4773593429036801E-4</v>
      </c>
      <c r="E228">
        <v>8.3756498328781603E-4</v>
      </c>
      <c r="F228">
        <v>1.59518550049676E-3</v>
      </c>
      <c r="G228">
        <v>2.0389489555217E-4</v>
      </c>
      <c r="H228">
        <v>5.8777731343371404E-4</v>
      </c>
    </row>
    <row r="229" spans="1:8" x14ac:dyDescent="0.2">
      <c r="A229">
        <v>427</v>
      </c>
      <c r="B229">
        <v>1.8135657844864899E-3</v>
      </c>
      <c r="C229">
        <v>6.0570195715367401E-3</v>
      </c>
      <c r="D229">
        <v>6.5107338109749097E-4</v>
      </c>
      <c r="E229">
        <v>6.3115283321564704E-4</v>
      </c>
      <c r="F229">
        <v>1.3515448547962901E-3</v>
      </c>
      <c r="G229">
        <v>1.5717910783765901E-3</v>
      </c>
      <c r="H229">
        <v>1.4956609930416201E-3</v>
      </c>
    </row>
    <row r="230" spans="1:8" x14ac:dyDescent="0.2">
      <c r="A230">
        <v>428</v>
      </c>
      <c r="B230">
        <v>3.7383830464425398E-4</v>
      </c>
      <c r="C230">
        <v>1.7155919843691201E-3</v>
      </c>
      <c r="D230">
        <v>1.3708679846136701E-4</v>
      </c>
      <c r="E230">
        <v>2.4639261283813501E-4</v>
      </c>
      <c r="F230">
        <v>5.7111213079498403E-4</v>
      </c>
      <c r="G230">
        <v>2.0570642387996601E-4</v>
      </c>
      <c r="H230">
        <v>4.0386477155195902E-4</v>
      </c>
    </row>
    <row r="231" spans="1:8" x14ac:dyDescent="0.2">
      <c r="A231">
        <v>429</v>
      </c>
      <c r="B231">
        <v>2.7661313046007398E-3</v>
      </c>
      <c r="C231">
        <v>4.0336813716125601E-3</v>
      </c>
      <c r="D231">
        <v>2.6625501408081601E-4</v>
      </c>
      <c r="E231">
        <v>2.38088427717183E-4</v>
      </c>
      <c r="F231">
        <v>6.6467012084429596E-4</v>
      </c>
      <c r="G231">
        <v>1.0856714896722501E-3</v>
      </c>
      <c r="H231">
        <v>2.23643074701258E-4</v>
      </c>
    </row>
    <row r="232" spans="1:8" x14ac:dyDescent="0.2">
      <c r="A232">
        <v>430</v>
      </c>
      <c r="B232">
        <v>5.6574434464064E-4</v>
      </c>
      <c r="C232">
        <v>1.0258005736056199E-3</v>
      </c>
      <c r="D232" s="1">
        <v>1.7092504652400301E-5</v>
      </c>
      <c r="E232">
        <v>1.70267631608126E-4</v>
      </c>
      <c r="F232">
        <v>4.08787697966397E-4</v>
      </c>
      <c r="G232">
        <v>1.1936917117915799E-4</v>
      </c>
      <c r="H232">
        <v>1.14943082640456E-4</v>
      </c>
    </row>
    <row r="233" spans="1:8" x14ac:dyDescent="0.2">
      <c r="A233">
        <v>431</v>
      </c>
      <c r="B233">
        <v>1.4860282697732E-3</v>
      </c>
      <c r="C233">
        <v>3.5896481584867402E-3</v>
      </c>
      <c r="D233">
        <v>4.05822293320928E-4</v>
      </c>
      <c r="E233">
        <v>2.0696339186239299E-4</v>
      </c>
      <c r="F233">
        <v>6.0750574722489496E-4</v>
      </c>
      <c r="G233">
        <v>6.3693050447628102E-4</v>
      </c>
      <c r="H233">
        <v>1.04138807207648E-4</v>
      </c>
    </row>
    <row r="234" spans="1:8" x14ac:dyDescent="0.2">
      <c r="A234">
        <v>432</v>
      </c>
      <c r="B234">
        <v>2.9743621441960099E-4</v>
      </c>
      <c r="C234">
        <v>9.0646599345016096E-4</v>
      </c>
      <c r="D234" s="1">
        <v>4.8354809251305803E-5</v>
      </c>
      <c r="E234">
        <v>6.4892306118007601E-4</v>
      </c>
      <c r="F234">
        <v>5.9328905124211297E-4</v>
      </c>
      <c r="G234" s="1">
        <v>5.0767194486148998E-5</v>
      </c>
      <c r="H234" s="1">
        <v>7.59838371483526E-5</v>
      </c>
    </row>
    <row r="235" spans="1:8" x14ac:dyDescent="0.2">
      <c r="A235">
        <v>433</v>
      </c>
      <c r="B235">
        <v>1.2440822149025E-3</v>
      </c>
      <c r="C235">
        <v>3.87402012684532E-3</v>
      </c>
      <c r="D235">
        <v>3.0019206863004302E-4</v>
      </c>
      <c r="E235">
        <v>5.1099714228967702E-4</v>
      </c>
      <c r="F235">
        <v>6.2297397352364101E-4</v>
      </c>
      <c r="G235">
        <v>3.9734732605694998E-4</v>
      </c>
      <c r="H235" s="1">
        <v>5.9475393186857302E-5</v>
      </c>
    </row>
    <row r="236" spans="1:8" x14ac:dyDescent="0.2">
      <c r="A236">
        <v>434</v>
      </c>
      <c r="B236">
        <v>2.44048478918253E-4</v>
      </c>
      <c r="C236">
        <v>1.03747995519086E-3</v>
      </c>
      <c r="D236" s="1">
        <v>7.3047123199257403E-5</v>
      </c>
      <c r="E236">
        <v>2.11081986762395E-4</v>
      </c>
      <c r="F236">
        <v>4.9856082447696304E-4</v>
      </c>
      <c r="G236" s="1">
        <v>2.1007339090687099E-5</v>
      </c>
      <c r="H236" s="1">
        <v>8.1229667066654604E-5</v>
      </c>
    </row>
    <row r="237" spans="1:8" x14ac:dyDescent="0.2">
      <c r="A237">
        <v>435</v>
      </c>
      <c r="B237">
        <v>9.8178065802473303E-4</v>
      </c>
      <c r="C237">
        <v>5.55286483372819E-3</v>
      </c>
      <c r="D237">
        <v>3.2074015218533901E-4</v>
      </c>
      <c r="E237">
        <v>4.0993867626169702E-4</v>
      </c>
      <c r="F237">
        <v>9.1581910526022004E-4</v>
      </c>
      <c r="G237">
        <v>4.75355889078319E-4</v>
      </c>
      <c r="H237">
        <v>2.40721371471624E-4</v>
      </c>
    </row>
    <row r="238" spans="1:8" x14ac:dyDescent="0.2">
      <c r="A238">
        <v>436</v>
      </c>
      <c r="B238">
        <v>2.06269267561848E-4</v>
      </c>
      <c r="C238">
        <v>1.52670897508535E-3</v>
      </c>
      <c r="D238" s="1">
        <v>5.2339596069600601E-5</v>
      </c>
      <c r="E238">
        <v>2.30449880009507E-4</v>
      </c>
      <c r="F238">
        <v>4.4799423628204499E-4</v>
      </c>
      <c r="G238" s="1">
        <v>4.5502034751409702E-5</v>
      </c>
      <c r="H238">
        <v>1.00459836472277E-4</v>
      </c>
    </row>
    <row r="239" spans="1:8" x14ac:dyDescent="0.2">
      <c r="A239">
        <v>437</v>
      </c>
      <c r="B239">
        <v>1.42132693616741E-3</v>
      </c>
      <c r="C239">
        <v>7.4605984161276598E-3</v>
      </c>
      <c r="D239">
        <v>1.3561347787165001E-3</v>
      </c>
      <c r="E239">
        <v>2.1951555913367099E-3</v>
      </c>
      <c r="F239">
        <v>3.9899342870963897E-3</v>
      </c>
      <c r="G239">
        <v>9.3160954234863098E-4</v>
      </c>
      <c r="H239">
        <v>3.7791073090263802E-4</v>
      </c>
    </row>
    <row r="240" spans="1:8" x14ac:dyDescent="0.2">
      <c r="A240">
        <v>438</v>
      </c>
      <c r="B240">
        <v>3.0236344471861203E-4</v>
      </c>
      <c r="C240">
        <v>2.4480193257522E-3</v>
      </c>
      <c r="D240">
        <v>2.44283247147768E-4</v>
      </c>
      <c r="E240">
        <v>5.5585678124540504E-4</v>
      </c>
      <c r="F240">
        <v>1.10702393371039E-3</v>
      </c>
      <c r="G240">
        <v>1.3272804683633899E-4</v>
      </c>
      <c r="H240">
        <v>1.0719861380979801E-4</v>
      </c>
    </row>
    <row r="241" spans="1:8" x14ac:dyDescent="0.2">
      <c r="A241">
        <v>439</v>
      </c>
      <c r="B241">
        <v>1.9010199827136599E-3</v>
      </c>
      <c r="C241">
        <v>7.3631826916177503E-3</v>
      </c>
      <c r="D241">
        <v>1.8119456404485301E-3</v>
      </c>
      <c r="E241">
        <v>1.44772381325361E-3</v>
      </c>
      <c r="F241">
        <v>2.7513223232421098E-3</v>
      </c>
      <c r="G241">
        <v>1.53669370910138E-3</v>
      </c>
      <c r="H241">
        <v>1.9112745770393899E-3</v>
      </c>
    </row>
    <row r="242" spans="1:8" x14ac:dyDescent="0.2">
      <c r="A242">
        <v>440</v>
      </c>
      <c r="B242">
        <v>4.0000083948779598E-4</v>
      </c>
      <c r="C242">
        <v>2.5854851803673901E-3</v>
      </c>
      <c r="D242">
        <v>3.1004831364729699E-4</v>
      </c>
      <c r="E242">
        <v>3.8939556801951598E-4</v>
      </c>
      <c r="F242">
        <v>7.6661445572279196E-4</v>
      </c>
      <c r="G242">
        <v>2.2907298630595201E-4</v>
      </c>
      <c r="H242">
        <v>3.5287097421434399E-4</v>
      </c>
    </row>
    <row r="243" spans="1:8" x14ac:dyDescent="0.2">
      <c r="A243">
        <v>441</v>
      </c>
      <c r="B243">
        <v>1.8796579698813799E-3</v>
      </c>
      <c r="C243">
        <v>6.54838165100044E-3</v>
      </c>
      <c r="D243">
        <v>3.91183017659434E-4</v>
      </c>
      <c r="E243">
        <v>5.3101982963407702E-4</v>
      </c>
      <c r="F243">
        <v>1.7157550236502801E-3</v>
      </c>
      <c r="G243">
        <v>1.8197966313642901E-3</v>
      </c>
      <c r="H243">
        <v>7.6288820846555502E-4</v>
      </c>
    </row>
    <row r="244" spans="1:8" x14ac:dyDescent="0.2">
      <c r="A244">
        <v>442</v>
      </c>
      <c r="B244">
        <v>3.9340933029122297E-4</v>
      </c>
      <c r="C244">
        <v>2.0161628833365798E-3</v>
      </c>
      <c r="D244">
        <v>0</v>
      </c>
      <c r="E244">
        <v>1.7277681863835299E-4</v>
      </c>
      <c r="F244">
        <v>4.24318557918856E-4</v>
      </c>
      <c r="G244">
        <v>2.5296011688903203E-4</v>
      </c>
      <c r="H244">
        <v>1.8933868247681299E-4</v>
      </c>
    </row>
    <row r="245" spans="1:8" x14ac:dyDescent="0.2">
      <c r="A245">
        <v>443</v>
      </c>
      <c r="B245">
        <v>1.64831087690812E-3</v>
      </c>
      <c r="C245">
        <v>4.1144667729942699E-3</v>
      </c>
      <c r="D245" s="1">
        <v>7.31896229855536E-5</v>
      </c>
      <c r="E245">
        <v>4.0604481664591901E-4</v>
      </c>
      <c r="F245">
        <v>7.4114090456502601E-4</v>
      </c>
      <c r="G245">
        <v>1.2368141755280701E-3</v>
      </c>
      <c r="H245">
        <v>1.7530755633157701E-4</v>
      </c>
    </row>
    <row r="246" spans="1:8" x14ac:dyDescent="0.2">
      <c r="A246">
        <v>444</v>
      </c>
      <c r="B246">
        <v>3.4984816851240302E-4</v>
      </c>
      <c r="C246">
        <v>1.1251918579308501E-3</v>
      </c>
      <c r="D246">
        <v>0</v>
      </c>
      <c r="E246">
        <v>1.9162314091879099E-4</v>
      </c>
      <c r="F246">
        <v>4.0337608770763298E-4</v>
      </c>
      <c r="G246">
        <v>1.4543018661692099E-4</v>
      </c>
      <c r="H246">
        <v>3.4244404658798099E-4</v>
      </c>
    </row>
    <row r="247" spans="1:8" x14ac:dyDescent="0.2">
      <c r="A247">
        <v>445</v>
      </c>
      <c r="B247">
        <v>1.06775666266353E-3</v>
      </c>
      <c r="C247">
        <v>3.1234070637283801E-3</v>
      </c>
      <c r="D247">
        <v>0</v>
      </c>
      <c r="E247">
        <v>2.2702347949917899E-4</v>
      </c>
      <c r="F247">
        <v>4.3983189368886999E-4</v>
      </c>
      <c r="G247">
        <v>5.2591165493219105E-4</v>
      </c>
      <c r="H247">
        <v>1.3360669332404499E-4</v>
      </c>
    </row>
    <row r="248" spans="1:8" x14ac:dyDescent="0.2">
      <c r="A248">
        <v>446</v>
      </c>
      <c r="B248">
        <v>2.29143003736668E-4</v>
      </c>
      <c r="C248">
        <v>7.3939528685767499E-4</v>
      </c>
      <c r="D248">
        <v>0</v>
      </c>
      <c r="E248">
        <v>1.07986786929349E-4</v>
      </c>
      <c r="F248">
        <v>2.28252103608894E-4</v>
      </c>
      <c r="G248" s="1">
        <v>3.27107377713489E-5</v>
      </c>
      <c r="H248" s="1">
        <v>5.6545109119005398E-5</v>
      </c>
    </row>
    <row r="249" spans="1:8" x14ac:dyDescent="0.2">
      <c r="A249">
        <v>447</v>
      </c>
      <c r="B249">
        <v>7.64044071631937E-4</v>
      </c>
      <c r="C249">
        <v>3.2081640796465302E-3</v>
      </c>
      <c r="D249">
        <v>0</v>
      </c>
      <c r="E249">
        <v>1.22014929660954E-4</v>
      </c>
      <c r="F249">
        <v>3.2542720902807598E-4</v>
      </c>
      <c r="G249">
        <v>3.1177530966718803E-4</v>
      </c>
      <c r="H249">
        <v>1.12386463680997E-4</v>
      </c>
    </row>
    <row r="250" spans="1:8" x14ac:dyDescent="0.2">
      <c r="A250">
        <v>448</v>
      </c>
      <c r="B250">
        <v>1.69499201656869E-4</v>
      </c>
      <c r="C250">
        <v>9.4780103006943703E-4</v>
      </c>
      <c r="D250">
        <v>0</v>
      </c>
      <c r="E250">
        <v>1.0781523864088101E-4</v>
      </c>
      <c r="F250">
        <v>4.18933581845302E-4</v>
      </c>
      <c r="G250" s="1">
        <v>1.6113521114804201E-5</v>
      </c>
      <c r="H250" s="1">
        <v>3.82922122550854E-5</v>
      </c>
    </row>
    <row r="251" spans="1:8" x14ac:dyDescent="0.2">
      <c r="A251">
        <v>449</v>
      </c>
      <c r="B251">
        <v>8.1937321380006996E-4</v>
      </c>
      <c r="C251">
        <v>5.3481647970932203E-3</v>
      </c>
      <c r="D251">
        <v>0</v>
      </c>
      <c r="E251">
        <v>1.8070482947954E-4</v>
      </c>
      <c r="F251">
        <v>4.0000791760505701E-4</v>
      </c>
      <c r="G251">
        <v>5.7461769593937896E-4</v>
      </c>
      <c r="H251" s="1">
        <v>7.5961867439960695E-5</v>
      </c>
    </row>
    <row r="252" spans="1:8" x14ac:dyDescent="0.2">
      <c r="A252">
        <v>450</v>
      </c>
      <c r="B252">
        <v>2.1139427520868099E-4</v>
      </c>
      <c r="C252">
        <v>1.9883371557172999E-3</v>
      </c>
      <c r="D252">
        <v>0</v>
      </c>
      <c r="E252">
        <v>1.02016016328644E-4</v>
      </c>
      <c r="F252">
        <v>2.1013297086446201E-4</v>
      </c>
      <c r="G252">
        <v>1.01896942549946E-4</v>
      </c>
      <c r="H252">
        <v>0</v>
      </c>
    </row>
    <row r="253" spans="1:8" x14ac:dyDescent="0.2">
      <c r="A253">
        <v>451</v>
      </c>
      <c r="B253">
        <v>7.7918930304678204E-3</v>
      </c>
      <c r="C253">
        <v>7.5838011509441498E-3</v>
      </c>
      <c r="D253" s="1">
        <v>5.0275071375194799E-5</v>
      </c>
      <c r="E253">
        <v>4.1079297301968299E-4</v>
      </c>
      <c r="F253">
        <v>4.74018850891007E-4</v>
      </c>
      <c r="G253">
        <v>1.11961428690305E-3</v>
      </c>
      <c r="H253" s="1">
        <v>8.8873294524441701E-5</v>
      </c>
    </row>
    <row r="254" spans="1:8" x14ac:dyDescent="0.2">
      <c r="A254">
        <v>452</v>
      </c>
      <c r="B254">
        <v>1.17940915418229E-3</v>
      </c>
      <c r="C254">
        <v>2.55634588256142E-3</v>
      </c>
      <c r="D254">
        <v>0</v>
      </c>
      <c r="E254">
        <v>1.4556407479285601E-4</v>
      </c>
      <c r="F254">
        <v>2.81288793553156E-4</v>
      </c>
      <c r="G254">
        <v>1.8514078187079099E-4</v>
      </c>
      <c r="H254" s="1">
        <v>4.8036271849766099E-5</v>
      </c>
    </row>
    <row r="255" spans="1:8" x14ac:dyDescent="0.2">
      <c r="A255">
        <v>453</v>
      </c>
      <c r="B255">
        <v>2.0182833941692299E-3</v>
      </c>
      <c r="C255">
        <v>8.1559966270188904E-3</v>
      </c>
      <c r="D255">
        <v>1.7998331609728001E-4</v>
      </c>
      <c r="E255">
        <v>4.2403583563417499E-4</v>
      </c>
      <c r="F255">
        <v>1.0004356560385E-3</v>
      </c>
      <c r="G255">
        <v>1.9631955615590198E-3</v>
      </c>
      <c r="H255">
        <v>3.5959221194625801E-4</v>
      </c>
    </row>
    <row r="256" spans="1:8" x14ac:dyDescent="0.2">
      <c r="A256">
        <v>454</v>
      </c>
      <c r="B256">
        <v>4.07798789380453E-4</v>
      </c>
      <c r="C256">
        <v>2.7638935499899298E-3</v>
      </c>
      <c r="D256">
        <v>0</v>
      </c>
      <c r="E256">
        <v>1.6947296255116401E-4</v>
      </c>
      <c r="F256">
        <v>3.7230383278657201E-4</v>
      </c>
      <c r="G256">
        <v>3.3084923932661498E-4</v>
      </c>
      <c r="H256" s="1">
        <v>9.3148538421173406E-5</v>
      </c>
    </row>
    <row r="257" spans="1:8" x14ac:dyDescent="0.2">
      <c r="A257">
        <v>455</v>
      </c>
      <c r="B257">
        <v>1.6498365357706199E-3</v>
      </c>
      <c r="C257">
        <v>8.1325051697974399E-3</v>
      </c>
      <c r="D257">
        <v>3.1413872181316598E-4</v>
      </c>
      <c r="E257">
        <v>3.9037527765822903E-4</v>
      </c>
      <c r="F257">
        <v>1.0166060128499201E-3</v>
      </c>
      <c r="G257">
        <v>2.4167908641641602E-3</v>
      </c>
      <c r="H257">
        <v>4.0626654062187199E-4</v>
      </c>
    </row>
    <row r="258" spans="1:8" x14ac:dyDescent="0.2">
      <c r="A258">
        <v>456</v>
      </c>
      <c r="B258">
        <v>3.5494906706097002E-4</v>
      </c>
      <c r="C258">
        <v>2.2403311455532898E-3</v>
      </c>
      <c r="D258">
        <v>0</v>
      </c>
      <c r="E258">
        <v>1.19831718537564E-4</v>
      </c>
      <c r="F258">
        <v>3.0480843693728898E-4</v>
      </c>
      <c r="G258">
        <v>3.8418017413510903E-4</v>
      </c>
      <c r="H258">
        <v>1.31529529838471E-4</v>
      </c>
    </row>
    <row r="259" spans="1:8" x14ac:dyDescent="0.2">
      <c r="A259">
        <v>457</v>
      </c>
      <c r="B259">
        <v>1.6516778322292001E-3</v>
      </c>
      <c r="C259">
        <v>3.8567858944083002E-3</v>
      </c>
      <c r="D259">
        <v>1.34791456035808E-3</v>
      </c>
      <c r="E259">
        <v>8.6020039771543403E-4</v>
      </c>
      <c r="F259">
        <v>1.9975635266625599E-3</v>
      </c>
      <c r="G259">
        <v>1.5888129313295499E-3</v>
      </c>
      <c r="H259">
        <v>4.4765765374315099E-4</v>
      </c>
    </row>
    <row r="260" spans="1:8" x14ac:dyDescent="0.2">
      <c r="A260">
        <v>458</v>
      </c>
      <c r="B260">
        <v>3.59879215298644E-4</v>
      </c>
      <c r="C260">
        <v>1.0126586267432799E-3</v>
      </c>
      <c r="D260">
        <v>1.59262981441038E-4</v>
      </c>
      <c r="E260">
        <v>3.5467457949312203E-4</v>
      </c>
      <c r="F260">
        <v>7.3266350473264504E-4</v>
      </c>
      <c r="G260">
        <v>2.2245372385847301E-4</v>
      </c>
      <c r="H260">
        <v>1.79670158760644E-4</v>
      </c>
    </row>
    <row r="261" spans="1:8" x14ac:dyDescent="0.2">
      <c r="A261">
        <v>459</v>
      </c>
      <c r="B261">
        <v>1.0809050963318399E-3</v>
      </c>
      <c r="C261">
        <v>2.8354541583655302E-3</v>
      </c>
      <c r="D261">
        <v>0</v>
      </c>
      <c r="E261">
        <v>2.3595699041403101E-4</v>
      </c>
      <c r="F261">
        <v>4.2508007252928601E-4</v>
      </c>
      <c r="G261">
        <v>6.6215396443525102E-4</v>
      </c>
      <c r="H261">
        <v>1.6134508494791599E-4</v>
      </c>
    </row>
    <row r="262" spans="1:8" x14ac:dyDescent="0.2">
      <c r="A262">
        <v>460</v>
      </c>
      <c r="B262">
        <v>2.3682130145948299E-4</v>
      </c>
      <c r="C262">
        <v>5.2224026328868804E-4</v>
      </c>
      <c r="D262">
        <v>0</v>
      </c>
      <c r="E262" s="1">
        <v>9.3856436408007798E-5</v>
      </c>
      <c r="F262">
        <v>1.8928233008927301E-4</v>
      </c>
      <c r="G262" s="1">
        <v>5.93466392099865E-5</v>
      </c>
      <c r="H262" s="1">
        <v>6.4202576161960501E-5</v>
      </c>
    </row>
    <row r="263" spans="1:8" x14ac:dyDescent="0.2">
      <c r="A263">
        <v>461</v>
      </c>
      <c r="B263">
        <v>7.3655370369096599E-4</v>
      </c>
      <c r="C263">
        <v>3.1429565487293698E-3</v>
      </c>
      <c r="D263">
        <v>0</v>
      </c>
      <c r="E263">
        <v>2.00461099463613E-4</v>
      </c>
      <c r="F263">
        <v>1.44236282138283E-3</v>
      </c>
      <c r="G263">
        <v>3.27932029858297E-4</v>
      </c>
      <c r="H263">
        <v>1.0420490275245599E-4</v>
      </c>
    </row>
    <row r="264" spans="1:8" x14ac:dyDescent="0.2">
      <c r="A264">
        <v>462</v>
      </c>
      <c r="B264">
        <v>1.66877509573155E-4</v>
      </c>
      <c r="C264">
        <v>6.6517404154684402E-4</v>
      </c>
      <c r="D264">
        <v>0</v>
      </c>
      <c r="E264" s="1">
        <v>8.7008737490107602E-5</v>
      </c>
      <c r="F264">
        <v>4.26117356923246E-4</v>
      </c>
      <c r="G264" s="1">
        <v>2.31541867512843E-5</v>
      </c>
      <c r="H264" s="1">
        <v>3.9763848206129999E-5</v>
      </c>
    </row>
    <row r="265" spans="1:8" x14ac:dyDescent="0.2">
      <c r="A265">
        <v>463</v>
      </c>
      <c r="B265">
        <v>6.7022660912782501E-4</v>
      </c>
      <c r="C265">
        <v>4.7102811295205698E-3</v>
      </c>
      <c r="D265">
        <v>0</v>
      </c>
      <c r="E265">
        <v>1.6704559437040101E-4</v>
      </c>
      <c r="F265">
        <v>5.0014140495506499E-4</v>
      </c>
      <c r="G265">
        <v>5.7546176688591695E-4</v>
      </c>
      <c r="H265">
        <v>1.4257589687263899E-4</v>
      </c>
    </row>
    <row r="266" spans="1:8" x14ac:dyDescent="0.2">
      <c r="A266">
        <v>464</v>
      </c>
      <c r="B266">
        <v>1.5719751783989399E-4</v>
      </c>
      <c r="C266">
        <v>1.4165377486502399E-3</v>
      </c>
      <c r="D266">
        <v>0</v>
      </c>
      <c r="E266" s="1">
        <v>8.6914622292588297E-5</v>
      </c>
      <c r="F266">
        <v>2.36113076436608E-4</v>
      </c>
      <c r="G266" s="1">
        <v>8.7801186253192402E-5</v>
      </c>
      <c r="H266" s="1">
        <v>4.9926888166356897E-5</v>
      </c>
    </row>
    <row r="267" spans="1:8" x14ac:dyDescent="0.2">
      <c r="A267">
        <v>465</v>
      </c>
      <c r="B267">
        <v>8.81459179265967E-4</v>
      </c>
      <c r="C267">
        <v>6.3980076417461699E-3</v>
      </c>
      <c r="D267">
        <v>0</v>
      </c>
      <c r="E267">
        <v>5.6373203164217602E-4</v>
      </c>
      <c r="F267">
        <v>1.0525150344061201E-3</v>
      </c>
      <c r="G267">
        <v>1.36764946290123E-3</v>
      </c>
      <c r="H267" s="1">
        <v>7.7150631065423501E-5</v>
      </c>
    </row>
    <row r="268" spans="1:8" x14ac:dyDescent="0.2">
      <c r="A268">
        <v>466</v>
      </c>
      <c r="B268">
        <v>2.0509742780912E-4</v>
      </c>
      <c r="C268">
        <v>2.55545304110811E-3</v>
      </c>
      <c r="D268">
        <v>0</v>
      </c>
      <c r="E268">
        <v>1.8589385848928499E-4</v>
      </c>
      <c r="F268">
        <v>3.67878764785728E-4</v>
      </c>
      <c r="G268">
        <v>2.6721462132643198E-4</v>
      </c>
      <c r="H268" s="1">
        <v>3.5521889503179901E-5</v>
      </c>
    </row>
    <row r="269" spans="1:8" x14ac:dyDescent="0.2">
      <c r="A269">
        <v>467</v>
      </c>
      <c r="B269">
        <v>1.57906229618207E-3</v>
      </c>
      <c r="C269">
        <v>6.3205599077969304E-3</v>
      </c>
      <c r="D269">
        <v>2.3083107793793299E-4</v>
      </c>
      <c r="E269">
        <v>3.86975557988582E-4</v>
      </c>
      <c r="F269">
        <v>7.8667263663012002E-4</v>
      </c>
      <c r="G269">
        <v>2.29291374845447E-3</v>
      </c>
      <c r="H269">
        <v>1.0122387575926899E-4</v>
      </c>
    </row>
    <row r="270" spans="1:8" x14ac:dyDescent="0.2">
      <c r="A270">
        <v>468</v>
      </c>
      <c r="B270">
        <v>3.6368445072797997E-4</v>
      </c>
      <c r="C270">
        <v>3.1009115399134399E-3</v>
      </c>
      <c r="D270">
        <v>0</v>
      </c>
      <c r="E270">
        <v>1.5063858217479801E-4</v>
      </c>
      <c r="F270">
        <v>2.8892109638684602E-4</v>
      </c>
      <c r="G270">
        <v>4.2570941480115401E-4</v>
      </c>
      <c r="H270" s="1">
        <v>2.0347722568115499E-5</v>
      </c>
    </row>
    <row r="271" spans="1:8" x14ac:dyDescent="0.2">
      <c r="A271">
        <v>469</v>
      </c>
      <c r="B271">
        <v>1.27397184328862E-3</v>
      </c>
      <c r="C271">
        <v>6.1045495379003899E-3</v>
      </c>
      <c r="D271">
        <v>0</v>
      </c>
      <c r="E271">
        <v>4.1098482839599599E-4</v>
      </c>
      <c r="F271">
        <v>4.6954307338931898E-4</v>
      </c>
      <c r="G271">
        <v>2.8138266851725001E-3</v>
      </c>
      <c r="H271">
        <v>1.14617228836854E-4</v>
      </c>
    </row>
    <row r="272" spans="1:8" x14ac:dyDescent="0.2">
      <c r="A272">
        <v>470</v>
      </c>
      <c r="B272">
        <v>2.81080138071522E-4</v>
      </c>
      <c r="C272">
        <v>1.73005046118107E-3</v>
      </c>
      <c r="D272">
        <v>0</v>
      </c>
      <c r="E272">
        <v>2.0676921302904301E-4</v>
      </c>
      <c r="F272">
        <v>2.7197336433519299E-4</v>
      </c>
      <c r="G272">
        <v>4.9430687026916198E-4</v>
      </c>
      <c r="H272" s="1">
        <v>6.53510180684211E-5</v>
      </c>
    </row>
    <row r="273" spans="1:8" x14ac:dyDescent="0.2">
      <c r="A273">
        <v>471</v>
      </c>
      <c r="B273">
        <v>2.8070799700323701E-3</v>
      </c>
      <c r="C273">
        <v>3.1300921589589499E-3</v>
      </c>
      <c r="D273">
        <v>0</v>
      </c>
      <c r="E273">
        <v>1.7802571433667001E-4</v>
      </c>
      <c r="F273">
        <v>3.46317825528646E-4</v>
      </c>
      <c r="G273">
        <v>2.2354366970207002E-3</v>
      </c>
      <c r="H273" s="1">
        <v>8.2363089377387501E-5</v>
      </c>
    </row>
    <row r="274" spans="1:8" x14ac:dyDescent="0.2">
      <c r="A274">
        <v>472</v>
      </c>
      <c r="B274">
        <v>6.2131782446685896E-4</v>
      </c>
      <c r="C274">
        <v>8.11054337513642E-4</v>
      </c>
      <c r="D274">
        <v>0</v>
      </c>
      <c r="E274" s="1">
        <v>8.25530726425185E-5</v>
      </c>
      <c r="F274">
        <v>1.9788021959239101E-4</v>
      </c>
      <c r="G274">
        <v>3.6673705574738702E-4</v>
      </c>
      <c r="H274">
        <v>2.1795376972515E-4</v>
      </c>
    </row>
    <row r="275" spans="1:8" x14ac:dyDescent="0.2">
      <c r="A275">
        <v>473</v>
      </c>
      <c r="B275">
        <v>7.9551181114539005E-4</v>
      </c>
      <c r="C275">
        <v>2.7408712352985599E-3</v>
      </c>
      <c r="D275">
        <v>0</v>
      </c>
      <c r="E275">
        <v>1.00350175055165E-4</v>
      </c>
      <c r="F275">
        <v>2.8596153542748099E-4</v>
      </c>
      <c r="G275">
        <v>9.8277806903917901E-4</v>
      </c>
      <c r="H275" s="1">
        <v>7.6676042492363004E-5</v>
      </c>
    </row>
    <row r="276" spans="1:8" x14ac:dyDescent="0.2">
      <c r="A276">
        <v>474</v>
      </c>
      <c r="B276">
        <v>1.7221036193844E-4</v>
      </c>
      <c r="C276">
        <v>4.2934283507941597E-4</v>
      </c>
      <c r="D276">
        <v>0</v>
      </c>
      <c r="E276" s="1">
        <v>6.3627951950399902E-5</v>
      </c>
      <c r="F276">
        <v>1.5726451808303199E-4</v>
      </c>
      <c r="G276">
        <v>1.23527377855381E-4</v>
      </c>
      <c r="H276" s="1">
        <v>3.5196001031193102E-5</v>
      </c>
    </row>
    <row r="277" spans="1:8" x14ac:dyDescent="0.2">
      <c r="A277">
        <v>475</v>
      </c>
      <c r="B277">
        <v>6.7045699377427201E-4</v>
      </c>
      <c r="C277">
        <v>2.7306078306539501E-3</v>
      </c>
      <c r="D277">
        <v>0</v>
      </c>
      <c r="E277">
        <v>1.01428050205452E-4</v>
      </c>
      <c r="F277">
        <v>2.9280656996150302E-4</v>
      </c>
      <c r="G277">
        <v>3.2868017806364199E-4</v>
      </c>
      <c r="H277">
        <v>1.2329304760340501E-4</v>
      </c>
    </row>
    <row r="278" spans="1:8" x14ac:dyDescent="0.2">
      <c r="A278">
        <v>476</v>
      </c>
      <c r="B278">
        <v>1.5284423794795899E-4</v>
      </c>
      <c r="C278">
        <v>4.3482735990889798E-4</v>
      </c>
      <c r="D278">
        <v>0</v>
      </c>
      <c r="E278" s="1">
        <v>8.9221139116104099E-5</v>
      </c>
      <c r="F278">
        <v>2.21858671500736E-4</v>
      </c>
      <c r="G278" s="1">
        <v>2.5722745200714299E-5</v>
      </c>
      <c r="H278" s="1">
        <v>3.2923382201984E-5</v>
      </c>
    </row>
    <row r="279" spans="1:8" x14ac:dyDescent="0.2">
      <c r="A279">
        <v>477</v>
      </c>
      <c r="B279">
        <v>6.60594095496735E-4</v>
      </c>
      <c r="C279">
        <v>3.8653959251450701E-3</v>
      </c>
      <c r="D279">
        <v>0</v>
      </c>
      <c r="E279">
        <v>1.03148561162985E-4</v>
      </c>
      <c r="F279">
        <v>3.1984453837627998E-4</v>
      </c>
      <c r="G279">
        <v>4.9332806097651704E-4</v>
      </c>
      <c r="H279">
        <v>1.2371859556196301E-4</v>
      </c>
    </row>
    <row r="280" spans="1:8" x14ac:dyDescent="0.2">
      <c r="A280">
        <v>478</v>
      </c>
      <c r="B280">
        <v>1.4858094327773499E-4</v>
      </c>
      <c r="C280">
        <v>1.0423844163906901E-3</v>
      </c>
      <c r="D280">
        <v>0</v>
      </c>
      <c r="E280" s="1">
        <v>5.4848427679506902E-5</v>
      </c>
      <c r="F280">
        <v>1.7682145497509099E-4</v>
      </c>
      <c r="G280" s="1">
        <v>7.8709510736032901E-5</v>
      </c>
      <c r="H280" s="1">
        <v>3.2587526308294498E-5</v>
      </c>
    </row>
    <row r="281" spans="1:8" x14ac:dyDescent="0.2">
      <c r="A281">
        <v>479</v>
      </c>
      <c r="B281">
        <v>7.1296766269051196E-4</v>
      </c>
      <c r="C281">
        <v>5.3025037191703102E-3</v>
      </c>
      <c r="D281">
        <v>0</v>
      </c>
      <c r="E281">
        <v>2.6602037050484702E-4</v>
      </c>
      <c r="F281">
        <v>4.7538968325291198E-4</v>
      </c>
      <c r="G281">
        <v>1.34268477674565E-3</v>
      </c>
      <c r="H281">
        <v>0</v>
      </c>
    </row>
    <row r="282" spans="1:8" x14ac:dyDescent="0.2">
      <c r="A282">
        <v>480</v>
      </c>
      <c r="B282">
        <v>1.63783170481356E-4</v>
      </c>
      <c r="C282">
        <v>2.0985974401819701E-3</v>
      </c>
      <c r="D282">
        <v>0</v>
      </c>
      <c r="E282" s="1">
        <v>9.1111306358039606E-5</v>
      </c>
      <c r="F282">
        <v>2.16574432108107E-4</v>
      </c>
      <c r="G282">
        <v>2.6613343381335898E-4</v>
      </c>
      <c r="H282" s="1">
        <v>1.45171501644303E-5</v>
      </c>
    </row>
    <row r="283" spans="1:8" x14ac:dyDescent="0.2">
      <c r="A283">
        <v>481</v>
      </c>
      <c r="B283">
        <v>9.4307741736312405E-4</v>
      </c>
      <c r="C283">
        <v>5.00779037644912E-3</v>
      </c>
      <c r="D283">
        <v>4.1136304891368401E-4</v>
      </c>
      <c r="E283">
        <v>7.19947227235049E-4</v>
      </c>
      <c r="F283">
        <v>1.2741308193894201E-3</v>
      </c>
      <c r="G283">
        <v>2.5602707261295401E-3</v>
      </c>
      <c r="H283" s="1">
        <v>3.0518821832569101E-5</v>
      </c>
    </row>
    <row r="284" spans="1:8" x14ac:dyDescent="0.2">
      <c r="A284">
        <v>482</v>
      </c>
      <c r="B284">
        <v>2.1730409032970599E-4</v>
      </c>
      <c r="C284">
        <v>3.0141776183592399E-3</v>
      </c>
      <c r="D284">
        <v>0</v>
      </c>
      <c r="E284">
        <v>2.0369906976217599E-4</v>
      </c>
      <c r="F284">
        <v>3.7839160123201302E-4</v>
      </c>
      <c r="G284">
        <v>5.1671747829319496E-4</v>
      </c>
      <c r="H284" s="1">
        <v>2.1643118259710699E-5</v>
      </c>
    </row>
    <row r="285" spans="1:8" x14ac:dyDescent="0.2">
      <c r="A285">
        <v>483</v>
      </c>
      <c r="B285">
        <v>9.2164699301626799E-4</v>
      </c>
      <c r="C285">
        <v>4.5950102494691798E-3</v>
      </c>
      <c r="D285">
        <v>1.9028172542637899E-3</v>
      </c>
      <c r="E285">
        <v>1.79449909845157E-3</v>
      </c>
      <c r="F285">
        <v>2.83364511592319E-3</v>
      </c>
      <c r="G285">
        <v>3.3512495037823198E-3</v>
      </c>
      <c r="H285" s="1">
        <v>7.2243222981381697E-5</v>
      </c>
    </row>
    <row r="286" spans="1:8" x14ac:dyDescent="0.2">
      <c r="A286">
        <v>484</v>
      </c>
      <c r="B286">
        <v>2.08394451188403E-4</v>
      </c>
      <c r="C286">
        <v>2.7155089919323298E-3</v>
      </c>
      <c r="D286">
        <v>2.89770572523387E-4</v>
      </c>
      <c r="E286">
        <v>4.5707578091075098E-4</v>
      </c>
      <c r="F286">
        <v>7.5331702193019397E-4</v>
      </c>
      <c r="G286">
        <v>6.43692265143236E-4</v>
      </c>
      <c r="H286" s="1">
        <v>2.6031889828614901E-5</v>
      </c>
    </row>
    <row r="287" spans="1:8" x14ac:dyDescent="0.2">
      <c r="A287">
        <v>485</v>
      </c>
      <c r="B287">
        <v>1.8946849348284E-3</v>
      </c>
      <c r="C287">
        <v>2.6993295492842599E-3</v>
      </c>
      <c r="D287">
        <v>1.16074740170949E-4</v>
      </c>
      <c r="E287">
        <v>2.22293281517849E-4</v>
      </c>
      <c r="F287">
        <v>4.4454867371109197E-4</v>
      </c>
      <c r="G287">
        <v>2.8410357330606998E-3</v>
      </c>
      <c r="H287" s="1">
        <v>4.8092277845188703E-5</v>
      </c>
    </row>
    <row r="288" spans="1:8" x14ac:dyDescent="0.2">
      <c r="A288">
        <v>486</v>
      </c>
      <c r="B288">
        <v>4.2204766580542598E-4</v>
      </c>
      <c r="C288">
        <v>5.0383727603989302E-4</v>
      </c>
      <c r="D288">
        <v>0</v>
      </c>
      <c r="E288" s="1">
        <v>8.6450104726477897E-5</v>
      </c>
      <c r="F288">
        <v>1.7083552806662001E-4</v>
      </c>
      <c r="G288">
        <v>5.0671713540303997E-4</v>
      </c>
      <c r="H288" s="1">
        <v>3.9481173759242099E-5</v>
      </c>
    </row>
    <row r="289" spans="1:8" x14ac:dyDescent="0.2">
      <c r="A289">
        <v>487</v>
      </c>
      <c r="B289">
        <v>7.0945720583433496E-4</v>
      </c>
      <c r="C289">
        <v>2.55049191318435E-3</v>
      </c>
      <c r="D289">
        <v>0</v>
      </c>
      <c r="E289">
        <v>5.2159072255770502E-4</v>
      </c>
      <c r="F289">
        <v>2.34391566439654E-4</v>
      </c>
      <c r="G289">
        <v>1.39857164248023E-3</v>
      </c>
      <c r="H289">
        <v>2.98241352159755E-4</v>
      </c>
    </row>
    <row r="290" spans="1:8" x14ac:dyDescent="0.2">
      <c r="A290">
        <v>488</v>
      </c>
      <c r="B290">
        <v>1.5597971109913099E-4</v>
      </c>
      <c r="C290">
        <v>1.9110818866836999E-4</v>
      </c>
      <c r="D290">
        <v>0</v>
      </c>
      <c r="E290">
        <v>1.20036761402449E-4</v>
      </c>
      <c r="F290">
        <v>1.32728541792096E-4</v>
      </c>
      <c r="G290">
        <v>2.1558568360169301E-4</v>
      </c>
      <c r="H290" s="1">
        <v>3.8078578793681898E-5</v>
      </c>
    </row>
    <row r="291" spans="1:8" x14ac:dyDescent="0.2">
      <c r="A291">
        <v>489</v>
      </c>
      <c r="B291">
        <v>6.73741363685467E-4</v>
      </c>
      <c r="C291">
        <v>2.2059549658484099E-3</v>
      </c>
      <c r="D291">
        <v>0</v>
      </c>
      <c r="E291" s="1">
        <v>8.6777028496278402E-5</v>
      </c>
      <c r="F291">
        <v>2.1183888651254499E-4</v>
      </c>
      <c r="G291">
        <v>3.4112007413464801E-4</v>
      </c>
      <c r="H291">
        <v>8.8395053123494004E-4</v>
      </c>
    </row>
    <row r="292" spans="1:8" x14ac:dyDescent="0.2">
      <c r="A292">
        <v>490</v>
      </c>
      <c r="B292">
        <v>1.5511852696608499E-4</v>
      </c>
      <c r="C292">
        <v>1.7795207605601901E-4</v>
      </c>
      <c r="D292">
        <v>0</v>
      </c>
      <c r="E292" s="1">
        <v>4.7156880898132203E-5</v>
      </c>
      <c r="F292">
        <v>1.23807108778344E-4</v>
      </c>
      <c r="G292" s="1">
        <v>3.2358360654171103E-5</v>
      </c>
      <c r="H292" s="1">
        <v>4.96353140368014E-5</v>
      </c>
    </row>
    <row r="293" spans="1:8" x14ac:dyDescent="0.2">
      <c r="A293">
        <v>491</v>
      </c>
      <c r="B293">
        <v>6.3805262708330202E-4</v>
      </c>
      <c r="C293">
        <v>4.10035474633635E-3</v>
      </c>
      <c r="D293">
        <v>0</v>
      </c>
      <c r="E293" s="1">
        <v>8.1521509128174699E-5</v>
      </c>
      <c r="F293">
        <v>6.9687933197722898E-4</v>
      </c>
      <c r="G293">
        <v>3.9474602080799602E-4</v>
      </c>
      <c r="H293">
        <v>7.0520753539272897E-4</v>
      </c>
    </row>
    <row r="294" spans="1:8" x14ac:dyDescent="0.2">
      <c r="A294">
        <v>492</v>
      </c>
      <c r="B294">
        <v>1.3746746159426401E-4</v>
      </c>
      <c r="C294">
        <v>6.6978456566843395E-4</v>
      </c>
      <c r="D294">
        <v>0</v>
      </c>
      <c r="E294" s="1">
        <v>4.9296559135125797E-5</v>
      </c>
      <c r="F294">
        <v>1.65642371328609E-4</v>
      </c>
      <c r="G294" s="1">
        <v>5.0630204050604397E-5</v>
      </c>
      <c r="H294" s="1">
        <v>8.8755608172900698E-5</v>
      </c>
    </row>
    <row r="295" spans="1:8" x14ac:dyDescent="0.2">
      <c r="A295">
        <v>493</v>
      </c>
      <c r="B295">
        <v>1.02676420902257E-3</v>
      </c>
      <c r="C295">
        <v>4.2058000074694903E-3</v>
      </c>
      <c r="D295">
        <v>0</v>
      </c>
      <c r="E295">
        <v>1.2287030958103899E-4</v>
      </c>
      <c r="F295">
        <v>2.3886440145905999E-4</v>
      </c>
      <c r="G295">
        <v>9.4928827354989298E-4</v>
      </c>
      <c r="H295" s="1">
        <v>4.14989995349627E-5</v>
      </c>
    </row>
    <row r="296" spans="1:8" x14ac:dyDescent="0.2">
      <c r="A296">
        <v>494</v>
      </c>
      <c r="B296">
        <v>2.0841181945092401E-4</v>
      </c>
      <c r="C296">
        <v>1.29232692931203E-3</v>
      </c>
      <c r="D296">
        <v>0</v>
      </c>
      <c r="E296" s="1">
        <v>5.2756999930968302E-5</v>
      </c>
      <c r="F296">
        <v>1.55592145888141E-4</v>
      </c>
      <c r="G296">
        <v>2.00466997368447E-4</v>
      </c>
      <c r="H296" s="1">
        <v>1.7674518667639E-5</v>
      </c>
    </row>
    <row r="297" spans="1:8" x14ac:dyDescent="0.2">
      <c r="A297">
        <v>495</v>
      </c>
      <c r="B297">
        <v>9.875579537363551E-4</v>
      </c>
      <c r="C297">
        <v>3.8296174814222302E-3</v>
      </c>
      <c r="D297">
        <v>1.11765330568812E-4</v>
      </c>
      <c r="E297">
        <v>1.4276807366003999E-4</v>
      </c>
      <c r="F297">
        <v>5.3429211259751E-4</v>
      </c>
      <c r="G297">
        <v>2.1565879801985102E-3</v>
      </c>
      <c r="H297" s="1">
        <v>3.1756921521154597E-5</v>
      </c>
    </row>
    <row r="298" spans="1:8" x14ac:dyDescent="0.2">
      <c r="A298">
        <v>496</v>
      </c>
      <c r="B298">
        <v>2.3679185960400601E-4</v>
      </c>
      <c r="C298">
        <v>1.5952824334359401E-3</v>
      </c>
      <c r="D298">
        <v>0</v>
      </c>
      <c r="E298" s="1">
        <v>5.7818441496804699E-5</v>
      </c>
      <c r="F298">
        <v>2.08802583845844E-4</v>
      </c>
      <c r="G298">
        <v>4.5963520380832201E-4</v>
      </c>
      <c r="H298" s="1">
        <v>1.9444066270672302E-5</v>
      </c>
    </row>
    <row r="299" spans="1:8" x14ac:dyDescent="0.2">
      <c r="A299">
        <v>497</v>
      </c>
      <c r="B299">
        <v>6.5069814022647205E-4</v>
      </c>
      <c r="C299">
        <v>3.2599551185070602E-3</v>
      </c>
      <c r="D299">
        <v>0</v>
      </c>
      <c r="E299">
        <v>1.1086504644156501E-4</v>
      </c>
      <c r="F299">
        <v>3.0519701923131099E-4</v>
      </c>
      <c r="G299">
        <v>3.5678242649476301E-3</v>
      </c>
      <c r="H299" s="1">
        <v>5.0598433120495597E-5</v>
      </c>
    </row>
    <row r="300" spans="1:8" x14ac:dyDescent="0.2">
      <c r="A300">
        <v>498</v>
      </c>
      <c r="B300">
        <v>1.4758391731139201E-4</v>
      </c>
      <c r="C300">
        <v>2.3467409624353401E-3</v>
      </c>
      <c r="D300">
        <v>0</v>
      </c>
      <c r="E300" s="1">
        <v>4.59725500990114E-5</v>
      </c>
      <c r="F300">
        <v>1.1699711267175E-4</v>
      </c>
      <c r="G300">
        <v>7.3583615625240101E-4</v>
      </c>
      <c r="H300" s="1">
        <v>2.3465178735710199E-5</v>
      </c>
    </row>
    <row r="301" spans="1:8" x14ac:dyDescent="0.2">
      <c r="A301">
        <v>499</v>
      </c>
      <c r="B301">
        <v>1.1970011590437301E-3</v>
      </c>
      <c r="C301">
        <v>2.05245284767442E-3</v>
      </c>
      <c r="D301">
        <v>0</v>
      </c>
      <c r="E301" s="1">
        <v>9.4021786782770201E-5</v>
      </c>
      <c r="F301">
        <v>2.6165103204211701E-4</v>
      </c>
      <c r="G301">
        <v>3.4727676820166201E-3</v>
      </c>
      <c r="H301" s="1">
        <v>3.6649348534268498E-5</v>
      </c>
    </row>
    <row r="302" spans="1:8" x14ac:dyDescent="0.2">
      <c r="A302">
        <v>500</v>
      </c>
      <c r="B302">
        <v>2.78659877718025E-4</v>
      </c>
      <c r="C302">
        <v>1.85184167955519E-3</v>
      </c>
      <c r="D302">
        <v>0</v>
      </c>
      <c r="E302" s="1">
        <v>4.6934945213636698E-5</v>
      </c>
      <c r="F302">
        <v>1.09659993022864E-4</v>
      </c>
      <c r="G302">
        <v>6.8193555090322999E-4</v>
      </c>
      <c r="H302" s="1">
        <v>2.24335666080292E-5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INGENIOUS sample</vt:lpstr>
      <vt:lpstr>Source Sample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Yunqi Shao</dc:creator>
  <cp:lastModifiedBy>Simon O'Meara</cp:lastModifiedBy>
  <dcterms:created xsi:type="dcterms:W3CDTF">2024-08-27T17:30:57Z</dcterms:created>
  <dcterms:modified xsi:type="dcterms:W3CDTF">2024-09-19T07:55:25Z</dcterms:modified>
</cp:coreProperties>
</file>