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repositories\dataprojekt\data\"/>
    </mc:Choice>
  </mc:AlternateContent>
  <xr:revisionPtr revIDLastSave="0" documentId="8_{C56ABEEC-190E-4FC3-B3EC-FE100762AD32}" xr6:coauthVersionLast="47" xr6:coauthVersionMax="47" xr10:uidLastSave="{00000000-0000-0000-0000-000000000000}"/>
  <bookViews>
    <workbookView xWindow="28680" yWindow="-120" windowWidth="29040" windowHeight="17520" xr2:uid="{676B195B-2FFE-42C5-A9EB-3EB6AD39E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<sst xmlns="http://schemas.openxmlformats.org/spreadsheetml/2006/main" count="43" uniqueCount="43">
  <si>
    <t>Brain</t>
  </si>
  <si>
    <t>Brainstem</t>
  </si>
  <si>
    <t>Chiasm</t>
  </si>
  <si>
    <t>Cochlea_L</t>
  </si>
  <si>
    <t>Cochlea_R</t>
  </si>
  <si>
    <t>Esophagus</t>
  </si>
  <si>
    <t>EyeBack_L</t>
  </si>
  <si>
    <t>EyeBack_R</t>
  </si>
  <si>
    <t>GTVn</t>
  </si>
  <si>
    <t>GTVt</t>
  </si>
  <si>
    <t>GTVtn</t>
  </si>
  <si>
    <t>Lens_L</t>
  </si>
  <si>
    <t>Lens_R</t>
  </si>
  <si>
    <t>Lips</t>
  </si>
  <si>
    <t>Mandible</t>
  </si>
  <si>
    <t>OralCavity</t>
  </si>
  <si>
    <t>Parotid_L</t>
  </si>
  <si>
    <t>Parotid_R</t>
  </si>
  <si>
    <t>SpinalCord</t>
  </si>
  <si>
    <t>Thyroid</t>
  </si>
  <si>
    <t>Pituitary</t>
  </si>
  <si>
    <t>Submandibular_L</t>
  </si>
  <si>
    <t>Submandibular_R</t>
  </si>
  <si>
    <t>LarynxG</t>
  </si>
  <si>
    <t>LarynxSG</t>
  </si>
  <si>
    <t>PCM_Low</t>
  </si>
  <si>
    <t>PCM_Mid</t>
  </si>
  <si>
    <t>PCM_Up</t>
  </si>
  <si>
    <t>BuccalMuc_L</t>
  </si>
  <si>
    <t>BuccalMuc_R</t>
  </si>
  <si>
    <t>OpticNerve_L</t>
  </si>
  <si>
    <t>OpticNerve_R</t>
  </si>
  <si>
    <t>EyeFront_L</t>
  </si>
  <si>
    <t>EyeFront_R</t>
  </si>
  <si>
    <t>Carotid_L</t>
  </si>
  <si>
    <t>Carotid_R</t>
  </si>
  <si>
    <t>Lacrimal_L</t>
  </si>
  <si>
    <t>Lacrimal_R</t>
  </si>
  <si>
    <t>Lung_L</t>
  </si>
  <si>
    <t>PCM</t>
  </si>
  <si>
    <t>Lung_R</t>
  </si>
  <si>
    <t>Brain1</t>
  </si>
  <si>
    <t>Hippocampus_L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</si>
</sst>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Indtegninger af OARs for 713 patienter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9-4C1D-95FA-39C4C969EC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9-4C1D-95FA-39C4C969EC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2A9-4C1D-95FA-39C4C969EC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9-4C1D-95FA-39C4C969EC5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A9-4C1D-95FA-39C4C969EC5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9-4C1D-95FA-39C4C969EC59}"/>
              </c:ext>
            </c:extLst>
          </c:dPt>
          <c:cat>
            <c:strRef>
              <c:f>Sheet1!$A$1:$A$43</c:f>
              <c:strCache>
                <c:ptCount val="43"/>
                <c:pt idx="0">
                  <c:v>Brain</c:v>
                </c:pt>
                <c:pt idx="1">
                  <c:v>Brainstem</c:v>
                </c:pt>
                <c:pt idx="2">
                  <c:v>Chiasm</c:v>
                </c:pt>
                <c:pt idx="3">
                  <c:v>Cochlea_L</c:v>
                </c:pt>
                <c:pt idx="4">
                  <c:v>Cochlea_R</c:v>
                </c:pt>
                <c:pt idx="5">
                  <c:v>Esophagus</c:v>
                </c:pt>
                <c:pt idx="6">
                  <c:v>EyeBack_L</c:v>
                </c:pt>
                <c:pt idx="7">
                  <c:v>EyeBack_R</c:v>
                </c:pt>
                <c:pt idx="8">
                  <c:v>GTVn</c:v>
                </c:pt>
                <c:pt idx="9">
                  <c:v>GTVt</c:v>
                </c:pt>
                <c:pt idx="10">
                  <c:v>GTVtn</c:v>
                </c:pt>
                <c:pt idx="11">
                  <c:v>Lens_L</c:v>
                </c:pt>
                <c:pt idx="12">
                  <c:v>Lens_R</c:v>
                </c:pt>
                <c:pt idx="13">
                  <c:v>Lips</c:v>
                </c:pt>
                <c:pt idx="14">
                  <c:v>Mandible</c:v>
                </c:pt>
                <c:pt idx="15">
                  <c:v>OralCavity</c:v>
                </c:pt>
                <c:pt idx="16">
                  <c:v>Parotid_L</c:v>
                </c:pt>
                <c:pt idx="17">
                  <c:v>Parotid_R</c:v>
                </c:pt>
                <c:pt idx="18">
                  <c:v>SpinalCord</c:v>
                </c:pt>
                <c:pt idx="19">
                  <c:v>Thyroid</c:v>
                </c:pt>
                <c:pt idx="20">
                  <c:v>Pituitary</c:v>
                </c:pt>
                <c:pt idx="21">
                  <c:v>Submandibular_L</c:v>
                </c:pt>
                <c:pt idx="22">
                  <c:v>Submandibular_R</c:v>
                </c:pt>
                <c:pt idx="23">
                  <c:v>LarynxG</c:v>
                </c:pt>
                <c:pt idx="24">
                  <c:v>LarynxSG</c:v>
                </c:pt>
                <c:pt idx="25">
                  <c:v>PCM_Low</c:v>
                </c:pt>
                <c:pt idx="26">
                  <c:v>PCM_Mid</c:v>
                </c:pt>
                <c:pt idx="27">
                  <c:v>PCM_Up</c:v>
                </c:pt>
                <c:pt idx="28">
                  <c:v>BuccalMuc_L</c:v>
                </c:pt>
                <c:pt idx="29">
                  <c:v>BuccalMuc_R</c:v>
                </c:pt>
                <c:pt idx="30">
                  <c:v>OpticNerve_L</c:v>
                </c:pt>
                <c:pt idx="31">
                  <c:v>OpticNerve_R</c:v>
                </c:pt>
                <c:pt idx="32">
                  <c:v>EyeFront_L</c:v>
                </c:pt>
                <c:pt idx="33">
                  <c:v>EyeFront_R</c:v>
                </c:pt>
                <c:pt idx="34">
                  <c:v>Carotid_L</c:v>
                </c:pt>
                <c:pt idx="35">
                  <c:v>Carotid_R</c:v>
                </c:pt>
                <c:pt idx="36">
                  <c:v>Lacrimal_L</c:v>
                </c:pt>
                <c:pt idx="37">
                  <c:v>Lacrimal_R</c:v>
                </c:pt>
                <c:pt idx="38">
                  <c:v>Lung_L</c:v>
                </c:pt>
                <c:pt idx="39">
                  <c:v>PCM</c:v>
                </c:pt>
                <c:pt idx="40">
                  <c:v>Lung_R</c:v>
                </c:pt>
                <c:pt idx="41">
                  <c:v>Brain1</c:v>
                </c:pt>
                <c:pt idx="42">
                  <c:v>Hippocampus_L</c:v>
                </c:pt>
              </c:strCache>
            </c:strRef>
          </c:cat>
          <c:val>
            <c:numRef>
              <c:f>Sheet1!$B$1:$B$43</c:f>
              <c:numCache>
                <c:formatCode>General</c:formatCode>
                <c:ptCount val="43"/>
                <c:pt idx="0">
                  <c:v>650</c:v>
                </c:pt>
                <c:pt idx="1">
                  <c:v>696</c:v>
                </c:pt>
                <c:pt idx="2">
                  <c:v>213</c:v>
                </c:pt>
                <c:pt idx="3">
                  <c:v>662</c:v>
                </c:pt>
                <c:pt idx="4">
                  <c:v>662</c:v>
                </c:pt>
                <c:pt idx="5">
                  <c:v>675</c:v>
                </c:pt>
                <c:pt idx="6">
                  <c:v>150</c:v>
                </c:pt>
                <c:pt idx="7">
                  <c:v>150</c:v>
                </c:pt>
                <c:pt idx="8">
                  <c:v>514</c:v>
                </c:pt>
                <c:pt idx="9">
                  <c:v>646</c:v>
                </c:pt>
                <c:pt idx="10">
                  <c:v>48</c:v>
                </c:pt>
                <c:pt idx="11">
                  <c:v>131</c:v>
                </c:pt>
                <c:pt idx="12">
                  <c:v>129</c:v>
                </c:pt>
                <c:pt idx="13">
                  <c:v>681</c:v>
                </c:pt>
                <c:pt idx="14">
                  <c:v>691</c:v>
                </c:pt>
                <c:pt idx="15">
                  <c:v>677</c:v>
                </c:pt>
                <c:pt idx="16">
                  <c:v>687</c:v>
                </c:pt>
                <c:pt idx="17">
                  <c:v>686</c:v>
                </c:pt>
                <c:pt idx="18">
                  <c:v>700</c:v>
                </c:pt>
                <c:pt idx="19">
                  <c:v>645</c:v>
                </c:pt>
                <c:pt idx="20">
                  <c:v>134</c:v>
                </c:pt>
                <c:pt idx="21">
                  <c:v>532</c:v>
                </c:pt>
                <c:pt idx="22">
                  <c:v>538</c:v>
                </c:pt>
                <c:pt idx="23">
                  <c:v>358</c:v>
                </c:pt>
                <c:pt idx="24">
                  <c:v>356</c:v>
                </c:pt>
                <c:pt idx="25">
                  <c:v>382</c:v>
                </c:pt>
                <c:pt idx="26">
                  <c:v>382</c:v>
                </c:pt>
                <c:pt idx="27">
                  <c:v>381</c:v>
                </c:pt>
                <c:pt idx="28">
                  <c:v>48</c:v>
                </c:pt>
                <c:pt idx="29">
                  <c:v>48</c:v>
                </c:pt>
                <c:pt idx="30">
                  <c:v>156</c:v>
                </c:pt>
                <c:pt idx="31">
                  <c:v>155</c:v>
                </c:pt>
                <c:pt idx="32">
                  <c:v>152</c:v>
                </c:pt>
                <c:pt idx="33">
                  <c:v>151</c:v>
                </c:pt>
                <c:pt idx="34">
                  <c:v>16</c:v>
                </c:pt>
                <c:pt idx="35">
                  <c:v>16</c:v>
                </c:pt>
                <c:pt idx="36">
                  <c:v>49</c:v>
                </c:pt>
                <c:pt idx="37">
                  <c:v>48</c:v>
                </c:pt>
                <c:pt idx="38">
                  <c:v>6</c:v>
                </c:pt>
                <c:pt idx="39">
                  <c:v>105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9-4C1D-95FA-39C4C969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99424"/>
        <c:axId val="789800256"/>
      </c:barChart>
      <c:catAx>
        <c:axId val="789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9800256"/>
        <c:crosses val="autoZero"/>
        <c:auto val="1"/>
        <c:lblAlgn val="ctr"/>
        <c:lblOffset val="100"/>
        <c:noMultiLvlLbl val="0"/>
      </c:catAx>
      <c:valAx>
        <c:axId val="7898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97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0</xdr:row>
      <xdr:rowOff>174306</xdr:rowOff>
    </xdr:from>
    <xdr:to>
      <xdr:col>20</xdr:col>
      <xdr:colOff>285750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5FFD-6402-4464-BF0D-ADE53EEE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88E2-1AC4-4779-A847-E52B7B20FD79}">
  <dimension ref="A1:B43"/>
  <sheetViews>
    <sheetView tabSelected="1" zoomScaleNormal="100" workbookViewId="0">
      <selection activeCell="K34" sqref="K34"/>
    </sheetView>
  </sheetViews>
  <sheetFormatPr defaultRowHeight="14.4"/>
  <cols>
    <col min="1" max="1" width="15.44140625" bestFit="1" customWidth="1"/>
  </cols>
  <sheetData>
    <row r="1" spans="1:2">
      <c r="A1" s="1" t="s">
        <v>0</v>
      </c>
      <c r="B1" s="1">
        <v>650</v>
      </c>
    </row>
    <row r="2" spans="1:2">
      <c r="A2" s="1" t="s">
        <v>1</v>
      </c>
      <c r="B2" s="1">
        <v>696</v>
      </c>
    </row>
    <row r="3" spans="1:2">
      <c r="A3" s="1" t="s">
        <v>2</v>
      </c>
      <c r="B3" s="1">
        <v>213</v>
      </c>
    </row>
    <row r="4" spans="1:2">
      <c r="A4" s="1" t="s">
        <v>3</v>
      </c>
      <c r="B4" s="1">
        <v>662</v>
      </c>
    </row>
    <row r="5" spans="1:2">
      <c r="A5" s="1" t="s">
        <v>4</v>
      </c>
      <c r="B5" s="1">
        <v>662</v>
      </c>
    </row>
    <row r="6" spans="1:2">
      <c r="A6" s="1" t="s">
        <v>5</v>
      </c>
      <c r="B6" s="1">
        <v>675</v>
      </c>
    </row>
    <row r="7" spans="1:2">
      <c r="A7" s="1" t="s">
        <v>6</v>
      </c>
      <c r="B7" s="1">
        <v>150</v>
      </c>
    </row>
    <row r="8" spans="1:2">
      <c r="A8" s="1" t="s">
        <v>7</v>
      </c>
      <c r="B8" s="1">
        <v>150</v>
      </c>
    </row>
    <row r="9" spans="1:2">
      <c r="A9" s="1" t="s">
        <v>8</v>
      </c>
      <c r="B9" s="1">
        <v>514</v>
      </c>
    </row>
    <row r="10" spans="1:2">
      <c r="A10" s="1" t="s">
        <v>9</v>
      </c>
      <c r="B10" s="1">
        <v>646</v>
      </c>
    </row>
    <row r="11" spans="1:2">
      <c r="A11" s="1" t="s">
        <v>10</v>
      </c>
      <c r="B11" s="1">
        <v>48</v>
      </c>
    </row>
    <row r="12" spans="1:2">
      <c r="A12" s="1" t="s">
        <v>11</v>
      </c>
      <c r="B12" s="1">
        <v>131</v>
      </c>
    </row>
    <row r="13" spans="1:2">
      <c r="A13" s="1" t="s">
        <v>12</v>
      </c>
      <c r="B13" s="1">
        <v>129</v>
      </c>
    </row>
    <row r="14" spans="1:2">
      <c r="A14" s="1" t="s">
        <v>13</v>
      </c>
      <c r="B14" s="1">
        <v>681</v>
      </c>
    </row>
    <row r="15" spans="1:2">
      <c r="A15" s="1" t="s">
        <v>14</v>
      </c>
      <c r="B15" s="1">
        <v>691</v>
      </c>
    </row>
    <row r="16" spans="1:2">
      <c r="A16" s="1" t="s">
        <v>15</v>
      </c>
      <c r="B16" s="1">
        <v>677</v>
      </c>
    </row>
    <row r="17" spans="1:2">
      <c r="A17" s="1" t="s">
        <v>16</v>
      </c>
      <c r="B17" s="1">
        <v>687</v>
      </c>
    </row>
    <row r="18" spans="1:2">
      <c r="A18" s="1" t="s">
        <v>17</v>
      </c>
      <c r="B18" s="1">
        <v>686</v>
      </c>
    </row>
    <row r="19" spans="1:2">
      <c r="A19" s="1" t="s">
        <v>18</v>
      </c>
      <c r="B19" s="1">
        <v>700</v>
      </c>
    </row>
    <row r="20" spans="1:2">
      <c r="A20" s="1" t="s">
        <v>19</v>
      </c>
      <c r="B20" s="1">
        <v>645</v>
      </c>
    </row>
    <row r="21" spans="1:2">
      <c r="A21" s="1" t="s">
        <v>20</v>
      </c>
      <c r="B21" s="1">
        <v>134</v>
      </c>
    </row>
    <row r="22" spans="1:2">
      <c r="A22" s="1" t="s">
        <v>21</v>
      </c>
      <c r="B22" s="1">
        <v>532</v>
      </c>
    </row>
    <row r="23" spans="1:2">
      <c r="A23" s="1" t="s">
        <v>22</v>
      </c>
      <c r="B23" s="1">
        <v>538</v>
      </c>
    </row>
    <row r="24" spans="1:2">
      <c r="A24" s="1" t="s">
        <v>23</v>
      </c>
      <c r="B24" s="1">
        <v>358</v>
      </c>
    </row>
    <row r="25" spans="1:2">
      <c r="A25" s="1" t="s">
        <v>24</v>
      </c>
      <c r="B25" s="1">
        <v>356</v>
      </c>
    </row>
    <row r="26" spans="1:2">
      <c r="A26" s="1" t="s">
        <v>25</v>
      </c>
      <c r="B26" s="1">
        <v>382</v>
      </c>
    </row>
    <row r="27" spans="1:2">
      <c r="A27" s="1" t="s">
        <v>26</v>
      </c>
      <c r="B27" s="1">
        <v>382</v>
      </c>
    </row>
    <row r="28" spans="1:2">
      <c r="A28" s="1" t="s">
        <v>27</v>
      </c>
      <c r="B28" s="1">
        <v>381</v>
      </c>
    </row>
    <row r="29" spans="1:2">
      <c r="A29" s="1" t="s">
        <v>28</v>
      </c>
      <c r="B29" s="1">
        <v>48</v>
      </c>
    </row>
    <row r="30" spans="1:2">
      <c r="A30" s="1" t="s">
        <v>29</v>
      </c>
      <c r="B30" s="1">
        <v>48</v>
      </c>
    </row>
    <row r="31" spans="1:2">
      <c r="A31" s="1" t="s">
        <v>30</v>
      </c>
      <c r="B31" s="1">
        <v>156</v>
      </c>
    </row>
    <row r="32" spans="1:2">
      <c r="A32" s="1" t="s">
        <v>31</v>
      </c>
      <c r="B32" s="1">
        <v>155</v>
      </c>
    </row>
    <row r="33" spans="1:2">
      <c r="A33" s="1" t="s">
        <v>32</v>
      </c>
      <c r="B33" s="1">
        <v>152</v>
      </c>
    </row>
    <row r="34" spans="1:2">
      <c r="A34" s="1" t="s">
        <v>33</v>
      </c>
      <c r="B34" s="1">
        <v>151</v>
      </c>
    </row>
    <row r="35" spans="1:2">
      <c r="A35" s="1" t="s">
        <v>34</v>
      </c>
      <c r="B35" s="1">
        <v>16</v>
      </c>
    </row>
    <row r="36" spans="1:2">
      <c r="A36" s="1" t="s">
        <v>35</v>
      </c>
      <c r="B36" s="1">
        <v>16</v>
      </c>
    </row>
    <row r="37" spans="1:2">
      <c r="A37" s="1" t="s">
        <v>36</v>
      </c>
      <c r="B37" s="1">
        <v>49</v>
      </c>
    </row>
    <row r="38" spans="1:2">
      <c r="A38" s="1" t="s">
        <v>37</v>
      </c>
      <c r="B38" s="1">
        <v>48</v>
      </c>
    </row>
    <row r="39" spans="1:2">
      <c r="A39" s="1" t="s">
        <v>38</v>
      </c>
      <c r="B39" s="1">
        <v>6</v>
      </c>
    </row>
    <row r="40" spans="1:2">
      <c r="A40" s="1" t="s">
        <v>39</v>
      </c>
      <c r="B40" s="1">
        <v>105</v>
      </c>
    </row>
    <row r="41" spans="1:2">
      <c r="A41" s="1" t="s">
        <v>40</v>
      </c>
      <c r="B41" s="1">
        <v>2</v>
      </c>
    </row>
    <row r="42" spans="1:2">
      <c r="A42" s="1" t="s">
        <v>41</v>
      </c>
      <c r="B42" s="1">
        <v>3</v>
      </c>
    </row>
    <row r="43" spans="1:2">
      <c r="A43" s="1" t="s">
        <v>42</v>
      </c>
      <c r="B43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Rydder</dc:creator>
  <cp:lastModifiedBy>Simon Rydder</cp:lastModifiedBy>
  <dcterms:created xsi:type="dcterms:W3CDTF">2022-02-20T19:20:02Z</dcterms:created>
  <dcterms:modified xsi:type="dcterms:W3CDTF">2022-02-20T19:26:29Z</dcterms:modified>
</cp:coreProperties>
</file>