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Cloned Repos\mthe_493\data\algorithm_performance\"/>
    </mc:Choice>
  </mc:AlternateContent>
  <xr:revisionPtr revIDLastSave="0" documentId="13_ncr:40009_{1EAD5AC5-F3B4-41CE-86B5-D117A97C1DA4}" xr6:coauthVersionLast="41" xr6:coauthVersionMax="41" xr10:uidLastSave="{00000000-0000-0000-0000-000000000000}"/>
  <bookViews>
    <workbookView xWindow="-93" yWindow="-93" windowWidth="21520" windowHeight="11586"/>
  </bookViews>
  <sheets>
    <sheet name="ipopt" sheetId="1" r:id="rId1"/>
  </sheets>
  <calcPr calcId="0"/>
</workbook>
</file>

<file path=xl/sharedStrings.xml><?xml version="1.0" encoding="utf-8"?>
<sst xmlns="http://schemas.openxmlformats.org/spreadsheetml/2006/main" count="3" uniqueCount="3">
  <si>
    <t>Ipopt</t>
  </si>
  <si>
    <t>Centrality</t>
  </si>
  <si>
    <t>Bonmin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</si>
</sst>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ipopt!$A$2</c:f>
              <c:strCache>
                <c:ptCount val="1"/>
                <c:pt idx="0">
                  <c:v>Ipopt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ipopt!$B$2:$K$2</c:f>
              <c:numCache>
                <c:formatCode>General</c:formatCode>
                <c:ptCount val="10"/>
                <c:pt idx="0">
                  <c:v>1.8611359596252399E-2</c:v>
                </c:pt>
                <c:pt idx="1">
                  <c:v>2.1375179290771401E-2</c:v>
                </c:pt>
                <c:pt idx="2">
                  <c:v>2.5227928161621001E-2</c:v>
                </c:pt>
                <c:pt idx="3">
                  <c:v>3.5368156433105397E-2</c:v>
                </c:pt>
                <c:pt idx="4">
                  <c:v>4.4594740867614703E-2</c:v>
                </c:pt>
                <c:pt idx="5">
                  <c:v>6.5736985206603996E-2</c:v>
                </c:pt>
                <c:pt idx="6">
                  <c:v>0.115999364852905</c:v>
                </c:pt>
                <c:pt idx="7">
                  <c:v>0.25343909263610798</c:v>
                </c:pt>
                <c:pt idx="8">
                  <c:v>0.73275494575500399</c:v>
                </c:pt>
                <c:pt idx="9">
                  <c:v>2.4366019487380899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F-4037-B471-AE32E9D3F85C}"/>
            </c:ext>
          </c:extLst>
        </c:ser>
        <c:ser>
          <c:idx val="1"/>
          <c:order val="1"/>
          <c:tx>
            <c:strRef>
              <c:f>ipopt!$A$3</c:f>
              <c:strCache>
                <c:ptCount val="1"/>
                <c:pt idx="0">
                  <c:v>Centrality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ipopt!$B$3:$K$3</c:f>
              <c:numCache>
                <c:formatCode>General</c:formatCode>
                <c:ptCount val="10"/>
                <c:pt idx="0">
                  <c:v>1.49939060211181E-3</c:v>
                </c:pt>
                <c:pt idx="1">
                  <c:v>2.49800682067871E-3</c:v>
                </c:pt>
                <c:pt idx="2">
                  <c:v>5.9984207153320297E-3</c:v>
                </c:pt>
                <c:pt idx="3">
                  <c:v>1.7092943191528299E-2</c:v>
                </c:pt>
                <c:pt idx="4">
                  <c:v>5.4079151153564403E-2</c:v>
                </c:pt>
                <c:pt idx="5">
                  <c:v>0.1425302028656</c:v>
                </c:pt>
                <c:pt idx="6">
                  <c:v>0.38250300884246802</c:v>
                </c:pt>
                <c:pt idx="7">
                  <c:v>1.04789443016052</c:v>
                </c:pt>
                <c:pt idx="8">
                  <c:v>2.9881001710891701</c:v>
                </c:pt>
                <c:pt idx="9">
                  <c:v>8.6537521362304695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F-4037-B471-AE32E9D3F85C}"/>
            </c:ext>
          </c:extLst>
        </c:ser>
        <c:ser>
          <c:idx val="2"/>
          <c:order val="2"/>
          <c:tx>
            <c:strRef>
              <c:f>ipopt!$A$4</c:f>
              <c:strCache>
                <c:ptCount val="1"/>
                <c:pt idx="0">
                  <c:v>Bonmin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ipopt!$B$4:$K$4</c:f>
              <c:numCache>
                <c:formatCode>General</c:formatCode>
                <c:ptCount val="10"/>
                <c:pt idx="0">
                  <c:v>2.77786016464233E-2</c:v>
                </c:pt>
                <c:pt idx="1">
                  <c:v>2.5058341026306101E-2</c:v>
                </c:pt>
                <c:pt idx="2">
                  <c:v>3.0313038825988702E-2</c:v>
                </c:pt>
                <c:pt idx="3">
                  <c:v>3.6686301231384201E-2</c:v>
                </c:pt>
                <c:pt idx="4">
                  <c:v>4.9593448638916002E-2</c:v>
                </c:pt>
                <c:pt idx="5">
                  <c:v>7.2261905670165993E-2</c:v>
                </c:pt>
                <c:pt idx="6">
                  <c:v>0.132304906845092</c:v>
                </c:pt>
                <c:pt idx="7">
                  <c:v>0.31198248863220202</c:v>
                </c:pt>
                <c:pt idx="8">
                  <c:v>0.999531579017639</c:v>
                </c:pt>
                <c:pt idx="9">
                  <c:v>3.3668912887573201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F-4037-B471-AE32E9D3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68608"/>
        <c:axId val="1232088496"/>
      </c:scatterChart>
      <c:valAx>
        <c:axId val="14525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Network Size</a:t>
                </a:r>
                <a:r>
                  <a:rPr lang="en-CA" baseline="0"/>
                  <a:t> (# Nodes)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88496"/>
        <c:crosses val="autoZero"/>
        <c:crossBetween val="midCat"/>
      </c:valAx>
      <c:valAx>
        <c:axId val="1232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10582</xdr:colOff>
      <xdr:row>5</xdr:row>
      <xdr:rowOff>173565</xdr:rowOff>
    </xdr:from>
    <xdr:to>
      <xdr:col>11</xdr:col>
      <xdr:colOff>4233</xdr:colOff>
      <xdr:row>24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D3D91-EBE4-4E84-A954-637C0CAF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A5" workbookViewId="0">
      <selection activeCell="M23" sqref="M23"/>
    </sheetView>
  </sheetViews>
  <sheetFormatPr defaultRowHeight="14.35" x14ac:dyDescent="0.5"/>
  <sheetData>
    <row r="1" spans="1:11" x14ac:dyDescent="0.5">
      <c r="B1">
        <v>10</v>
      </c>
      <c r="C1">
        <v>16.681005372000499</v>
      </c>
      <c r="D1">
        <v>27.825594022071201</v>
      </c>
      <c r="E1">
        <v>46.415888336127701</v>
      </c>
      <c r="F1">
        <v>77.426368268112697</v>
      </c>
      <c r="G1">
        <v>129.15496650148799</v>
      </c>
      <c r="H1">
        <v>215.443469003188</v>
      </c>
      <c r="I1">
        <v>359.381366380462</v>
      </c>
      <c r="J1">
        <v>599.48425031893998</v>
      </c>
      <c r="K1">
        <v>1000</v>
      </c>
    </row>
    <row r="2" spans="1:11" x14ac:dyDescent="0.5">
      <c r="A2" t="s">
        <v>0</v>
      </c>
      <c r="B2">
        <v>1.8611359596252399E-2</v>
      </c>
      <c r="C2">
        <v>2.1375179290771401E-2</v>
      </c>
      <c r="D2">
        <v>2.5227928161621001E-2</v>
      </c>
      <c r="E2">
        <v>3.5368156433105397E-2</v>
      </c>
      <c r="F2">
        <v>4.4594740867614703E-2</v>
      </c>
      <c r="G2">
        <v>6.5736985206603996E-2</v>
      </c>
      <c r="H2">
        <v>0.115999364852905</v>
      </c>
      <c r="I2">
        <v>0.25343909263610798</v>
      </c>
      <c r="J2">
        <v>0.73275494575500399</v>
      </c>
      <c r="K2">
        <v>2.4366019487380899</v>
      </c>
    </row>
    <row r="3" spans="1:11" x14ac:dyDescent="0.5">
      <c r="A3" t="s">
        <v>1</v>
      </c>
      <c r="B3">
        <v>1.49939060211181E-3</v>
      </c>
      <c r="C3">
        <v>2.49800682067871E-3</v>
      </c>
      <c r="D3">
        <v>5.9984207153320297E-3</v>
      </c>
      <c r="E3">
        <v>1.7092943191528299E-2</v>
      </c>
      <c r="F3">
        <v>5.4079151153564403E-2</v>
      </c>
      <c r="G3">
        <v>0.1425302028656</v>
      </c>
      <c r="H3">
        <v>0.38250300884246802</v>
      </c>
      <c r="I3">
        <v>1.04789443016052</v>
      </c>
      <c r="J3">
        <v>2.9881001710891701</v>
      </c>
      <c r="K3">
        <v>8.6537521362304695</v>
      </c>
    </row>
    <row r="4" spans="1:11" x14ac:dyDescent="0.5">
      <c r="A4" t="s">
        <v>2</v>
      </c>
      <c r="B4">
        <v>2.77786016464233E-2</v>
      </c>
      <c r="C4">
        <v>2.5058341026306101E-2</v>
      </c>
      <c r="D4">
        <v>3.0313038825988702E-2</v>
      </c>
      <c r="E4">
        <v>3.6686301231384201E-2</v>
      </c>
      <c r="F4">
        <v>4.9593448638916002E-2</v>
      </c>
      <c r="G4">
        <v>7.2261905670165993E-2</v>
      </c>
      <c r="H4">
        <v>0.132304906845092</v>
      </c>
      <c r="I4">
        <v>0.31198248863220202</v>
      </c>
      <c r="J4">
        <v>0.999531579017639</v>
      </c>
      <c r="K4">
        <v>3.3668912887573201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2019-03-21T15:47:06Z</dcterms:created>
  <dcterms:modified xsi:type="dcterms:W3CDTF">2019-03-21T15:52:08Z</dcterms:modified>
</cp:coreProperties>
</file>