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tables/table23.bin" ContentType="application/vnd.ms-excel.table"/>
  <Override PartName="/xl/tables/table24.bin" ContentType="application/vnd.ms-excel.table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8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comments3.bin" ContentType="application/vnd.ms-excel.comments"/>
  <Override PartName="/xl/printerSettings/printerSettings9.bin" ContentType="application/vnd.openxmlformats-officedocument.spreadsheetml.printerSettings"/>
  <Override PartName="/xl/tables/table29.bin" ContentType="application/vnd.ms-excel.table"/>
  <Override PartName="/xl/comments4.bin" ContentType="application/vnd.ms-excel.comment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30.bin" ContentType="application/vnd.ms-excel.table"/>
  <Override PartName="/xl/comments5.bin" ContentType="application/vnd.ms-excel.comments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tables/table31.bin" ContentType="application/vnd.ms-excel.table"/>
  <Override PartName="/xl/comments6.bin" ContentType="application/vnd.ms-excel.comments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printerSettings/printerSettings12.bin" ContentType="application/vnd.openxmlformats-officedocument.spreadsheetml.printerSettings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comments7.bin" ContentType="application/vnd.ms-excel.comments"/>
  <Override PartName="/xl/threadedComments/threadedComment4.xml" ContentType="application/vnd.ms-excel.threadedcomments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tables/table39.bin" ContentType="application/vnd.ms-excel.table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comments8.bin" ContentType="application/vnd.ms-excel.comments"/>
  <Override PartName="/xl/threadedComments/threadedComment5.xml" ContentType="application/vnd.ms-excel.threadedcomment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0.bin" ContentType="application/vnd.ms-excel.table"/>
  <Override PartName="/xl/printerSettings/printerSettings15.bin" ContentType="application/vnd.openxmlformats-officedocument.spreadsheetml.printerSettings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comments9.bin" ContentType="application/vnd.ms-excel.comments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comments10.bin" ContentType="application/vnd.ms-excel.comments"/>
  <Override PartName="/xl/tables/table53.bin" ContentType="application/vnd.ms-excel.table"/>
  <Override PartName="/xl/comments11.bin" ContentType="application/vnd.ms-excel.comments"/>
  <Override PartName="/xl/tables/table54.bin" ContentType="application/vnd.ms-excel.table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tables/table55.bin" ContentType="application/vnd.ms-excel.table"/>
  <Override PartName="/xl/comments12.bin" ContentType="application/vnd.ms-excel.comments"/>
  <Override PartName="/xl/threadedComments/threadedComment6.xml" ContentType="application/vnd.ms-excel.threadedcomments+xml"/>
  <Override PartName="/xl/tables/table56.bin" ContentType="application/vnd.ms-excel.table"/>
  <Override PartName="/xl/drawings/drawing13.xml" ContentType="application/vnd.openxmlformats-officedocument.drawing+xml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comments13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17.bin" ContentType="application/vnd.openxmlformats-officedocument.spreadsheetml.printerSettings"/>
  <Override PartName="/xl/tables/table71.bin" ContentType="application/vnd.ms-excel.table"/>
  <Override PartName="/xl/comments14.bin" ContentType="application/vnd.ms-excel.comments"/>
  <Override PartName="/xl/threadedComments/threadedComment8.xml" ContentType="application/vnd.ms-excel.threadedcomments+xml"/>
  <Override PartName="/xl/printerSettings/printerSettings18.bin" ContentType="application/vnd.openxmlformats-officedocument.spreadsheetml.printerSettings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comments15.bin" ContentType="application/vnd.ms-excel.comments"/>
  <Override PartName="/xl/printerSettings/printerSettings19.bin" ContentType="application/vnd.openxmlformats-officedocument.spreadsheetml.printerSettings"/>
  <Override PartName="/xl/tables/table76.bin" ContentType="application/vnd.ms-excel.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tables/table77.bin" ContentType="application/vnd.ms-excel.table"/>
  <Override PartName="/xl/comments16.bin" ContentType="application/vnd.ms-excel.comments"/>
  <Override PartName="/xl/threadedComments/threadedComment9.xml" ContentType="application/vnd.ms-excel.threadedcomments+xml"/>
  <Override PartName="/xl/printerSettings/printerSettings21.bin" ContentType="application/vnd.openxmlformats-officedocument.spreadsheetml.printerSettings"/>
  <Override PartName="/xl/tables/table78.bin" ContentType="application/vnd.ms-excel.table"/>
  <Override PartName="/xl/comments17.bin" ContentType="application/vnd.ms-excel.comments"/>
  <Override PartName="/xl/threadedComments/threadedComment10.xml" ContentType="application/vnd.ms-excel.threadedcomments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5.xml" ContentType="application/vnd.openxmlformats-officedocument.drawing+xml"/>
  <Override PartName="/xl/timelines/timeline1.xml" ContentType="application/vnd.ms-excel.timelin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3.xml" ContentType="application/vnd.openxmlformats-officedocument.themeOverrid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4.xml" ContentType="application/vnd.openxmlformats-officedocument.themeOverride+xml"/>
  <Override PartName="/xl/charts/chartEx1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chartEx2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5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6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7.xml" ContentType="application/vnd.openxmlformats-officedocument.themeOverride+xml"/>
  <Override PartName="/xl/drawings/drawing1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drawings/drawing17.xml" ContentType="application/vnd.openxmlformats-officedocument.drawing+xml"/>
  <Override PartName="/xl/comments18.bin" ContentType="application/vnd.ms-excel.comments"/>
  <Override PartName="/xl/threadedComments/threadedComment11.xml" ContentType="application/vnd.ms-excel.threadedcomments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8.xml" ContentType="application/vnd.openxmlformats-officedocument.themeOverride+xml"/>
  <Override PartName="/xl/drawings/drawing18.xml" ContentType="application/vnd.openxmlformats-officedocument.drawing+xml"/>
  <Override PartName="/xl/charts/chart4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9.xml" ContentType="application/vnd.openxmlformats-officedocument.themeOverride+xml"/>
  <Override PartName="/xl/charts/chart45.xml" ContentType="application/vnd.openxmlformats-officedocument.drawingml.chart+xml"/>
  <Override PartName="/xl/theme/themeOverride10.xml" ContentType="application/vnd.openxmlformats-officedocument.themeOverride+xml"/>
  <Override PartName="/xl/charts/chart46.xml" ContentType="application/vnd.openxmlformats-officedocument.drawingml.chart+xml"/>
  <Override PartName="/xl/theme/themeOverride11.xml" ContentType="application/vnd.openxmlformats-officedocument.themeOverride+xml"/>
  <Override PartName="/xl/charts/chart47.xml" ContentType="application/vnd.openxmlformats-officedocument.drawingml.chart+xml"/>
  <Override PartName="/xl/theme/themeOverride12.xml" ContentType="application/vnd.openxmlformats-officedocument.themeOverride+xml"/>
  <Override PartName="/xl/charts/chart48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13.xml" ContentType="application/vnd.openxmlformats-officedocument.themeOverride+xml"/>
  <Override PartName="/xl/charts/chart49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0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14.xml" ContentType="application/vnd.openxmlformats-officedocument.themeOverride+xml"/>
  <Override PartName="/xl/charts/chart51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2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15.xml" ContentType="application/vnd.openxmlformats-officedocument.themeOverride+xml"/>
  <Override PartName="/xl/printerSettings/printerSettings22.bin" ContentType="application/vnd.openxmlformats-officedocument.spreadsheetml.printerSettings"/>
  <Override PartName="/xl/drawings/drawing19.xml" ContentType="application/vnd.openxmlformats-officedocument.drawing+xml"/>
  <Override PartName="/xl/comments19.bin" ContentType="application/vnd.ms-excel.comments"/>
  <Override PartName="/xl/threadedComments/threadedComment12.xml" ContentType="application/vnd.ms-excel.threadedcomments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16.xml" ContentType="application/vnd.openxmlformats-officedocument.themeOverrid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Ex3.xml" ContentType="application/vnd.ms-office.chartex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9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60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1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17.xml" ContentType="application/vnd.openxmlformats-officedocument.themeOverride+xml"/>
  <Override PartName="/xl/charts/chart62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18.xml" ContentType="application/vnd.openxmlformats-officedocument.themeOverride+xml"/>
  <Override PartName="/xl/charts/chart63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19.xml" ContentType="application/vnd.openxmlformats-officedocument.themeOverride+xml"/>
  <Override PartName="/xl/charts/chart64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5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7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7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7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theme/themeOverride20.xml" ContentType="application/vnd.openxmlformats-officedocument.themeOverride+xml"/>
  <Override PartName="/xl/charts/chart7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7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0.xml" ContentType="application/vnd.openxmlformats-officedocument.drawing+xml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1.xml" ContentType="application/vnd.openxmlformats-officedocument.drawing+xml"/>
  <Override PartName="/xl/timelines/timeline2.xml" ContentType="application/vnd.ms-excel.timeline+xml"/>
  <Override PartName="/xl/charts/chart7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theme/themeOverride21.xml" ContentType="application/vnd.openxmlformats-officedocument.themeOverride+xml"/>
  <Override PartName="/xl/charts/chart7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theme/themeOverride22.xml" ContentType="application/vnd.openxmlformats-officedocument.themeOverride+xml"/>
  <Override PartName="/xl/charts/chart8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theme/themeOverride23.xml" ContentType="application/vnd.openxmlformats-officedocument.themeOverride+xml"/>
  <Override PartName="/xl/charts/chart8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theme/themeOverride24.xml" ContentType="application/vnd.openxmlformats-officedocument.themeOverride+xml"/>
  <Override PartName="/xl/drawings/drawing22.xml" ContentType="application/vnd.openxmlformats-officedocument.drawing+xml"/>
  <Override PartName="/xl/charts/chart8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theme/themeOverride25.xml" ContentType="application/vnd.openxmlformats-officedocument.themeOverride+xml"/>
  <Override PartName="/xl/charts/chart83.xml" ContentType="application/vnd.openxmlformats-officedocument.drawingml.chart+xml"/>
  <Override PartName="/xl/theme/themeOverride26.xml" ContentType="application/vnd.openxmlformats-officedocument.themeOverride+xml"/>
  <Override PartName="/xl/charts/chart84.xml" ContentType="application/vnd.openxmlformats-officedocument.drawingml.chart+xml"/>
  <Override PartName="/xl/theme/themeOverride27.xml" ContentType="application/vnd.openxmlformats-officedocument.themeOverride+xml"/>
  <Override PartName="/xl/charts/chart85.xml" ContentType="application/vnd.openxmlformats-officedocument.drawingml.chart+xml"/>
  <Override PartName="/xl/theme/themeOverride28.xml" ContentType="application/vnd.openxmlformats-officedocument.themeOverride+xml"/>
  <Override PartName="/xl/charts/chart86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theme/themeOverride29.xml" ContentType="application/vnd.openxmlformats-officedocument.themeOverride+xml"/>
  <Override PartName="/xl/charts/chart87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88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3.xml" ContentType="application/vnd.openxmlformats-officedocument.drawing+xml"/>
  <Override PartName="/xl/charts/chart89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theme/themeOverride30.xml" ContentType="application/vnd.openxmlformats-officedocument.themeOverride+xml"/>
  <Override PartName="/xl/drawings/drawing24.xml" ContentType="application/vnd.openxmlformats-officedocument.drawingml.chartshapes+xml"/>
  <Override PartName="/xl/tables/table79.bin" ContentType="application/vnd.ms-excel.table"/>
  <Override PartName="/xl/tables/table80.bin" ContentType="application/vnd.ms-excel.table"/>
  <Override PartName="/xl/drawings/drawing25.xml" ContentType="application/vnd.openxmlformats-officedocument.drawing+xml"/>
  <Override PartName="/xl/charts/chart90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theme/themeOverride31.xml" ContentType="application/vnd.openxmlformats-officedocument.themeOverrid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91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theme/themeOverride32.xml" ContentType="application/vnd.openxmlformats-officedocument.themeOverride+xml"/>
  <Override PartName="/xl/drawings/drawing28.xml" ContentType="application/vnd.openxmlformats-officedocument.drawing+xml"/>
  <Override PartName="/xl/charts/chart92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theme/themeOverride33.xml" ContentType="application/vnd.openxmlformats-officedocument.themeOverride+xml"/>
  <Override PartName="/xl/drawings/drawing29.xml" ContentType="application/vnd.openxmlformats-officedocument.drawingml.chartshapes+xml"/>
  <Override PartName="/xl/charts/chart93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theme/themeOverride34.xml" ContentType="application/vnd.openxmlformats-officedocument.themeOverride+xml"/>
  <Override PartName="/xl/drawings/drawing30.xml" ContentType="application/vnd.openxmlformats-officedocument.drawing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c1f6fd9bdc841a5" Type="http://schemas.microsoft.com/office/2007/relationships/ui/extensibility" Target="customUI/customUI14.xml"/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17/06/relationships/rdRichValue" Target="richData/rdrichvalue.xml"/><Relationship Id="rId66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61" Type="http://schemas.microsoft.com/office/2017/10/relationships/person" Target="persons/person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64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Structure" Target="richData/rdrichvaluestructure.xml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microsoft.com/office/2022/11/relationships/FeaturePropertyBag" Target="featurePropertyBag/featurePropertyBag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1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Types" Target="richData/rdRichValueTypes.xml"/><Relationship Id="rId65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6.xml"/><Relationship Id="rId1" Type="http://schemas.microsoft.com/office/2011/relationships/chartStyle" Target="style26.xml"/><Relationship Id="rId4" Type="http://schemas.openxmlformats.org/officeDocument/2006/relationships/chartUserShapes" Target="../drawings/drawing1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8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8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8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8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6.xml"/></Relationships>
</file>

<file path=xl/charts/_rels/chart8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7.xml"/></Relationships>
</file>

<file path=xl/charts/_rels/chart8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8.xml"/></Relationships>
</file>

<file path=xl/charts/_rels/chart8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8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76.xml"/><Relationship Id="rId1" Type="http://schemas.microsoft.com/office/2011/relationships/chartStyle" Target="style76.xml"/><Relationship Id="rId4" Type="http://schemas.openxmlformats.org/officeDocument/2006/relationships/chartUserShapes" Target="../drawings/drawing24.xml"/></Relationships>
</file>

<file path=xl/charts/_rels/chart9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77.xml"/><Relationship Id="rId1" Type="http://schemas.microsoft.com/office/2011/relationships/chartStyle" Target="style77.xml"/><Relationship Id="rId4" Type="http://schemas.openxmlformats.org/officeDocument/2006/relationships/chartUserShapes" Target="../drawings/drawing26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9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79.xml"/><Relationship Id="rId1" Type="http://schemas.microsoft.com/office/2011/relationships/chartStyle" Target="style79.xml"/><Relationship Id="rId4" Type="http://schemas.openxmlformats.org/officeDocument/2006/relationships/chartUserShapes" Target="../drawings/drawing29.xml"/></Relationships>
</file>

<file path=xl/charts/_rels/chart9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layout>
        <c:manualLayout>
          <c:xMode val="edge"/>
          <c:yMode val="edge"/>
          <c:x val="0.35655165640092856"/>
          <c:y val="9.44055944055944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1579376892814831"/>
          <c:y val="0.1712061560486757"/>
          <c:w val="0.62351749274957602"/>
          <c:h val="0.37988767138373442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A9-4043-A743-B6BF6B6453BE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A9-4043-A743-B6BF6B6453BE}"/>
              </c:ext>
            </c:extLst>
          </c:dPt>
          <c:dPt>
            <c:idx val="2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CA9-4043-A743-B6BF6B6453BE}"/>
              </c:ext>
            </c:extLst>
          </c:dPt>
          <c:dPt>
            <c:idx val="3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CA9-4043-A743-B6BF6B6453BE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CA9-4043-A743-B6BF6B6453B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CA9-4043-A743-B6BF6B6453BE}"/>
              </c:ext>
            </c:extLst>
          </c:dPt>
          <c:dPt>
            <c:idx val="6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CA9-4043-A743-B6BF6B645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🏙️!$E$28:$E$33</c:f>
              <c:numCache>
                <c:formatCode>0%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A9-4043-A743-B6BF6B6453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5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5807234969773706E-2"/>
          <c:y val="0.56392214085127479"/>
          <c:w val="0.98419276503022635"/>
          <c:h val="0.358416662078079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04844229567863E-2"/>
          <c:y val="0.16002209056174604"/>
          <c:w val="0.69857402318129713"/>
          <c:h val="0.66098418834563843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accent5">
                  <a:lumMod val="20000"/>
                  <a:lumOff val="80000"/>
                </a:schemeClr>
              </a:solidFill>
            </a:ln>
            <a:effectLst/>
          </c:spPr>
          <c:dLbls>
            <c:dLbl>
              <c:idx val="0"/>
              <c:layout>
                <c:manualLayout>
                  <c:x val="0"/>
                  <c:y val="0.1284321901632403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DE-4A86-A3E3-0C7884C2336A}"/>
                </c:ext>
              </c:extLst>
            </c:dLbl>
            <c:dLbl>
              <c:idx val="2"/>
              <c:layout>
                <c:manualLayout>
                  <c:x val="0"/>
                  <c:y val="-0.1541186281958884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DE-4A86-A3E3-0C7884C2336A}"/>
                </c:ext>
              </c:extLst>
            </c:dLbl>
            <c:numFmt formatCode="#,##0" sourceLinked="0"/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N</c:v>
              </c:pt>
              <c:pt idx="1">
                <c:v>O</c:v>
              </c:pt>
              <c:pt idx="2">
                <c:v>S</c:v>
              </c:pt>
              <c:pt idx="3">
                <c:v>W</c:v>
              </c:pt>
            </c:strLit>
          </c:cat>
          <c:val>
            <c:numRef>
              <c:f>🧱!$D$18:$D$21</c:f>
              <c:numCache>
                <c:formatCode>#\ ##0" m²";;""</c:formatCode>
                <c:ptCount val="4"/>
                <c:pt idx="0">
                  <c:v>353.36399999999998</c:v>
                </c:pt>
                <c:pt idx="1">
                  <c:v>0</c:v>
                </c:pt>
                <c:pt idx="2">
                  <c:v>354.15899999999999</c:v>
                </c:pt>
                <c:pt idx="3">
                  <c:v>82.691999999999993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A-4C57-8EF6-DF823A440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411423"/>
        <c:axId val="664416223"/>
      </c:radarChart>
      <c:catAx>
        <c:axId val="6644114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4416223"/>
        <c:crosses val="autoZero"/>
        <c:auto val="1"/>
        <c:lblAlgn val="ctr"/>
        <c:lblOffset val="100"/>
        <c:noMultiLvlLbl val="0"/>
      </c:catAx>
      <c:valAx>
        <c:axId val="66441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\ ##0&quot; m²&quot;;;&quot;&quot;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7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de-DE"/>
          </a:p>
        </c:txPr>
        <c:crossAx val="664411423"/>
        <c:crosses val="autoZero"/>
        <c:crossBetween val="between"/>
      </c:valAx>
      <c:spPr>
        <a:solidFill>
          <a:schemeClr val="accent5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💧WW!$C$68</c:f>
              <c:strCache>
                <c:ptCount val="1"/>
                <c:pt idx="0">
                  <c:v>WW-Speichergröße (errechnet)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41-40C7-BF55-275D5E82E1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241-40C7-BF55-275D5E82E1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241-40C7-BF55-275D5E82E1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241-40C7-BF55-275D5E82E14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241-40C7-BF55-275D5E82E14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241-40C7-BF55-275D5E82E14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241-40C7-BF55-275D5E82E14B}"/>
              </c:ext>
            </c:extLst>
          </c:dPt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💧WW!$C$69:$C$75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💧WW!$D$69:$D$75</c:f>
              <c:numCache>
                <c:formatCode>0</c:formatCode>
                <c:ptCount val="7"/>
                <c:pt idx="0">
                  <c:v>660.67721822541967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241-40C7-BF55-275D5E82E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MIV Verkehrsleistung</a:t>
            </a:r>
          </a:p>
        </c:rich>
      </c:tx>
      <c:layout>
        <c:manualLayout>
          <c:xMode val="edge"/>
          <c:yMode val="edge"/>
          <c:x val="6.4136396936745652E-2"/>
          <c:y val="2.77971438209827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62813774783348E-2"/>
          <c:y val="0.13454206001153038"/>
          <c:w val="0.830174583014756"/>
          <c:h val="0.714071527632755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🚗!$L$25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86F686"/>
            </a:solidFill>
            <a:ln>
              <a:noFill/>
            </a:ln>
            <a:effectLst/>
          </c:spPr>
          <c:invertIfNegative val="0"/>
          <c:val>
            <c:numRef>
              <c:f>🚗!$V$24</c:f>
              <c:numCache>
                <c:formatCode>#,##0</c:formatCode>
                <c:ptCount val="1"/>
                <c:pt idx="0">
                  <c:v>4564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24-457A-A239-CF24D0E7FECA}"/>
            </c:ext>
          </c:extLst>
        </c:ser>
        <c:ser>
          <c:idx val="1"/>
          <c:order val="1"/>
          <c:tx>
            <c:strRef>
              <c:f>🚗!$L$26</c:f>
              <c:strCache>
                <c:ptCount val="1"/>
                <c:pt idx="0">
                  <c:v>Sub-Urban</c:v>
                </c:pt>
              </c:strCache>
            </c:strRef>
          </c:tx>
          <c:spPr>
            <a:solidFill>
              <a:srgbClr val="6ACA5B"/>
            </a:solidFill>
            <a:ln>
              <a:noFill/>
            </a:ln>
            <a:effectLst/>
          </c:spPr>
          <c:invertIfNegative val="0"/>
          <c:val>
            <c:numRef>
              <c:f>🚗!$V$25</c:f>
              <c:numCache>
                <c:formatCode>#,##0</c:formatCode>
                <c:ptCount val="1"/>
                <c:pt idx="0">
                  <c:v>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24-457A-A239-CF24D0E7FECA}"/>
            </c:ext>
          </c:extLst>
        </c:ser>
        <c:ser>
          <c:idx val="2"/>
          <c:order val="2"/>
          <c:tx>
            <c:strRef>
              <c:f>🚗!$L$27</c:f>
              <c:strCache>
                <c:ptCount val="1"/>
                <c:pt idx="0">
                  <c:v>Ländlich mit Pendelverkehr, ÖV gut</c:v>
                </c:pt>
              </c:strCache>
            </c:strRef>
          </c:tx>
          <c:spPr>
            <a:solidFill>
              <a:srgbClr val="FFFBBC"/>
            </a:solidFill>
            <a:ln>
              <a:noFill/>
            </a:ln>
            <a:effectLst/>
          </c:spPr>
          <c:invertIfNegative val="0"/>
          <c:val>
            <c:numRef>
              <c:f>🚗!$V$26</c:f>
              <c:numCache>
                <c:formatCode>#,##0</c:formatCode>
                <c:ptCount val="1"/>
                <c:pt idx="0">
                  <c:v>6361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24-457A-A239-CF24D0E7FECA}"/>
            </c:ext>
          </c:extLst>
        </c:ser>
        <c:ser>
          <c:idx val="3"/>
          <c:order val="3"/>
          <c:tx>
            <c:strRef>
              <c:f>🚗!$L$28</c:f>
              <c:strCache>
                <c:ptCount val="1"/>
                <c:pt idx="0">
                  <c:v>Ländlich mit Pendelverkehr</c:v>
                </c:pt>
              </c:strCache>
            </c:strRef>
          </c:tx>
          <c:spPr>
            <a:solidFill>
              <a:srgbClr val="DCCB60"/>
            </a:solidFill>
            <a:ln>
              <a:noFill/>
            </a:ln>
            <a:effectLst/>
          </c:spPr>
          <c:invertIfNegative val="0"/>
          <c:val>
            <c:numRef>
              <c:f>🚗!$V$27</c:f>
              <c:numCache>
                <c:formatCode>#,##0</c:formatCode>
                <c:ptCount val="1"/>
                <c:pt idx="0">
                  <c:v>6731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24-457A-A239-CF24D0E7FECA}"/>
            </c:ext>
          </c:extLst>
        </c:ser>
        <c:ser>
          <c:idx val="4"/>
          <c:order val="4"/>
          <c:tx>
            <c:strRef>
              <c:f>🚗!$L$29</c:f>
              <c:strCache>
                <c:ptCount val="1"/>
                <c:pt idx="0">
                  <c:v>Ländlich mit Pendelverkehr, ÖV schlecht</c:v>
                </c:pt>
              </c:strCache>
            </c:strRef>
          </c:tx>
          <c:spPr>
            <a:solidFill>
              <a:srgbClr val="926A12"/>
            </a:solidFill>
            <a:ln>
              <a:noFill/>
            </a:ln>
            <a:effectLst/>
          </c:spPr>
          <c:invertIfNegative val="0"/>
          <c:val>
            <c:numRef>
              <c:f>🚗!$V$28</c:f>
              <c:numCache>
                <c:formatCode>#,##0</c:formatCode>
                <c:ptCount val="1"/>
                <c:pt idx="0">
                  <c:v>10953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24-457A-A239-CF24D0E7FECA}"/>
            </c:ext>
          </c:extLst>
        </c:ser>
        <c:ser>
          <c:idx val="5"/>
          <c:order val="5"/>
          <c:tx>
            <c:strRef>
              <c:f>🚗!$L$30</c:f>
              <c:strCache>
                <c:ptCount val="1"/>
                <c:pt idx="0">
                  <c:v>Ländlich, ÖV gut</c:v>
                </c:pt>
              </c:strCache>
            </c:strRef>
          </c:tx>
          <c:spPr>
            <a:solidFill>
              <a:srgbClr val="F2ABA9"/>
            </a:solidFill>
            <a:ln>
              <a:noFill/>
            </a:ln>
            <a:effectLst/>
          </c:spPr>
          <c:invertIfNegative val="0"/>
          <c:val>
            <c:numRef>
              <c:f>🚗!$V$29</c:f>
              <c:numCache>
                <c:formatCode>#,##0</c:formatCode>
                <c:ptCount val="1"/>
                <c:pt idx="0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24-457A-A239-CF24D0E7FECA}"/>
            </c:ext>
          </c:extLst>
        </c:ser>
        <c:ser>
          <c:idx val="6"/>
          <c:order val="6"/>
          <c:tx>
            <c:strRef>
              <c:f>🚗!$L$31</c:f>
              <c:strCache>
                <c:ptCount val="1"/>
                <c:pt idx="0">
                  <c:v>Ländlich</c:v>
                </c:pt>
              </c:strCache>
            </c:strRef>
          </c:tx>
          <c:spPr>
            <a:solidFill>
              <a:srgbClr val="DD7E72"/>
            </a:solidFill>
            <a:ln>
              <a:noFill/>
            </a:ln>
            <a:effectLst/>
          </c:spPr>
          <c:invertIfNegative val="0"/>
          <c:val>
            <c:numRef>
              <c:f>🚗!$V$30</c:f>
              <c:numCache>
                <c:formatCode>#,##0</c:formatCode>
                <c:ptCount val="1"/>
                <c:pt idx="0">
                  <c:v>6275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24-457A-A239-CF24D0E7FECA}"/>
            </c:ext>
          </c:extLst>
        </c:ser>
        <c:ser>
          <c:idx val="7"/>
          <c:order val="7"/>
          <c:tx>
            <c:strRef>
              <c:f>🚗!$L$32</c:f>
              <c:strCache>
                <c:ptCount val="1"/>
                <c:pt idx="0">
                  <c:v>Ländlich, ÖV schlecht</c:v>
                </c:pt>
              </c:strCache>
            </c:strRef>
          </c:tx>
          <c:spPr>
            <a:solidFill>
              <a:srgbClr val="C86C61"/>
            </a:solidFill>
            <a:ln>
              <a:noFill/>
            </a:ln>
            <a:effectLst/>
          </c:spPr>
          <c:invertIfNegative val="0"/>
          <c:val>
            <c:numRef>
              <c:f>🚗!$V$31</c:f>
              <c:numCache>
                <c:formatCode>#,##0</c:formatCode>
                <c:ptCount val="1"/>
                <c:pt idx="0">
                  <c:v>7429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24-457A-A239-CF24D0E7FECA}"/>
            </c:ext>
          </c:extLst>
        </c:ser>
        <c:ser>
          <c:idx val="8"/>
          <c:order val="8"/>
          <c:tx>
            <c:strRef>
              <c:f>🚗!$L$33</c:f>
              <c:strCache>
                <c:ptCount val="1"/>
                <c:pt idx="0">
                  <c:v>Wien Zentrum</c:v>
                </c:pt>
              </c:strCache>
            </c:strRef>
          </c:tx>
          <c:spPr>
            <a:solidFill>
              <a:srgbClr val="C9FFF5"/>
            </a:solidFill>
            <a:ln>
              <a:noFill/>
            </a:ln>
            <a:effectLst/>
          </c:spPr>
          <c:invertIfNegative val="0"/>
          <c:val>
            <c:numRef>
              <c:f>🚗!$V$32</c:f>
              <c:numCache>
                <c:formatCode>#,##0</c:formatCode>
                <c:ptCount val="1"/>
                <c:pt idx="0">
                  <c:v>3279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24-457A-A239-CF24D0E7FECA}"/>
            </c:ext>
          </c:extLst>
        </c:ser>
        <c:ser>
          <c:idx val="9"/>
          <c:order val="9"/>
          <c:tx>
            <c:strRef>
              <c:f>🚗!$L$34</c:f>
              <c:strCache>
                <c:ptCount val="1"/>
                <c:pt idx="0">
                  <c:v>Wien</c:v>
                </c:pt>
              </c:strCache>
            </c:strRef>
          </c:tx>
          <c:spPr>
            <a:solidFill>
              <a:srgbClr val="80E3E5"/>
            </a:solidFill>
            <a:ln>
              <a:noFill/>
            </a:ln>
            <a:effectLst/>
          </c:spPr>
          <c:invertIfNegative val="0"/>
          <c:val>
            <c:numRef>
              <c:f>🚗!$V$33</c:f>
              <c:numCache>
                <c:formatCode>#,##0</c:formatCode>
                <c:ptCount val="1"/>
                <c:pt idx="0">
                  <c:v>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24-457A-A239-CF24D0E7FECA}"/>
            </c:ext>
          </c:extLst>
        </c:ser>
        <c:ser>
          <c:idx val="10"/>
          <c:order val="10"/>
          <c:tx>
            <c:strRef>
              <c:f>🚗!$L$35</c:f>
              <c:strCache>
                <c:ptCount val="1"/>
                <c:pt idx="0">
                  <c:v>Wien Randbezirke</c:v>
                </c:pt>
              </c:strCache>
            </c:strRef>
          </c:tx>
          <c:spPr>
            <a:solidFill>
              <a:srgbClr val="3ACAC3"/>
            </a:solidFill>
            <a:ln>
              <a:noFill/>
            </a:ln>
            <a:effectLst/>
          </c:spPr>
          <c:invertIfNegative val="0"/>
          <c:val>
            <c:numRef>
              <c:f>🚗!$V$34</c:f>
              <c:numCache>
                <c:formatCode>#,##0</c:formatCode>
                <c:ptCount val="1"/>
                <c:pt idx="0">
                  <c:v>3679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24-457A-A239-CF24D0E7F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34896912"/>
        <c:axId val="634898352"/>
      </c:barChart>
      <c:catAx>
        <c:axId val="634896912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Mobilitäts-ÖV-Typ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majorTickMark val="none"/>
        <c:minorTickMark val="none"/>
        <c:tickLblPos val="nextTo"/>
        <c:crossAx val="634898352"/>
        <c:crosses val="autoZero"/>
        <c:auto val="1"/>
        <c:lblAlgn val="ctr"/>
        <c:lblOffset val="100"/>
        <c:noMultiLvlLbl val="0"/>
      </c:catAx>
      <c:valAx>
        <c:axId val="6348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MIV Jahrespersonenkilometer (</a:t>
                </a:r>
                <a:r>
                  <a:rPr lang="de-DE" sz="1000" b="0" i="0" u="none" strike="noStrike" kern="1200" baseline="0" dirty="0" err="1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Pkm</a:t>
                </a:r>
                <a:r>
                  <a:rPr lang="de-DE" sz="1000" b="0" i="0" u="none" strike="noStrike" kern="1200" baseline="0" dirty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34896912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0853997952858237E-2"/>
          <c:y val="0.19801866505576798"/>
          <c:w val="0.84609186496466948"/>
          <c:h val="0.599074752152235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23643407547817455"/>
          <c:y val="0.17171296296296296"/>
          <c:w val="0.71213591012493704"/>
          <c:h val="0.720887649460484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THG!$AA$16</c:f>
              <c:strCache>
                <c:ptCount val="1"/>
                <c:pt idx="0">
                  <c:v>GWP Fossil [kg/m²BGF]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THG!$AA$17:$AA$43</c:f>
              <c:numCache>
                <c:formatCode>0.00</c:formatCode>
                <c:ptCount val="27"/>
                <c:pt idx="0">
                  <c:v>9.4551424869805789</c:v>
                </c:pt>
                <c:pt idx="1">
                  <c:v>0</c:v>
                </c:pt>
                <c:pt idx="2">
                  <c:v>4.3254181173852544</c:v>
                </c:pt>
                <c:pt idx="3">
                  <c:v>0</c:v>
                </c:pt>
                <c:pt idx="4">
                  <c:v>4.8595062171313907</c:v>
                </c:pt>
                <c:pt idx="5">
                  <c:v>20.785056291158327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0.64160337111369226</c:v>
                </c:pt>
                <c:pt idx="21">
                  <c:v>0.40133755659982906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E-4BC5-B0FC-B329BAAE906F}"/>
            </c:ext>
          </c:extLst>
        </c:ser>
        <c:ser>
          <c:idx val="1"/>
          <c:order val="1"/>
          <c:tx>
            <c:strRef>
              <c:f>THG!$AB$16</c:f>
              <c:strCache>
                <c:ptCount val="1"/>
                <c:pt idx="0">
                  <c:v>GWP Biogenic [kg/m²BGF]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THG!$B$17:$B$43</c:f>
              <c:strCache>
                <c:ptCount val="27"/>
                <c:pt idx="0">
                  <c:v>Außenwand</c:v>
                </c:pt>
                <c:pt idx="1">
                  <c:v>Fenster</c:v>
                </c:pt>
                <c:pt idx="2">
                  <c:v>Flachdach</c:v>
                </c:pt>
                <c:pt idx="3">
                  <c:v>Steildach</c:v>
                </c:pt>
                <c:pt idx="4">
                  <c:v>Erdb. Fußboden beheizt</c:v>
                </c:pt>
                <c:pt idx="5">
                  <c:v>Geschossdecke</c:v>
                </c:pt>
                <c:pt idx="6">
                  <c:v>Terrasse</c:v>
                </c:pt>
                <c:pt idx="7">
                  <c:v>Kellerdecke</c:v>
                </c:pt>
                <c:pt idx="8">
                  <c:v>Bodenplatte</c:v>
                </c:pt>
                <c:pt idx="9">
                  <c:v>Außendecke gg. Außenluft</c:v>
                </c:pt>
                <c:pt idx="10">
                  <c:v>Erdb. Wand beheizt</c:v>
                </c:pt>
                <c:pt idx="11">
                  <c:v>Innenwand tragend</c:v>
                </c:pt>
                <c:pt idx="12">
                  <c:v>Innenwand nicht tragend</c:v>
                </c:pt>
                <c:pt idx="13">
                  <c:v>Oberste Geschoßdecke</c:v>
                </c:pt>
                <c:pt idx="14">
                  <c:v>Erdb. Wand Keller</c:v>
                </c:pt>
                <c:pt idx="15">
                  <c:v>Erdb. Fußboden unbeheizt</c:v>
                </c:pt>
                <c:pt idx="16">
                  <c:v>Stützen</c:v>
                </c:pt>
                <c:pt idx="17">
                  <c:v>Innenwand unbeheizt</c:v>
                </c:pt>
                <c:pt idx="18">
                  <c:v>Zwischendecke unbeheizt / Keller / TG</c:v>
                </c:pt>
                <c:pt idx="19">
                  <c:v>Balkone</c:v>
                </c:pt>
                <c:pt idx="20">
                  <c:v>Fensterrahmen</c:v>
                </c:pt>
                <c:pt idx="21">
                  <c:v>Fensterglas</c:v>
                </c:pt>
                <c:pt idx="22">
                  <c:v>Garagen Decken</c:v>
                </c:pt>
                <c:pt idx="23">
                  <c:v>Garagen Stützen</c:v>
                </c:pt>
                <c:pt idx="24">
                  <c:v>Sonstige 1</c:v>
                </c:pt>
                <c:pt idx="25">
                  <c:v>Sonstige 2</c:v>
                </c:pt>
                <c:pt idx="26">
                  <c:v>Sonstige 3</c:v>
                </c:pt>
              </c:strCache>
            </c:strRef>
          </c:cat>
          <c:val>
            <c:numRef>
              <c:f>THG!$AB$17:$AB$43</c:f>
              <c:numCache>
                <c:formatCode>0.00</c:formatCode>
                <c:ptCount val="27"/>
                <c:pt idx="0">
                  <c:v>-3.5458517882206121E-3</c:v>
                </c:pt>
                <c:pt idx="1">
                  <c:v>0</c:v>
                </c:pt>
                <c:pt idx="2">
                  <c:v>-3.8622592616253076E-3</c:v>
                </c:pt>
                <c:pt idx="3">
                  <c:v>0</c:v>
                </c:pt>
                <c:pt idx="4">
                  <c:v>-0.48938339870723452</c:v>
                </c:pt>
                <c:pt idx="5">
                  <c:v>-2.6672217737486134E-3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-0.33318536860857867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E-4BC5-B0FC-B329BAAE9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6575439"/>
        <c:axId val="2136575919"/>
      </c:barChart>
      <c:catAx>
        <c:axId val="213657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919"/>
        <c:crosses val="autoZero"/>
        <c:auto val="1"/>
        <c:lblAlgn val="ctr"/>
        <c:lblOffset val="100"/>
        <c:noMultiLvlLbl val="0"/>
      </c:catAx>
      <c:valAx>
        <c:axId val="2136575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3657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THG!$AA$17:$AB$17</c:f>
              <c:numCache>
                <c:formatCode>0.00</c:formatCode>
                <c:ptCount val="2"/>
                <c:pt idx="0">
                  <c:v>9.4551424869805789</c:v>
                </c:pt>
                <c:pt idx="1">
                  <c:v>-3.5458517882206121E-3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E9-46B5-A425-18C9F5D2C8DE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THG!$AA$18:$AB$18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E9-46B5-A425-18C9F5D2C8DE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THG!$AA$19:$AB$19</c:f>
              <c:numCache>
                <c:formatCode>0.00</c:formatCode>
                <c:ptCount val="2"/>
                <c:pt idx="0">
                  <c:v>4.3254181173852544</c:v>
                </c:pt>
                <c:pt idx="1">
                  <c:v>-3.8622592616253076E-3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4DE9-46B5-A425-18C9F5D2C8DE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THG!$AA$20:$AB$20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4DE9-46B5-A425-18C9F5D2C8DE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THG!$AA$21:$AB$21</c:f>
              <c:numCache>
                <c:formatCode>0.00</c:formatCode>
                <c:ptCount val="2"/>
                <c:pt idx="0">
                  <c:v>4.8595062171313907</c:v>
                </c:pt>
                <c:pt idx="1">
                  <c:v>-0.48938339870723452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4DE9-46B5-A425-18C9F5D2C8DE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THG!$AA$22:$AB$22</c:f>
              <c:numCache>
                <c:formatCode>0.00</c:formatCode>
                <c:ptCount val="2"/>
                <c:pt idx="0">
                  <c:v>20.785056291158327</c:v>
                </c:pt>
                <c:pt idx="1">
                  <c:v>-2.6672217737486134E-3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4DE9-46B5-A425-18C9F5D2C8DE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THG!$AA$23:$AB$23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4DE9-46B5-A425-18C9F5D2C8DE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THG!$AA$24:$AB$24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4DE9-46B5-A425-18C9F5D2C8DE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THG!$AA$25:$AB$25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4DE9-46B5-A425-18C9F5D2C8DE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THG!$AA$26:$AB$26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4DE9-46B5-A425-18C9F5D2C8DE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THG!$AA$27:$AB$27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4DE9-46B5-A425-18C9F5D2C8DE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THG!$AA$28:$AB$28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4DE9-46B5-A425-18C9F5D2C8DE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THG!$AA$29:$AB$29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4DE9-46B5-A425-18C9F5D2C8DE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THG!$AA$30:$AB$30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4DE9-46B5-A425-18C9F5D2C8DE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THG!$AA$31:$AB$31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4DE9-46B5-A425-18C9F5D2C8DE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THG!$AA$32:$AB$32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4DE9-46B5-A425-18C9F5D2C8DE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THG!$AA$33:$AB$33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4DE9-46B5-A425-18C9F5D2C8DE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THG!$AA$34:$AB$34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4DE9-46B5-A425-18C9F5D2C8DE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THG!$AA$35:$AB$35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DE9-46B5-A425-18C9F5D2C8DE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THG!$AA$36:$AB$36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4DE9-46B5-A425-18C9F5D2C8DE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THG!$AA$37:$AB$37</c:f>
              <c:numCache>
                <c:formatCode>0.00</c:formatCode>
                <c:ptCount val="2"/>
                <c:pt idx="0">
                  <c:v>0.64160337111369226</c:v>
                </c:pt>
                <c:pt idx="1">
                  <c:v>-0.33318536860857867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4DE9-46B5-A425-18C9F5D2C8DE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THG!$AA$38:$AB$38</c:f>
              <c:numCache>
                <c:formatCode>0.00</c:formatCode>
                <c:ptCount val="2"/>
                <c:pt idx="0">
                  <c:v>0.40133755659982906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4DE9-46B5-A425-18C9F5D2C8DE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THG!$AA$39:$AB$39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4DE9-46B5-A425-18C9F5D2C8DE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THG!$AA$40:$AB$40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4DE9-46B5-A425-18C9F5D2C8DE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THG!$AA$41:$AB$41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4DE9-46B5-A425-18C9F5D2C8DE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THG!$AA$42:$AB$42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4DE9-46B5-A425-18C9F5D2C8DE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THG!$AA$43:$AB$43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4DE9-46B5-A425-18C9F5D2C8DE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THG!$AA$48:$AB$48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4DE9-46B5-A425-18C9F5D2C8DE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THG!$AA$49:$AB$49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4DE9-46B5-A425-18C9F5D2C8DE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THG!$AA$50:$AB$50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4DE9-46B5-A425-18C9F5D2C8DE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THG!$AA$51:$AB$51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4DE9-46B5-A425-18C9F5D2C8DE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THG!$AA$52:$AB$52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4DE9-46B5-A425-18C9F5D2C8DE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THG!$AA$53:$AB$53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DE9-46B5-A425-18C9F5D2C8DE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THG!$AA$54:$AB$54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4DE9-46B5-A425-18C9F5D2C8DE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THG!$AA$55:$AB$55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4DE9-46B5-A425-18C9F5D2C8DE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THG!$AA$16:$AB$16</c:f>
              <c:strCache>
                <c:ptCount val="2"/>
                <c:pt idx="0">
                  <c:v>GWP Fossil [kg/m²BGF]</c:v>
                </c:pt>
                <c:pt idx="1">
                  <c:v>GWP Biogenic [kg/m²BGF]</c:v>
                </c:pt>
              </c:strCache>
            </c:strRef>
          </c:cat>
          <c:val>
            <c:numRef>
              <c:f>THG!$AA$56:$AB$56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4DE9-46B5-A425-18C9F5D2C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88919790989429"/>
          <c:y val="0.10821376494604837"/>
          <c:w val="0.4862532206409978"/>
          <c:h val="0.86400845727617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Ökobilanz</a:t>
            </a:r>
          </a:p>
        </c:rich>
      </c:tx>
      <c:layout>
        <c:manualLayout>
          <c:xMode val="edge"/>
          <c:yMode val="edge"/>
          <c:x val="0.15760697344024654"/>
          <c:y val="1.7021276595744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1847003499562554"/>
          <c:y val="0.17171296296296296"/>
          <c:w val="0.34833489850465937"/>
          <c:h val="0.7677205453484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THG!$B$17</c:f>
              <c:strCache>
                <c:ptCount val="1"/>
                <c:pt idx="0">
                  <c:v>Außenwand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THG!$AC$17</c:f>
              <c:numCache>
                <c:formatCode>0.00</c:formatCode>
                <c:ptCount val="1"/>
                <c:pt idx="0">
                  <c:v>9.4515966351923577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8-4569-B000-DB59BB8FC9E3}"/>
            </c:ext>
          </c:extLst>
        </c:ser>
        <c:ser>
          <c:idx val="1"/>
          <c:order val="1"/>
          <c:tx>
            <c:strRef>
              <c:f>THG!$B$18</c:f>
              <c:strCache>
                <c:ptCount val="1"/>
                <c:pt idx="0">
                  <c:v>Fenster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A2F8-4569-B000-DB59BB8FC9E3}"/>
            </c:ext>
          </c:extLst>
        </c:ser>
        <c:ser>
          <c:idx val="2"/>
          <c:order val="2"/>
          <c:tx>
            <c:strRef>
              <c:f>THG!$B$19</c:f>
              <c:strCache>
                <c:ptCount val="1"/>
                <c:pt idx="0">
                  <c:v>Flachdach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THG!$AC$19</c:f>
              <c:numCache>
                <c:formatCode>0.00</c:formatCode>
                <c:ptCount val="1"/>
                <c:pt idx="0">
                  <c:v>4.3215558581236291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F8-4569-B000-DB59BB8FC9E3}"/>
            </c:ext>
          </c:extLst>
        </c:ser>
        <c:ser>
          <c:idx val="3"/>
          <c:order val="3"/>
          <c:tx>
            <c:strRef>
              <c:f>THG!$B$20</c:f>
              <c:strCache>
                <c:ptCount val="1"/>
                <c:pt idx="0">
                  <c:v>Steildach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A2F8-4569-B000-DB59BB8FC9E3}"/>
            </c:ext>
          </c:extLst>
        </c:ser>
        <c:ser>
          <c:idx val="4"/>
          <c:order val="4"/>
          <c:tx>
            <c:strRef>
              <c:f>THG!$B$21</c:f>
              <c:strCache>
                <c:ptCount val="1"/>
                <c:pt idx="0">
                  <c:v>Erdb. Fußboden beheizt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THG!$AC$21</c:f>
              <c:numCache>
                <c:formatCode>0.00</c:formatCode>
                <c:ptCount val="1"/>
                <c:pt idx="0">
                  <c:v>4.3701228184241563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A2F8-4569-B000-DB59BB8FC9E3}"/>
            </c:ext>
          </c:extLst>
        </c:ser>
        <c:ser>
          <c:idx val="5"/>
          <c:order val="5"/>
          <c:tx>
            <c:strRef>
              <c:f>THG!$B$22</c:f>
              <c:strCache>
                <c:ptCount val="1"/>
                <c:pt idx="0">
                  <c:v>Geschossdecke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THG!$AC$22</c:f>
              <c:numCache>
                <c:formatCode>0.00</c:formatCode>
                <c:ptCount val="1"/>
                <c:pt idx="0">
                  <c:v>20.782389069384578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A2F8-4569-B000-DB59BB8FC9E3}"/>
            </c:ext>
          </c:extLst>
        </c:ser>
        <c:ser>
          <c:idx val="6"/>
          <c:order val="6"/>
          <c:tx>
            <c:strRef>
              <c:f>THG!$B$23</c:f>
              <c:strCache>
                <c:ptCount val="1"/>
                <c:pt idx="0">
                  <c:v>Terrasse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2F8-4569-B000-DB59BB8FC9E3}"/>
            </c:ext>
          </c:extLst>
        </c:ser>
        <c:ser>
          <c:idx val="7"/>
          <c:order val="7"/>
          <c:tx>
            <c:strRef>
              <c:f>THG!$B$24</c:f>
              <c:strCache>
                <c:ptCount val="1"/>
                <c:pt idx="0">
                  <c:v>Kellerdecke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A2F8-4569-B000-DB59BB8FC9E3}"/>
            </c:ext>
          </c:extLst>
        </c:ser>
        <c:ser>
          <c:idx val="8"/>
          <c:order val="8"/>
          <c:tx>
            <c:strRef>
              <c:f>THG!$B$25</c:f>
              <c:strCache>
                <c:ptCount val="1"/>
                <c:pt idx="0">
                  <c:v>Bodenplatte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A2F8-4569-B000-DB59BB8FC9E3}"/>
            </c:ext>
          </c:extLst>
        </c:ser>
        <c:ser>
          <c:idx val="9"/>
          <c:order val="9"/>
          <c:tx>
            <c:strRef>
              <c:f>THG!$B$26</c:f>
              <c:strCache>
                <c:ptCount val="1"/>
                <c:pt idx="0">
                  <c:v>Außendecke gg. Außenluft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A2F8-4569-B000-DB59BB8FC9E3}"/>
            </c:ext>
          </c:extLst>
        </c:ser>
        <c:ser>
          <c:idx val="10"/>
          <c:order val="10"/>
          <c:tx>
            <c:strRef>
              <c:f>THG!$B$27</c:f>
              <c:strCache>
                <c:ptCount val="1"/>
                <c:pt idx="0">
                  <c:v>Erdb. Wand beheizt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2F8-4569-B000-DB59BB8FC9E3}"/>
            </c:ext>
          </c:extLst>
        </c:ser>
        <c:ser>
          <c:idx val="11"/>
          <c:order val="11"/>
          <c:tx>
            <c:strRef>
              <c:f>THG!$B$28</c:f>
              <c:strCache>
                <c:ptCount val="1"/>
                <c:pt idx="0">
                  <c:v>Innenwand tragend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A2F8-4569-B000-DB59BB8FC9E3}"/>
            </c:ext>
          </c:extLst>
        </c:ser>
        <c:ser>
          <c:idx val="12"/>
          <c:order val="12"/>
          <c:tx>
            <c:strRef>
              <c:f>THG!$B$29</c:f>
              <c:strCache>
                <c:ptCount val="1"/>
                <c:pt idx="0">
                  <c:v>Innenwand nicht tragend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THG!$AC$29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A2F8-4569-B000-DB59BB8FC9E3}"/>
            </c:ext>
          </c:extLst>
        </c:ser>
        <c:ser>
          <c:idx val="13"/>
          <c:order val="13"/>
          <c:tx>
            <c:strRef>
              <c:f>THG!$B$30</c:f>
              <c:strCache>
                <c:ptCount val="1"/>
                <c:pt idx="0">
                  <c:v>Oberste Geschoßdecke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A2F8-4569-B000-DB59BB8FC9E3}"/>
            </c:ext>
          </c:extLst>
        </c:ser>
        <c:ser>
          <c:idx val="14"/>
          <c:order val="14"/>
          <c:tx>
            <c:strRef>
              <c:f>THG!$B$31</c:f>
              <c:strCache>
                <c:ptCount val="1"/>
                <c:pt idx="0">
                  <c:v>Erdb. Wand Keller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A2F8-4569-B000-DB59BB8FC9E3}"/>
            </c:ext>
          </c:extLst>
        </c:ser>
        <c:ser>
          <c:idx val="15"/>
          <c:order val="15"/>
          <c:tx>
            <c:strRef>
              <c:f>THG!$B$32</c:f>
              <c:strCache>
                <c:ptCount val="1"/>
                <c:pt idx="0">
                  <c:v>Erdb. Fußboden unbeheizt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2F8-4569-B000-DB59BB8FC9E3}"/>
            </c:ext>
          </c:extLst>
        </c:ser>
        <c:ser>
          <c:idx val="16"/>
          <c:order val="16"/>
          <c:tx>
            <c:strRef>
              <c:f>THG!$B$33</c:f>
              <c:strCache>
                <c:ptCount val="1"/>
                <c:pt idx="0">
                  <c:v>Stützen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A2F8-4569-B000-DB59BB8FC9E3}"/>
            </c:ext>
          </c:extLst>
        </c:ser>
        <c:ser>
          <c:idx val="17"/>
          <c:order val="17"/>
          <c:tx>
            <c:strRef>
              <c:f>THG!$B$34</c:f>
              <c:strCache>
                <c:ptCount val="1"/>
                <c:pt idx="0">
                  <c:v>Innenwand unbeheizt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A2F8-4569-B000-DB59BB8FC9E3}"/>
            </c:ext>
          </c:extLst>
        </c:ser>
        <c:ser>
          <c:idx val="18"/>
          <c:order val="18"/>
          <c:tx>
            <c:strRef>
              <c:f>THG!$B$35</c:f>
              <c:strCache>
                <c:ptCount val="1"/>
                <c:pt idx="0">
                  <c:v>Zwischendecke unbeheizt / Keller / TG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A2F8-4569-B000-DB59BB8FC9E3}"/>
            </c:ext>
          </c:extLst>
        </c:ser>
        <c:ser>
          <c:idx val="19"/>
          <c:order val="19"/>
          <c:tx>
            <c:strRef>
              <c:f>THG!$B$36</c:f>
              <c:strCache>
                <c:ptCount val="1"/>
                <c:pt idx="0">
                  <c:v>Balkone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A2F8-4569-B000-DB59BB8FC9E3}"/>
            </c:ext>
          </c:extLst>
        </c:ser>
        <c:ser>
          <c:idx val="20"/>
          <c:order val="20"/>
          <c:tx>
            <c:strRef>
              <c:f>THG!$B$37</c:f>
              <c:strCache>
                <c:ptCount val="1"/>
                <c:pt idx="0">
                  <c:v>Fensterrahmen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THG!$AC$37</c:f>
              <c:numCache>
                <c:formatCode>0.00</c:formatCode>
                <c:ptCount val="1"/>
                <c:pt idx="0">
                  <c:v>0.30841800250511359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2F8-4569-B000-DB59BB8FC9E3}"/>
            </c:ext>
          </c:extLst>
        </c:ser>
        <c:ser>
          <c:idx val="21"/>
          <c:order val="21"/>
          <c:tx>
            <c:strRef>
              <c:f>THG!$B$38</c:f>
              <c:strCache>
                <c:ptCount val="1"/>
                <c:pt idx="0">
                  <c:v>Fensterglas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THG!$AC$38</c:f>
              <c:numCache>
                <c:formatCode>0.00</c:formatCode>
                <c:ptCount val="1"/>
                <c:pt idx="0">
                  <c:v>0.40133755659982906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2F8-4569-B000-DB59BB8FC9E3}"/>
            </c:ext>
          </c:extLst>
        </c:ser>
        <c:ser>
          <c:idx val="22"/>
          <c:order val="22"/>
          <c:tx>
            <c:strRef>
              <c:f>THG!$B$39</c:f>
              <c:strCache>
                <c:ptCount val="1"/>
                <c:pt idx="0">
                  <c:v>Garagen Decken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THG!$AC$39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2F8-4569-B000-DB59BB8FC9E3}"/>
            </c:ext>
          </c:extLst>
        </c:ser>
        <c:ser>
          <c:idx val="23"/>
          <c:order val="23"/>
          <c:tx>
            <c:strRef>
              <c:f>THG!$B$40</c:f>
              <c:strCache>
                <c:ptCount val="1"/>
                <c:pt idx="0">
                  <c:v>Garagen Stützen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2F8-4569-B000-DB59BB8FC9E3}"/>
            </c:ext>
          </c:extLst>
        </c:ser>
        <c:ser>
          <c:idx val="24"/>
          <c:order val="24"/>
          <c:tx>
            <c:strRef>
              <c:f>THG!$B$41</c:f>
              <c:strCache>
                <c:ptCount val="1"/>
                <c:pt idx="0">
                  <c:v>Sonstige 1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2F8-4569-B000-DB59BB8FC9E3}"/>
            </c:ext>
          </c:extLst>
        </c:ser>
        <c:ser>
          <c:idx val="25"/>
          <c:order val="25"/>
          <c:tx>
            <c:strRef>
              <c:f>THG!$B$42</c:f>
              <c:strCache>
                <c:ptCount val="1"/>
                <c:pt idx="0">
                  <c:v>Sonstige 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2F8-4569-B000-DB59BB8FC9E3}"/>
            </c:ext>
          </c:extLst>
        </c:ser>
        <c:ser>
          <c:idx val="26"/>
          <c:order val="26"/>
          <c:tx>
            <c:strRef>
              <c:f>THG!$B$43</c:f>
              <c:strCache>
                <c:ptCount val="1"/>
                <c:pt idx="0">
                  <c:v>Sonstige 3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2F8-4569-B000-DB59BB8FC9E3}"/>
            </c:ext>
          </c:extLst>
        </c:ser>
        <c:ser>
          <c:idx val="27"/>
          <c:order val="27"/>
          <c:tx>
            <c:strRef>
              <c:f>THG!$B$48</c:f>
              <c:strCache>
                <c:ptCount val="1"/>
                <c:pt idx="0">
                  <c:v>PV-Anlage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A2F8-4569-B000-DB59BB8FC9E3}"/>
            </c:ext>
          </c:extLst>
        </c:ser>
        <c:ser>
          <c:idx val="28"/>
          <c:order val="28"/>
          <c:tx>
            <c:strRef>
              <c:f>THG!$B$49</c:f>
              <c:strCache>
                <c:ptCount val="1"/>
                <c:pt idx="0">
                  <c:v>Erdwärmesonden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THG!$AC$49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A2F8-4569-B000-DB59BB8FC9E3}"/>
            </c:ext>
          </c:extLst>
        </c:ser>
        <c:ser>
          <c:idx val="29"/>
          <c:order val="29"/>
          <c:tx>
            <c:strRef>
              <c:f>THG!$B$50</c:f>
              <c:strCache>
                <c:ptCount val="1"/>
                <c:pt idx="0">
                  <c:v>Lüftungsanlage 1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A2F8-4569-B000-DB59BB8FC9E3}"/>
            </c:ext>
          </c:extLst>
        </c:ser>
        <c:ser>
          <c:idx val="30"/>
          <c:order val="30"/>
          <c:tx>
            <c:strRef>
              <c:f>THG!$B$51</c:f>
              <c:strCache>
                <c:ptCount val="1"/>
                <c:pt idx="0">
                  <c:v>Lüftungsanlage 2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THG!$AC$51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A2F8-4569-B000-DB59BB8FC9E3}"/>
            </c:ext>
          </c:extLst>
        </c:ser>
        <c:ser>
          <c:idx val="31"/>
          <c:order val="31"/>
          <c:tx>
            <c:strRef>
              <c:f>THG!$B$52</c:f>
              <c:strCache>
                <c:ptCount val="1"/>
                <c:pt idx="0">
                  <c:v>Pufferspeicher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A2F8-4569-B000-DB59BB8FC9E3}"/>
            </c:ext>
          </c:extLst>
        </c:ser>
        <c:ser>
          <c:idx val="32"/>
          <c:order val="32"/>
          <c:tx>
            <c:strRef>
              <c:f>THG!$B$53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A2F8-4569-B000-DB59BB8FC9E3}"/>
            </c:ext>
          </c:extLst>
        </c:ser>
        <c:ser>
          <c:idx val="33"/>
          <c:order val="33"/>
          <c:tx>
            <c:strRef>
              <c:f>THG!$B$54</c:f>
              <c:strCache>
                <c:ptCount val="1"/>
                <c:pt idx="0">
                  <c:v>Energiesystem 1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THG!$AC$54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A2F8-4569-B000-DB59BB8FC9E3}"/>
            </c:ext>
          </c:extLst>
        </c:ser>
        <c:ser>
          <c:idx val="34"/>
          <c:order val="34"/>
          <c:tx>
            <c:strRef>
              <c:f>THG!$B$55</c:f>
              <c:strCache>
                <c:ptCount val="1"/>
                <c:pt idx="0">
                  <c:v>Energiesystem 2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A2F8-4569-B000-DB59BB8FC9E3}"/>
            </c:ext>
          </c:extLst>
        </c:ser>
        <c:ser>
          <c:idx val="35"/>
          <c:order val="35"/>
          <c:tx>
            <c:strRef>
              <c:f>THG!$B$56</c:f>
              <c:strCache>
                <c:ptCount val="1"/>
                <c:pt idx="0">
                  <c:v>Solarthermie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THG!$AC$16</c:f>
              <c:strCache>
                <c:ptCount val="1"/>
                <c:pt idx="0">
                  <c:v>GWP Gesamt [kg/m²BGF]</c:v>
                </c:pt>
              </c:strCache>
            </c:strRef>
          </c:cat>
          <c:val>
            <c:numRef>
              <c:f>THG!$AC$56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A2F8-4569-B000-DB59BB8FC9E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90"/>
        <c:axId val="2060227183"/>
        <c:axId val="2060235343"/>
      </c:barChart>
      <c:catAx>
        <c:axId val="206022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35343"/>
        <c:crosses val="autoZero"/>
        <c:auto val="1"/>
        <c:lblAlgn val="ctr"/>
        <c:lblOffset val="100"/>
        <c:noMultiLvlLbl val="0"/>
      </c:catAx>
      <c:valAx>
        <c:axId val="206023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022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06046377230369"/>
          <c:y val="6.5660579661584839E-2"/>
          <c:w val="0.60569505646656552"/>
          <c:h val="0.933691628971910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Verhältnis Innenwandfläche zur Brutto-Grundfläche BGF in Abhängigkeit von der Gebäudeart und dem Anteil der Zwischenwände/Raumgrößen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RANGES!$G$55</c:f>
              <c:strCache>
                <c:ptCount val="1"/>
                <c:pt idx="0">
                  <c:v>Niedrig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RANGES!$G$56:$G$62</c:f>
              <c:numCache>
                <c:formatCode>General</c:formatCode>
                <c:ptCount val="7"/>
                <c:pt idx="0">
                  <c:v>0.86</c:v>
                </c:pt>
                <c:pt idx="1">
                  <c:v>0.64</c:v>
                </c:pt>
                <c:pt idx="2">
                  <c:v>0.84</c:v>
                </c:pt>
                <c:pt idx="3">
                  <c:v>0.75</c:v>
                </c:pt>
                <c:pt idx="4">
                  <c:v>0.78</c:v>
                </c:pt>
                <c:pt idx="5">
                  <c:v>0.88</c:v>
                </c:pt>
                <c:pt idx="6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D-4B2F-9AF3-E1CBE96D6E33}"/>
            </c:ext>
          </c:extLst>
        </c:ser>
        <c:ser>
          <c:idx val="1"/>
          <c:order val="1"/>
          <c:tx>
            <c:strRef>
              <c:f>RANGES!$H$55</c:f>
              <c:strCache>
                <c:ptCount val="1"/>
                <c:pt idx="0">
                  <c:v>Mittel (Default)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RANGES!$H$56:$H$62</c:f>
              <c:numCache>
                <c:formatCode>General</c:formatCode>
                <c:ptCount val="7"/>
                <c:pt idx="0">
                  <c:v>0.95</c:v>
                </c:pt>
                <c:pt idx="1">
                  <c:v>0.73</c:v>
                </c:pt>
                <c:pt idx="2">
                  <c:v>0.89</c:v>
                </c:pt>
                <c:pt idx="3">
                  <c:v>0.81</c:v>
                </c:pt>
                <c:pt idx="4">
                  <c:v>0.86</c:v>
                </c:pt>
                <c:pt idx="5">
                  <c:v>0.95</c:v>
                </c:pt>
                <c:pt idx="6">
                  <c:v>1.03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7D-4B2F-9AF3-E1CBE96D6E33}"/>
            </c:ext>
          </c:extLst>
        </c:ser>
        <c:ser>
          <c:idx val="2"/>
          <c:order val="2"/>
          <c:tx>
            <c:strRef>
              <c:f>RANGES!$I$55</c:f>
              <c:strCache>
                <c:ptCount val="1"/>
                <c:pt idx="0">
                  <c:v>Hoch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RANGES!$F$56:$F$62</c:f>
              <c:strCache>
                <c:ptCount val="7"/>
                <c:pt idx="0">
                  <c:v>Doppel- und Reihenhäuser</c:v>
                </c:pt>
                <c:pt idx="1">
                  <c:v>Ein- und Zweifamilienhäuser</c:v>
                </c:pt>
                <c:pt idx="2">
                  <c:v>Mehrfamilienhäuser bis zu 6 WE</c:v>
                </c:pt>
                <c:pt idx="3">
                  <c:v>Mehrfamilienhäuser mit 6 bis 19 WE</c:v>
                </c:pt>
                <c:pt idx="4">
                  <c:v>Mehrfamilienhäuser mit mehr als 20 WE</c:v>
                </c:pt>
                <c:pt idx="5">
                  <c:v>Seniorenwohnungen</c:v>
                </c:pt>
                <c:pt idx="6">
                  <c:v>Wohnheime und Internate</c:v>
                </c:pt>
              </c:strCache>
            </c:strRef>
          </c:cat>
          <c:val>
            <c:numRef>
              <c:f>RANGES!$I$56:$I$62</c:f>
              <c:numCache>
                <c:formatCode>General</c:formatCode>
                <c:ptCount val="7"/>
                <c:pt idx="0">
                  <c:v>1.05</c:v>
                </c:pt>
                <c:pt idx="1">
                  <c:v>0.87</c:v>
                </c:pt>
                <c:pt idx="2">
                  <c:v>0.94</c:v>
                </c:pt>
                <c:pt idx="3">
                  <c:v>0.89</c:v>
                </c:pt>
                <c:pt idx="4">
                  <c:v>0.9</c:v>
                </c:pt>
                <c:pt idx="5">
                  <c:v>1.02</c:v>
                </c:pt>
                <c:pt idx="6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7D-4B2F-9AF3-E1CBE96D6E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2203392"/>
        <c:axId val="102202432"/>
      </c:barChart>
      <c:catAx>
        <c:axId val="10220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2432"/>
        <c:crosses val="autoZero"/>
        <c:auto val="1"/>
        <c:lblAlgn val="ctr"/>
        <c:lblOffset val="100"/>
        <c:noMultiLvlLbl val="0"/>
      </c:catAx>
      <c:valAx>
        <c:axId val="102202432"/>
        <c:scaling>
          <c:orientation val="minMax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220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94892765476138"/>
          <c:y val="3.7811109676864164E-2"/>
          <c:w val="0.2676158988413741"/>
          <c:h val="0.8547893808355924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(📊Erg!$E$99,📊Erg!$E$100)</c:f>
              <c:numCache>
                <c:formatCode>General</c:formatCode>
                <c:ptCount val="2"/>
                <c:pt idx="0" formatCode="_(* #\ ##0.0_);_(* \(#\ ##0.0\);_(* &quot;-&quot;??_);_(@_)">
                  <c:v>22.280603115342842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OUT!$K$127:$L$127</c:f>
              <c:numCache>
                <c:formatCode>General</c:formatCode>
                <c:ptCount val="2"/>
                <c:pt idx="0" formatCode="0.00">
                  <c:v>0.45686652669184913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OUT!$K$130:$L$130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10"/>
          <c:order val="3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OUT!$K$134:$L$134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9"/>
          <c:order val="4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OUT!$K$133:$L$133</c:f>
              <c:numCache>
                <c:formatCode>General</c:formatCode>
                <c:ptCount val="2"/>
                <c:pt idx="0" formatCode="0.00">
                  <c:v>5.4786193781813433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1"/>
          <c:order val="5"/>
          <c:tx>
            <c:strRef>
              <c:f>OUT!$J$135</c:f>
              <c:strCache>
                <c:ptCount val="1"/>
                <c:pt idx="0">
                  <c:v>WW
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OUT!$K$135:$L$135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3"/>
          <c:order val="6"/>
          <c:tx>
            <c:v>EV Charging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(OUT!$K$137,OUT!$A$137)</c:f>
              <c:numCache>
                <c:formatCode>General</c:formatCode>
                <c:ptCount val="2"/>
                <c:pt idx="0" formatCode="0.00">
                  <c:v>7.8131352945481254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2"/>
          <c:order val="7"/>
          <c:tx>
            <c:strRef>
              <c:f>OUT!$J$136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OUT!$K$136:$L$136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6"/>
          <c:order val="8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(📊Erg!$N$91,📊Erg!$M$91)</c:f>
              <c:numCache>
                <c:formatCode>_(* #\ ##0.0_);_(* \(#\ ##0.0\);_(* "-"??_);_(@_)</c:formatCode>
                <c:ptCount val="2"/>
                <c:pt idx="1">
                  <c:v>24.151401998419917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4"/>
          <c:order val="9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pattFill prst="wdUpDiag">
              <a:fgClr>
                <a:schemeClr val="accent6">
                  <a:lumMod val="60000"/>
                  <a:lumOff val="40000"/>
                </a:schemeClr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(📊Erg!$N$88,📊Erg!$M$88)</c:f>
              <c:numCache>
                <c:formatCode>_(* #\ ##0.0_);_(* \(#\ ##0.0\);_(* "-"??_);_(@_)</c:formatCode>
                <c:ptCount val="2"/>
                <c:pt idx="1">
                  <c:v>1.2889381730832317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10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(📊Erg!$N$89,📊Erg!$M$89)</c:f>
              <c:numCache>
                <c:formatCode>_(* #\ ##0.0_);_(* \(#\ ##0.0\);_(* "-"??_);_(@_)</c:formatCode>
                <c:ptCount val="2"/>
                <c:pt idx="1">
                  <c:v>5.9900493945183646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3"/>
          <c:order val="11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(📊Erg!$N$87,📊Erg!$M$87)</c:f>
              <c:numCache>
                <c:formatCode>_(* #\ ##0.0_);_(* \(#\ 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16"/>
          <c:order val="12"/>
          <c:tx>
            <c:v>EV Discharge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OUT!$A$188:$K$188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D-4DBE-99AB-B41998545E10}"/>
            </c:ext>
          </c:extLst>
        </c:ser>
        <c:ser>
          <c:idx val="0"/>
          <c:order val="13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(📊Erg!$K$84,📊Erg!$M$84)</c:f>
              <c:numCache>
                <c:formatCode>_(* #\ ##0.0_);_(* \(#\ ##0.0\);_(* "-"??_);_(@_)</c:formatCode>
                <c:ptCount val="2"/>
                <c:pt idx="1">
                  <c:v>4.5988089900921079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4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Bedarf</c:v>
              </c:pt>
              <c:pt idx="1">
                <c:v>Deckung</c:v>
              </c:pt>
            </c:strLit>
          </c:cat>
          <c:val>
            <c:numRef>
              <c:f>(📊Erg!$K$84,📊Erg!$M$85)</c:f>
              <c:numCache>
                <c:formatCode>_(* #\ ##0.0_);_(* \(#\ ##0.0\);_(* "-"??_);_(@_)</c:formatCode>
                <c:ptCount val="2"/>
                <c:pt idx="1">
                  <c:v>2.5758650538318496E-5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5"/>
          <c:order val="15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(📊Erg!$L$98,📊Erg!$L$101)</c:f>
              <c:numCache>
                <c:formatCode>_(* #\ ##0.0_);_(* \(#\ ##0.0\);_(* "-"??_);_(@_)</c:formatCode>
                <c:ptCount val="2"/>
                <c:pt idx="1">
                  <c:v>0.75780687213116882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3-483F-87F5-B7A08DF22A9A}"/>
            </c:ext>
          </c:extLst>
        </c:ser>
        <c:ser>
          <c:idx val="14"/>
          <c:order val="16"/>
          <c:tx>
            <c:v>PV Einspeisung</c:v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(📊Erg!$N$87,📊Erg!$N$86)</c:f>
              <c:numCache>
                <c:formatCode>_(* #\ ##0.0_);_(* \(#\ 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715719181214946"/>
          <c:y val="3.2912842806795885E-2"/>
          <c:w val="0.5628427386117324"/>
          <c:h val="0.967087157193204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00B0F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04ECD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93E3FF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04ECD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93E3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635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8923817387276717E-2"/>
          <c:y val="8.8962061560486763E-2"/>
          <c:w val="0.54911037081903213"/>
          <c:h val="0.61362761472997696"/>
        </c:manualLayout>
      </c:layout>
      <c:barChart>
        <c:barDir val="col"/>
        <c:grouping val="stacked"/>
        <c:varyColors val="0"/>
        <c:ser>
          <c:idx val="0"/>
          <c:order val="0"/>
          <c:tx>
            <c:v>Lüftung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'SIM2'!$AC$8788:$AC$9152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0-4169-9EEB-AC4A66CAEB38}"/>
            </c:ext>
          </c:extLst>
        </c:ser>
        <c:ser>
          <c:idx val="1"/>
          <c:order val="1"/>
          <c:tx>
            <c:v>Lüftung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'SIM2'!$AS$8788:$AS$9152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50-4169-9EEB-AC4A66CAEB38}"/>
            </c:ext>
          </c:extLst>
        </c:ser>
        <c:ser>
          <c:idx val="2"/>
          <c:order val="2"/>
          <c:tx>
            <c:v>Lüftung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'SIM2'!$AQ$8788:$AQ$9152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50-4169-9EEB-AC4A66CAEB38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'SIM2'!$AU$8788:$AU$9152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50-4169-9EEB-AC4A66CAEB38}"/>
            </c:ext>
          </c:extLst>
        </c:ser>
        <c:ser>
          <c:idx val="4"/>
          <c:order val="4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'SIM2'!$BA$8788:$BA$9152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50-4169-9EEB-AC4A66CAEB38}"/>
            </c:ext>
          </c:extLst>
        </c:ser>
        <c:ser>
          <c:idx val="5"/>
          <c:order val="5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'SIM2'!$BL$8788:$BL$9152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50-4169-9EEB-AC4A66CAEB38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'SIM2'!$KL$8788:$KL$9152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0-42E8-BFF7-59E90BFE629D}"/>
            </c:ext>
          </c:extLst>
        </c:ser>
        <c:ser>
          <c:idx val="7"/>
          <c:order val="8"/>
          <c:tx>
            <c:v>Kühlleistung Min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val>
            <c:numRef>
              <c:f>'SIM2'!$KY$8788:$KY$9152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0-42E8-BFF7-59E90BFE629D}"/>
            </c:ext>
          </c:extLst>
        </c:ser>
        <c:ser>
          <c:idx val="8"/>
          <c:order val="9"/>
          <c:tx>
            <c:v>Kühlleistung flex system 1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'SIM2'!$KZ$8788:$KZ$9152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0-42E8-BFF7-59E90BFE629D}"/>
            </c:ext>
          </c:extLst>
        </c:ser>
        <c:ser>
          <c:idx val="9"/>
          <c:order val="10"/>
          <c:tx>
            <c:v>Kühlleistung flex system 3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'SIM2'!$LA$8788:$LA$9152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0-42E8-BFF7-59E90BFE6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74352"/>
        <c:axId val="131875312"/>
      </c:barChart>
      <c:lineChart>
        <c:grouping val="standard"/>
        <c:varyColors val="0"/>
        <c:ser>
          <c:idx val="10"/>
          <c:order val="6"/>
          <c:tx>
            <c:v>Innentemperatur gekühlt</c:v>
          </c:tx>
          <c:spPr>
            <a:ln w="63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'SIM2'!$LZ$8788:$LZ$9152</c:f>
              <c:numCache>
                <c:formatCode>0.0</c:formatCode>
                <c:ptCount val="3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150-4169-9EEB-AC4A66CAE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74352"/>
        <c:axId val="131875312"/>
      </c:lineChart>
      <c:catAx>
        <c:axId val="131874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1875312"/>
        <c:crosses val="autoZero"/>
        <c:auto val="1"/>
        <c:lblAlgn val="ctr"/>
        <c:lblOffset val="100"/>
        <c:noMultiLvlLbl val="0"/>
      </c:catAx>
      <c:valAx>
        <c:axId val="13187531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743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691157817584937E-2"/>
          <c:y val="0.64345163944059225"/>
          <c:w val="0.55425398748233401"/>
          <c:h val="0.25865789164414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 algn="ctr"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002060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tx2">
                <a:lumMod val="75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6350" cap="rnd">
            <a:solidFill>
              <a:schemeClr val="tx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348728568074823E-2"/>
          <c:y val="9.2452705542526575E-2"/>
          <c:w val="0.54868544316575807"/>
          <c:h val="0.77288246951572293"/>
        </c:manualLayout>
      </c:layout>
      <c:barChart>
        <c:barDir val="col"/>
        <c:grouping val="stacked"/>
        <c:varyColors val="0"/>
        <c:ser>
          <c:idx val="0"/>
          <c:order val="0"/>
          <c:tx>
            <c:v>Lüftungsverluste Infiltration</c:v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'SIM2'!$AB$8788:$AB$9152</c:f>
              <c:numCache>
                <c:formatCode>0.0</c:formatCode>
                <c:ptCount val="365"/>
                <c:pt idx="0">
                  <c:v>-3.856090875</c:v>
                </c:pt>
                <c:pt idx="1">
                  <c:v>-3.6104408750000014</c:v>
                </c:pt>
                <c:pt idx="2">
                  <c:v>-3.7817817500000017</c:v>
                </c:pt>
                <c:pt idx="3">
                  <c:v>-4.1385883750000012</c:v>
                </c:pt>
                <c:pt idx="4">
                  <c:v>-3.2055115126842568</c:v>
                </c:pt>
                <c:pt idx="5">
                  <c:v>-2.6367453290624687</c:v>
                </c:pt>
                <c:pt idx="6">
                  <c:v>-2.8492660487574359</c:v>
                </c:pt>
                <c:pt idx="7">
                  <c:v>-2.6839513245063649</c:v>
                </c:pt>
                <c:pt idx="8">
                  <c:v>-2.721187875</c:v>
                </c:pt>
                <c:pt idx="9">
                  <c:v>-2.2827026250000002</c:v>
                </c:pt>
                <c:pt idx="10">
                  <c:v>-2.3914027500000001</c:v>
                </c:pt>
                <c:pt idx="11">
                  <c:v>-2.67649304083456</c:v>
                </c:pt>
                <c:pt idx="12">
                  <c:v>-2.2230500209394566</c:v>
                </c:pt>
                <c:pt idx="13">
                  <c:v>-2.3406022754099083</c:v>
                </c:pt>
                <c:pt idx="14">
                  <c:v>-1.8417068388305571</c:v>
                </c:pt>
                <c:pt idx="15">
                  <c:v>-2.4374621250000006</c:v>
                </c:pt>
                <c:pt idx="16">
                  <c:v>-2.4928224237344692</c:v>
                </c:pt>
                <c:pt idx="17">
                  <c:v>-3.245650625000001</c:v>
                </c:pt>
                <c:pt idx="18">
                  <c:v>-3.2051183750000001</c:v>
                </c:pt>
                <c:pt idx="19">
                  <c:v>-3.1590590000000005</c:v>
                </c:pt>
                <c:pt idx="20">
                  <c:v>-3.3061695638632731</c:v>
                </c:pt>
                <c:pt idx="21">
                  <c:v>-3.8659918810355869</c:v>
                </c:pt>
                <c:pt idx="22">
                  <c:v>-3.0427472298412792</c:v>
                </c:pt>
                <c:pt idx="23">
                  <c:v>-2.7682686240217227</c:v>
                </c:pt>
                <c:pt idx="24">
                  <c:v>-2.5369503750000004</c:v>
                </c:pt>
                <c:pt idx="25">
                  <c:v>-2.029961997815243</c:v>
                </c:pt>
                <c:pt idx="26">
                  <c:v>-2.1601630606744648</c:v>
                </c:pt>
                <c:pt idx="27">
                  <c:v>-2.6360879924507548</c:v>
                </c:pt>
                <c:pt idx="28">
                  <c:v>-2.9821910000000003</c:v>
                </c:pt>
                <c:pt idx="29">
                  <c:v>-2.8203906227030338</c:v>
                </c:pt>
                <c:pt idx="30">
                  <c:v>-2.5848521250000007</c:v>
                </c:pt>
                <c:pt idx="31">
                  <c:v>-2.4064514563115247</c:v>
                </c:pt>
                <c:pt idx="32">
                  <c:v>-2.5901731098213943</c:v>
                </c:pt>
                <c:pt idx="33">
                  <c:v>-2.4549767534350573</c:v>
                </c:pt>
                <c:pt idx="34">
                  <c:v>-2.5308091250000002</c:v>
                </c:pt>
                <c:pt idx="35">
                  <c:v>-2.8522256779250874</c:v>
                </c:pt>
                <c:pt idx="36">
                  <c:v>-2.9300417299719275</c:v>
                </c:pt>
                <c:pt idx="37">
                  <c:v>-3.2708297500000003</c:v>
                </c:pt>
                <c:pt idx="38">
                  <c:v>-3.5828181324051687</c:v>
                </c:pt>
                <c:pt idx="39">
                  <c:v>-3.7934501250000001</c:v>
                </c:pt>
                <c:pt idx="40">
                  <c:v>-3.3792469216075762</c:v>
                </c:pt>
                <c:pt idx="41">
                  <c:v>-2.9940531662629772</c:v>
                </c:pt>
                <c:pt idx="42">
                  <c:v>-3.1652002500000003</c:v>
                </c:pt>
                <c:pt idx="43">
                  <c:v>-3.0589992947136899</c:v>
                </c:pt>
                <c:pt idx="44">
                  <c:v>-2.7256715505904854</c:v>
                </c:pt>
                <c:pt idx="45">
                  <c:v>-2.6571549962780634</c:v>
                </c:pt>
                <c:pt idx="46">
                  <c:v>-2.7911923688872129</c:v>
                </c:pt>
                <c:pt idx="47">
                  <c:v>-2.3710125974039866</c:v>
                </c:pt>
                <c:pt idx="48">
                  <c:v>-2.307377573158091</c:v>
                </c:pt>
                <c:pt idx="49">
                  <c:v>-2.2593079377692273</c:v>
                </c:pt>
                <c:pt idx="50">
                  <c:v>-2.0646447354391326</c:v>
                </c:pt>
                <c:pt idx="51">
                  <c:v>-2.1669946745546134</c:v>
                </c:pt>
                <c:pt idx="52">
                  <c:v>-1.9015502920967997</c:v>
                </c:pt>
                <c:pt idx="53">
                  <c:v>-1.6401328386200176</c:v>
                </c:pt>
                <c:pt idx="54">
                  <c:v>-2.9467042982374494</c:v>
                </c:pt>
                <c:pt idx="55">
                  <c:v>-2.0159953589905468</c:v>
                </c:pt>
                <c:pt idx="56">
                  <c:v>-1.4994253099070931</c:v>
                </c:pt>
                <c:pt idx="57">
                  <c:v>-1.7955042429441903</c:v>
                </c:pt>
                <c:pt idx="58">
                  <c:v>-2.2056333202624914</c:v>
                </c:pt>
                <c:pt idx="59">
                  <c:v>-2.1185800525392557</c:v>
                </c:pt>
                <c:pt idx="60">
                  <c:v>-3.222928</c:v>
                </c:pt>
                <c:pt idx="61">
                  <c:v>-2.6862285092264533</c:v>
                </c:pt>
                <c:pt idx="62">
                  <c:v>-2.7783014999999995</c:v>
                </c:pt>
                <c:pt idx="63">
                  <c:v>-2.9991822669423578</c:v>
                </c:pt>
                <c:pt idx="64">
                  <c:v>-2.5389937532156646</c:v>
                </c:pt>
                <c:pt idx="65">
                  <c:v>-2.6056480541053642</c:v>
                </c:pt>
                <c:pt idx="66">
                  <c:v>-2.4027084203697808</c:v>
                </c:pt>
                <c:pt idx="67">
                  <c:v>-2.2773865733235992</c:v>
                </c:pt>
                <c:pt idx="68">
                  <c:v>-1.9793248749999999</c:v>
                </c:pt>
                <c:pt idx="69">
                  <c:v>-1.8806083805894722</c:v>
                </c:pt>
                <c:pt idx="70">
                  <c:v>-2.1174403869132234</c:v>
                </c:pt>
                <c:pt idx="71">
                  <c:v>-2.2408646756326456</c:v>
                </c:pt>
                <c:pt idx="72">
                  <c:v>-2.4683475015327385</c:v>
                </c:pt>
                <c:pt idx="73">
                  <c:v>-1.8255029001723937</c:v>
                </c:pt>
                <c:pt idx="74">
                  <c:v>-1.5673720026089943</c:v>
                </c:pt>
                <c:pt idx="75">
                  <c:v>-1.769229719077311</c:v>
                </c:pt>
                <c:pt idx="76">
                  <c:v>-1.171331525349135</c:v>
                </c:pt>
                <c:pt idx="77">
                  <c:v>-0.94080432315184315</c:v>
                </c:pt>
                <c:pt idx="78">
                  <c:v>-1.0883127522231102</c:v>
                </c:pt>
                <c:pt idx="79">
                  <c:v>-1.2869160326240805</c:v>
                </c:pt>
                <c:pt idx="80">
                  <c:v>-1.3526542092149045</c:v>
                </c:pt>
                <c:pt idx="81">
                  <c:v>-1.4701882791748737</c:v>
                </c:pt>
                <c:pt idx="82">
                  <c:v>-2.032461679145436</c:v>
                </c:pt>
                <c:pt idx="83">
                  <c:v>-1.6889219296069846</c:v>
                </c:pt>
                <c:pt idx="84">
                  <c:v>-1.7497539143883449</c:v>
                </c:pt>
                <c:pt idx="85">
                  <c:v>-1.4695185423107617</c:v>
                </c:pt>
                <c:pt idx="86">
                  <c:v>-1.964860630180266</c:v>
                </c:pt>
                <c:pt idx="87">
                  <c:v>-2.3600490793265534</c:v>
                </c:pt>
                <c:pt idx="88">
                  <c:v>-2.175267052058643</c:v>
                </c:pt>
                <c:pt idx="89">
                  <c:v>-1.6471132730873055</c:v>
                </c:pt>
                <c:pt idx="90">
                  <c:v>-1.5720788643757917</c:v>
                </c:pt>
                <c:pt idx="91">
                  <c:v>-1.3798504996724852</c:v>
                </c:pt>
                <c:pt idx="92">
                  <c:v>-1.7092837513962984</c:v>
                </c:pt>
                <c:pt idx="93">
                  <c:v>-1.4648045919174815</c:v>
                </c:pt>
                <c:pt idx="94">
                  <c:v>-1.6636503519664136</c:v>
                </c:pt>
                <c:pt idx="95">
                  <c:v>-1.6257374908978361</c:v>
                </c:pt>
                <c:pt idx="96">
                  <c:v>-1.5752200673023375</c:v>
                </c:pt>
                <c:pt idx="97">
                  <c:v>-1.4531976121349215</c:v>
                </c:pt>
                <c:pt idx="98">
                  <c:v>-1.8341319154337639</c:v>
                </c:pt>
                <c:pt idx="99">
                  <c:v>-1.2985138827597078</c:v>
                </c:pt>
                <c:pt idx="100">
                  <c:v>-1.539714478604334</c:v>
                </c:pt>
                <c:pt idx="101">
                  <c:v>-1.0707909041555062</c:v>
                </c:pt>
                <c:pt idx="102">
                  <c:v>-1.5502533203536224</c:v>
                </c:pt>
                <c:pt idx="103">
                  <c:v>-2.042984256399337</c:v>
                </c:pt>
                <c:pt idx="104">
                  <c:v>-2.3732948010690893</c:v>
                </c:pt>
                <c:pt idx="105">
                  <c:v>-2.6545758933651076</c:v>
                </c:pt>
                <c:pt idx="106">
                  <c:v>-2.1234849177426303</c:v>
                </c:pt>
                <c:pt idx="107">
                  <c:v>-2.0292970232395335</c:v>
                </c:pt>
                <c:pt idx="108">
                  <c:v>-2.3526835007244595</c:v>
                </c:pt>
                <c:pt idx="109">
                  <c:v>-2.0377554992021842</c:v>
                </c:pt>
                <c:pt idx="110">
                  <c:v>-1.7995078688846586</c:v>
                </c:pt>
                <c:pt idx="111">
                  <c:v>-0.94896033255510714</c:v>
                </c:pt>
                <c:pt idx="112">
                  <c:v>-0.8395562859451603</c:v>
                </c:pt>
                <c:pt idx="113">
                  <c:v>-1.3215936799752226</c:v>
                </c:pt>
                <c:pt idx="114">
                  <c:v>-1.1356266992076873</c:v>
                </c:pt>
                <c:pt idx="115">
                  <c:v>-1.2422878948784957</c:v>
                </c:pt>
                <c:pt idx="116">
                  <c:v>-0.91567698086613281</c:v>
                </c:pt>
                <c:pt idx="117">
                  <c:v>-0.89441932820739467</c:v>
                </c:pt>
                <c:pt idx="118">
                  <c:v>-0.88159681143421798</c:v>
                </c:pt>
                <c:pt idx="119">
                  <c:v>-0.80913367697958527</c:v>
                </c:pt>
                <c:pt idx="120">
                  <c:v>-0.74651452690286957</c:v>
                </c:pt>
                <c:pt idx="121">
                  <c:v>-1.4532761435785437</c:v>
                </c:pt>
                <c:pt idx="122">
                  <c:v>-1.3355316423810297</c:v>
                </c:pt>
                <c:pt idx="123">
                  <c:v>-1.2277733688417884</c:v>
                </c:pt>
                <c:pt idx="124">
                  <c:v>-1.3696918521273809</c:v>
                </c:pt>
                <c:pt idx="125">
                  <c:v>-1.3777109905103402</c:v>
                </c:pt>
                <c:pt idx="126">
                  <c:v>-1.208096375403396</c:v>
                </c:pt>
                <c:pt idx="127">
                  <c:v>-1.0231482361802591</c:v>
                </c:pt>
                <c:pt idx="128">
                  <c:v>-0.96314221713460479</c:v>
                </c:pt>
                <c:pt idx="129">
                  <c:v>-1.1685427613426642</c:v>
                </c:pt>
                <c:pt idx="130">
                  <c:v>-1.1198500842018639</c:v>
                </c:pt>
                <c:pt idx="131">
                  <c:v>-1.0738720827107264</c:v>
                </c:pt>
                <c:pt idx="132">
                  <c:v>-0.66011568423555034</c:v>
                </c:pt>
                <c:pt idx="133">
                  <c:v>-0.87985925458246828</c:v>
                </c:pt>
                <c:pt idx="134">
                  <c:v>-0.53212320677946845</c:v>
                </c:pt>
                <c:pt idx="135">
                  <c:v>-0.8160795461157403</c:v>
                </c:pt>
                <c:pt idx="136">
                  <c:v>-1.270072483220686</c:v>
                </c:pt>
                <c:pt idx="137">
                  <c:v>-1.2951322858922694</c:v>
                </c:pt>
                <c:pt idx="138">
                  <c:v>-1.6099335993141093</c:v>
                </c:pt>
                <c:pt idx="139">
                  <c:v>-1.5391177032874699</c:v>
                </c:pt>
                <c:pt idx="140">
                  <c:v>-1.6910994765910707</c:v>
                </c:pt>
                <c:pt idx="141">
                  <c:v>-1.8634894847794234</c:v>
                </c:pt>
                <c:pt idx="142">
                  <c:v>-1.9619122002564529</c:v>
                </c:pt>
                <c:pt idx="143">
                  <c:v>-2.0808044202152876</c:v>
                </c:pt>
                <c:pt idx="144">
                  <c:v>-2.0023113561639572</c:v>
                </c:pt>
                <c:pt idx="145">
                  <c:v>-2.1416569262597704</c:v>
                </c:pt>
                <c:pt idx="146">
                  <c:v>-1.8740401084865195</c:v>
                </c:pt>
                <c:pt idx="147">
                  <c:v>-2.3231099825930088</c:v>
                </c:pt>
                <c:pt idx="148">
                  <c:v>-2.3920191911896338</c:v>
                </c:pt>
                <c:pt idx="149">
                  <c:v>-2.1711133752330394</c:v>
                </c:pt>
                <c:pt idx="150">
                  <c:v>-1.6975279348454062</c:v>
                </c:pt>
                <c:pt idx="151">
                  <c:v>-1.6757098071261354</c:v>
                </c:pt>
                <c:pt idx="152">
                  <c:v>-1.9303663046292641</c:v>
                </c:pt>
                <c:pt idx="153">
                  <c:v>-1.8098213282044211</c:v>
                </c:pt>
                <c:pt idx="154">
                  <c:v>-1.3851024617635064</c:v>
                </c:pt>
                <c:pt idx="155">
                  <c:v>-1.585527544835271</c:v>
                </c:pt>
                <c:pt idx="156">
                  <c:v>-1.4601131536755707</c:v>
                </c:pt>
                <c:pt idx="157">
                  <c:v>-1.6998792643728817</c:v>
                </c:pt>
                <c:pt idx="158">
                  <c:v>-1.206214238331994</c:v>
                </c:pt>
                <c:pt idx="159">
                  <c:v>-1.2807968628871247</c:v>
                </c:pt>
                <c:pt idx="160">
                  <c:v>-1.1323875586510563</c:v>
                </c:pt>
                <c:pt idx="161">
                  <c:v>-0.50734176155418298</c:v>
                </c:pt>
                <c:pt idx="162">
                  <c:v>-1.0982008101228509</c:v>
                </c:pt>
                <c:pt idx="163">
                  <c:v>-1.5594228365227902</c:v>
                </c:pt>
                <c:pt idx="164">
                  <c:v>-1.6587702041042418</c:v>
                </c:pt>
                <c:pt idx="165">
                  <c:v>-1.3207207095303626</c:v>
                </c:pt>
                <c:pt idx="166">
                  <c:v>-1.0990770631937916</c:v>
                </c:pt>
                <c:pt idx="167">
                  <c:v>-0.92877315814526085</c:v>
                </c:pt>
                <c:pt idx="168">
                  <c:v>-1.5010606505401256</c:v>
                </c:pt>
                <c:pt idx="169">
                  <c:v>-1.1748597466401802</c:v>
                </c:pt>
                <c:pt idx="170">
                  <c:v>-1.0252022298978745</c:v>
                </c:pt>
                <c:pt idx="171">
                  <c:v>-1.1678433919404034</c:v>
                </c:pt>
                <c:pt idx="172">
                  <c:v>-0.41516992866255165</c:v>
                </c:pt>
                <c:pt idx="173">
                  <c:v>-8.8009558534477408E-2</c:v>
                </c:pt>
                <c:pt idx="174">
                  <c:v>-0.2619963551832209</c:v>
                </c:pt>
                <c:pt idx="175">
                  <c:v>-0.39291294719372116</c:v>
                </c:pt>
                <c:pt idx="176">
                  <c:v>-0.70653538435554986</c:v>
                </c:pt>
                <c:pt idx="177">
                  <c:v>-0.76806253311978223</c:v>
                </c:pt>
                <c:pt idx="178">
                  <c:v>-0.86241021693173625</c:v>
                </c:pt>
                <c:pt idx="179">
                  <c:v>-1.2699519579536565</c:v>
                </c:pt>
                <c:pt idx="180">
                  <c:v>-1.3695514476557449</c:v>
                </c:pt>
                <c:pt idx="181">
                  <c:v>-0.58911166432102358</c:v>
                </c:pt>
                <c:pt idx="182">
                  <c:v>-0.25990308754685704</c:v>
                </c:pt>
                <c:pt idx="183">
                  <c:v>-1.0467445207984396</c:v>
                </c:pt>
                <c:pt idx="184">
                  <c:v>-1.5838711588187488</c:v>
                </c:pt>
                <c:pt idx="185">
                  <c:v>-0.93764382360002763</c:v>
                </c:pt>
                <c:pt idx="186">
                  <c:v>-0.46882330189605614</c:v>
                </c:pt>
                <c:pt idx="187">
                  <c:v>-0.6602794056259168</c:v>
                </c:pt>
                <c:pt idx="188">
                  <c:v>-0.51573117488601805</c:v>
                </c:pt>
                <c:pt idx="189">
                  <c:v>-0.17664899941719525</c:v>
                </c:pt>
                <c:pt idx="190">
                  <c:v>-0.1241008277266787</c:v>
                </c:pt>
                <c:pt idx="191">
                  <c:v>-0.54632407358459789</c:v>
                </c:pt>
                <c:pt idx="192">
                  <c:v>-0.64090714898963308</c:v>
                </c:pt>
                <c:pt idx="193">
                  <c:v>-1.4034306865931507</c:v>
                </c:pt>
                <c:pt idx="194">
                  <c:v>-0.69619606485698549</c:v>
                </c:pt>
                <c:pt idx="195">
                  <c:v>-1.2126829697506305</c:v>
                </c:pt>
                <c:pt idx="196">
                  <c:v>-0.84523891910185578</c:v>
                </c:pt>
                <c:pt idx="197">
                  <c:v>-1.6750226354380358</c:v>
                </c:pt>
                <c:pt idx="198">
                  <c:v>-1.331300142003276</c:v>
                </c:pt>
                <c:pt idx="199">
                  <c:v>-0.87741996246428577</c:v>
                </c:pt>
                <c:pt idx="200">
                  <c:v>-1.1208330285954091</c:v>
                </c:pt>
                <c:pt idx="201">
                  <c:v>-0.7371864685904147</c:v>
                </c:pt>
                <c:pt idx="202">
                  <c:v>-0.56085228346566673</c:v>
                </c:pt>
                <c:pt idx="203">
                  <c:v>-0.34358995359865613</c:v>
                </c:pt>
                <c:pt idx="204">
                  <c:v>0.15415246568069027</c:v>
                </c:pt>
                <c:pt idx="205">
                  <c:v>-9.8471279752806784E-2</c:v>
                </c:pt>
                <c:pt idx="206">
                  <c:v>-0.55550951516334501</c:v>
                </c:pt>
                <c:pt idx="207">
                  <c:v>-1.0326706313506755</c:v>
                </c:pt>
                <c:pt idx="208">
                  <c:v>-1.2691728349599305</c:v>
                </c:pt>
                <c:pt idx="209">
                  <c:v>-1.1627923301355421</c:v>
                </c:pt>
                <c:pt idx="210">
                  <c:v>-1.4920032720289733</c:v>
                </c:pt>
                <c:pt idx="211">
                  <c:v>-1.0705962411525669</c:v>
                </c:pt>
                <c:pt idx="212">
                  <c:v>-0.789340280048341</c:v>
                </c:pt>
                <c:pt idx="213">
                  <c:v>-0.62023150136619265</c:v>
                </c:pt>
                <c:pt idx="214">
                  <c:v>-0.66172144674149769</c:v>
                </c:pt>
                <c:pt idx="215">
                  <c:v>-1.1790593563774296</c:v>
                </c:pt>
                <c:pt idx="216">
                  <c:v>-0.78809240331511254</c:v>
                </c:pt>
                <c:pt idx="217">
                  <c:v>-0.69807218957690864</c:v>
                </c:pt>
                <c:pt idx="218">
                  <c:v>-0.38670502354493119</c:v>
                </c:pt>
                <c:pt idx="219">
                  <c:v>-0.22760317476068029</c:v>
                </c:pt>
                <c:pt idx="220">
                  <c:v>-0.32419781885232563</c:v>
                </c:pt>
                <c:pt idx="221">
                  <c:v>-5.8771829649381865E-3</c:v>
                </c:pt>
                <c:pt idx="222">
                  <c:v>5.4842847357936438E-2</c:v>
                </c:pt>
                <c:pt idx="223">
                  <c:v>-0.37308497144996311</c:v>
                </c:pt>
                <c:pt idx="224">
                  <c:v>-0.62150814030044321</c:v>
                </c:pt>
                <c:pt idx="225">
                  <c:v>-1.0355597385128379</c:v>
                </c:pt>
                <c:pt idx="226">
                  <c:v>-0.73437934003571959</c:v>
                </c:pt>
                <c:pt idx="227">
                  <c:v>-0.5173757197570984</c:v>
                </c:pt>
                <c:pt idx="228">
                  <c:v>-0.83869190023878504</c:v>
                </c:pt>
                <c:pt idx="229">
                  <c:v>-1.0684310972662932</c:v>
                </c:pt>
                <c:pt idx="230">
                  <c:v>-0.94484874609184322</c:v>
                </c:pt>
                <c:pt idx="231">
                  <c:v>-0.55921427568810878</c:v>
                </c:pt>
                <c:pt idx="232">
                  <c:v>-0.48167962730008984</c:v>
                </c:pt>
                <c:pt idx="233">
                  <c:v>-1.1300540516861315</c:v>
                </c:pt>
                <c:pt idx="234">
                  <c:v>-0.87950287563748031</c:v>
                </c:pt>
                <c:pt idx="235">
                  <c:v>-1.3223110381193186</c:v>
                </c:pt>
                <c:pt idx="236">
                  <c:v>-1.2491740646821696</c:v>
                </c:pt>
                <c:pt idx="237">
                  <c:v>-1.2208267235034893</c:v>
                </c:pt>
                <c:pt idx="238">
                  <c:v>-1.6648934290850967</c:v>
                </c:pt>
                <c:pt idx="239">
                  <c:v>-1.3567991467687799</c:v>
                </c:pt>
                <c:pt idx="240">
                  <c:v>-1.030908962999487</c:v>
                </c:pt>
                <c:pt idx="241">
                  <c:v>-1.4356089447212288</c:v>
                </c:pt>
                <c:pt idx="242">
                  <c:v>-1.5162527716520759</c:v>
                </c:pt>
                <c:pt idx="243">
                  <c:v>-1.8188511315838083</c:v>
                </c:pt>
                <c:pt idx="244">
                  <c:v>-1.5055078237858013</c:v>
                </c:pt>
                <c:pt idx="245">
                  <c:v>-0.99614231567343048</c:v>
                </c:pt>
                <c:pt idx="246">
                  <c:v>-1.3650371709984499</c:v>
                </c:pt>
                <c:pt idx="247">
                  <c:v>-1.2205831966953975</c:v>
                </c:pt>
                <c:pt idx="248">
                  <c:v>-0.81785250885975602</c:v>
                </c:pt>
                <c:pt idx="249">
                  <c:v>-0.40348602814233736</c:v>
                </c:pt>
                <c:pt idx="250">
                  <c:v>-0.5500156785467849</c:v>
                </c:pt>
                <c:pt idx="251">
                  <c:v>-1.7376680656540706</c:v>
                </c:pt>
                <c:pt idx="252">
                  <c:v>-1.7518082582683563</c:v>
                </c:pt>
                <c:pt idx="253">
                  <c:v>-2.0445043638715075</c:v>
                </c:pt>
                <c:pt idx="254">
                  <c:v>-2.1241105298140277</c:v>
                </c:pt>
                <c:pt idx="255">
                  <c:v>-1.8786001639318686</c:v>
                </c:pt>
                <c:pt idx="256">
                  <c:v>-1.8925946754275167</c:v>
                </c:pt>
                <c:pt idx="257">
                  <c:v>-1.052946523331868</c:v>
                </c:pt>
                <c:pt idx="258">
                  <c:v>-1.6477679908343974</c:v>
                </c:pt>
                <c:pt idx="259">
                  <c:v>-1.5293861821194323</c:v>
                </c:pt>
                <c:pt idx="260">
                  <c:v>-1.0432046443012724</c:v>
                </c:pt>
                <c:pt idx="261">
                  <c:v>-0.75216596348244247</c:v>
                </c:pt>
                <c:pt idx="262">
                  <c:v>-0.68541561690481856</c:v>
                </c:pt>
                <c:pt idx="263">
                  <c:v>-0.9006679628041917</c:v>
                </c:pt>
                <c:pt idx="264">
                  <c:v>-1.5140376866340779</c:v>
                </c:pt>
                <c:pt idx="265">
                  <c:v>-2.2549010692170843</c:v>
                </c:pt>
                <c:pt idx="266">
                  <c:v>-1.7676702605228891</c:v>
                </c:pt>
                <c:pt idx="267">
                  <c:v>-1.3159787892972161</c:v>
                </c:pt>
                <c:pt idx="268">
                  <c:v>-1.3028000857786086</c:v>
                </c:pt>
                <c:pt idx="269">
                  <c:v>-1.5872139483889371</c:v>
                </c:pt>
                <c:pt idx="270">
                  <c:v>-1.449042704129772</c:v>
                </c:pt>
                <c:pt idx="271">
                  <c:v>-1.4350154284086536</c:v>
                </c:pt>
                <c:pt idx="272">
                  <c:v>-1.8790992035590743</c:v>
                </c:pt>
                <c:pt idx="273">
                  <c:v>-1.2702976572251639</c:v>
                </c:pt>
                <c:pt idx="274">
                  <c:v>-1.2824407480285218</c:v>
                </c:pt>
                <c:pt idx="275">
                  <c:v>-1.1850571776492296</c:v>
                </c:pt>
                <c:pt idx="276">
                  <c:v>-1.5424550298781634</c:v>
                </c:pt>
                <c:pt idx="277">
                  <c:v>-1.4404688319771717</c:v>
                </c:pt>
                <c:pt idx="278">
                  <c:v>-1.3730623639617985</c:v>
                </c:pt>
                <c:pt idx="279">
                  <c:v>-1.700421353612567</c:v>
                </c:pt>
                <c:pt idx="280">
                  <c:v>-1.9721775784993667</c:v>
                </c:pt>
                <c:pt idx="281">
                  <c:v>-2.2251176495009282</c:v>
                </c:pt>
                <c:pt idx="282">
                  <c:v>-2.1063237088028686</c:v>
                </c:pt>
                <c:pt idx="283">
                  <c:v>-1.8607251307193884</c:v>
                </c:pt>
                <c:pt idx="284">
                  <c:v>-2.3326429563528603</c:v>
                </c:pt>
                <c:pt idx="285">
                  <c:v>-2.4466051026126521</c:v>
                </c:pt>
                <c:pt idx="286">
                  <c:v>-2.0617246180565627</c:v>
                </c:pt>
                <c:pt idx="287">
                  <c:v>-2.7917897144130221</c:v>
                </c:pt>
                <c:pt idx="288">
                  <c:v>-2.4032579773624207</c:v>
                </c:pt>
                <c:pt idx="289">
                  <c:v>-2.4694783080947924</c:v>
                </c:pt>
                <c:pt idx="290">
                  <c:v>-2.1741795561636814</c:v>
                </c:pt>
                <c:pt idx="291">
                  <c:v>-1.3767533962429814</c:v>
                </c:pt>
                <c:pt idx="292">
                  <c:v>-1.764582316883927</c:v>
                </c:pt>
                <c:pt idx="293">
                  <c:v>-1.5492568770699859</c:v>
                </c:pt>
                <c:pt idx="294">
                  <c:v>-1.0910531057272372</c:v>
                </c:pt>
                <c:pt idx="295">
                  <c:v>-0.82016073157528668</c:v>
                </c:pt>
                <c:pt idx="296">
                  <c:v>-1.0430576913032163</c:v>
                </c:pt>
                <c:pt idx="297">
                  <c:v>-1.4296370083160443</c:v>
                </c:pt>
                <c:pt idx="298">
                  <c:v>-1.9168260872612894</c:v>
                </c:pt>
                <c:pt idx="299">
                  <c:v>-1.9560834788151518</c:v>
                </c:pt>
                <c:pt idx="300">
                  <c:v>-1.1219521153518726</c:v>
                </c:pt>
                <c:pt idx="301">
                  <c:v>-0.97233037995091254</c:v>
                </c:pt>
                <c:pt idx="302">
                  <c:v>-1.1059116299498999</c:v>
                </c:pt>
                <c:pt idx="303">
                  <c:v>-1.2920654688058597</c:v>
                </c:pt>
                <c:pt idx="304">
                  <c:v>-1.711824487443047</c:v>
                </c:pt>
                <c:pt idx="305">
                  <c:v>-1.519724625226097</c:v>
                </c:pt>
                <c:pt idx="306">
                  <c:v>-1.4326993885252823</c:v>
                </c:pt>
                <c:pt idx="307">
                  <c:v>-1.1356758939116751</c:v>
                </c:pt>
                <c:pt idx="308">
                  <c:v>-1.2911521877319889</c:v>
                </c:pt>
                <c:pt idx="309">
                  <c:v>-1.5856776914639765</c:v>
                </c:pt>
                <c:pt idx="310">
                  <c:v>-1.6273805892293929</c:v>
                </c:pt>
                <c:pt idx="311">
                  <c:v>-1.788654080883336</c:v>
                </c:pt>
                <c:pt idx="312">
                  <c:v>-1.8828020152889449</c:v>
                </c:pt>
                <c:pt idx="313">
                  <c:v>-2.0591611250000006</c:v>
                </c:pt>
                <c:pt idx="314">
                  <c:v>-2.0345961250000006</c:v>
                </c:pt>
                <c:pt idx="315">
                  <c:v>-1.8282501250000003</c:v>
                </c:pt>
                <c:pt idx="316">
                  <c:v>-2.0769707500000001</c:v>
                </c:pt>
                <c:pt idx="317">
                  <c:v>-1.9537711600646601</c:v>
                </c:pt>
                <c:pt idx="318">
                  <c:v>-1.689329926045027</c:v>
                </c:pt>
                <c:pt idx="319">
                  <c:v>-1.6232851443671281</c:v>
                </c:pt>
                <c:pt idx="320">
                  <c:v>-2.3048111250000005</c:v>
                </c:pt>
                <c:pt idx="321">
                  <c:v>-2.4342110058451576</c:v>
                </c:pt>
                <c:pt idx="322">
                  <c:v>-3.0718532500000002</c:v>
                </c:pt>
                <c:pt idx="323">
                  <c:v>-2.4989019643345909</c:v>
                </c:pt>
                <c:pt idx="324">
                  <c:v>-2.3739879800665147</c:v>
                </c:pt>
                <c:pt idx="325">
                  <c:v>-2.6180148750000001</c:v>
                </c:pt>
                <c:pt idx="326">
                  <c:v>-2.5605485125436673</c:v>
                </c:pt>
                <c:pt idx="327">
                  <c:v>-2.2000584768459039</c:v>
                </c:pt>
                <c:pt idx="328">
                  <c:v>-2.6818961672800445</c:v>
                </c:pt>
                <c:pt idx="329">
                  <c:v>-2.9406420152054484</c:v>
                </c:pt>
                <c:pt idx="330">
                  <c:v>-3.2174008749999996</c:v>
                </c:pt>
                <c:pt idx="331">
                  <c:v>-2.8581377500000009</c:v>
                </c:pt>
                <c:pt idx="332">
                  <c:v>-2.7654048750000011</c:v>
                </c:pt>
                <c:pt idx="333">
                  <c:v>-2.2470833749999999</c:v>
                </c:pt>
                <c:pt idx="334">
                  <c:v>-2.1162747499999996</c:v>
                </c:pt>
                <c:pt idx="335">
                  <c:v>-1.7161245686712616</c:v>
                </c:pt>
                <c:pt idx="336">
                  <c:v>-2.1096801542285424</c:v>
                </c:pt>
                <c:pt idx="337">
                  <c:v>-2.4626412499999999</c:v>
                </c:pt>
                <c:pt idx="338">
                  <c:v>-2.6309115000000003</c:v>
                </c:pt>
                <c:pt idx="339">
                  <c:v>-2.9484638118413229</c:v>
                </c:pt>
                <c:pt idx="340">
                  <c:v>-2.7365410000000008</c:v>
                </c:pt>
                <c:pt idx="341">
                  <c:v>-2.4270220000000005</c:v>
                </c:pt>
                <c:pt idx="342">
                  <c:v>-2.1865639090615283</c:v>
                </c:pt>
                <c:pt idx="343">
                  <c:v>-1.8257936250000004</c:v>
                </c:pt>
                <c:pt idx="344">
                  <c:v>-1.9767465981504413</c:v>
                </c:pt>
                <c:pt idx="345">
                  <c:v>-2.3115665000000001</c:v>
                </c:pt>
                <c:pt idx="346">
                  <c:v>-2.5341741668401103</c:v>
                </c:pt>
                <c:pt idx="347">
                  <c:v>-2.683112125000001</c:v>
                </c:pt>
                <c:pt idx="348">
                  <c:v>-2.5018169261414442</c:v>
                </c:pt>
                <c:pt idx="349">
                  <c:v>-3.0540436250000007</c:v>
                </c:pt>
                <c:pt idx="350">
                  <c:v>-3.0078584624851366</c:v>
                </c:pt>
                <c:pt idx="351">
                  <c:v>-2.3476988769733196</c:v>
                </c:pt>
                <c:pt idx="352">
                  <c:v>-2.2275916179471311</c:v>
                </c:pt>
                <c:pt idx="353">
                  <c:v>-2.0456503750000001</c:v>
                </c:pt>
                <c:pt idx="354">
                  <c:v>-2.5694990000000004</c:v>
                </c:pt>
                <c:pt idx="355">
                  <c:v>-2.2708539556696432</c:v>
                </c:pt>
                <c:pt idx="356">
                  <c:v>-2.893142875000001</c:v>
                </c:pt>
                <c:pt idx="357">
                  <c:v>-3.3156619964415537</c:v>
                </c:pt>
                <c:pt idx="358">
                  <c:v>-2.7954970000000006</c:v>
                </c:pt>
                <c:pt idx="359">
                  <c:v>-3.4151491250000006</c:v>
                </c:pt>
                <c:pt idx="360">
                  <c:v>-3.7172986250000015</c:v>
                </c:pt>
                <c:pt idx="361">
                  <c:v>-3.2180150000000007</c:v>
                </c:pt>
                <c:pt idx="362">
                  <c:v>-2.8476976250000003</c:v>
                </c:pt>
                <c:pt idx="363">
                  <c:v>-2.3880000559549592</c:v>
                </c:pt>
                <c:pt idx="364">
                  <c:v>-3.1252821250000005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AD-4D72-91FD-7D4ECB9AA26A}"/>
            </c:ext>
          </c:extLst>
        </c:ser>
        <c:ser>
          <c:idx val="1"/>
          <c:order val="1"/>
          <c:tx>
            <c:v>Lüftungsverluste Fenster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'SIM2'!$AR$8788:$AR$9152</c:f>
              <c:numCache>
                <c:formatCode>0.0</c:formatCode>
                <c:ptCount val="365"/>
                <c:pt idx="0">
                  <c:v>-6.4268181250000005</c:v>
                </c:pt>
                <c:pt idx="1">
                  <c:v>-6.0174014583333353</c:v>
                </c:pt>
                <c:pt idx="2">
                  <c:v>-6.3029695833333363</c:v>
                </c:pt>
                <c:pt idx="3">
                  <c:v>-6.8976472916666678</c:v>
                </c:pt>
                <c:pt idx="4">
                  <c:v>-5.3425191878070928</c:v>
                </c:pt>
                <c:pt idx="5">
                  <c:v>-4.394575548437448</c:v>
                </c:pt>
                <c:pt idx="6">
                  <c:v>-4.7487767479290612</c:v>
                </c:pt>
                <c:pt idx="7">
                  <c:v>-4.4732522075106083</c:v>
                </c:pt>
                <c:pt idx="8">
                  <c:v>-4.5353131250000009</c:v>
                </c:pt>
                <c:pt idx="9">
                  <c:v>-3.8045043750000009</c:v>
                </c:pt>
                <c:pt idx="10">
                  <c:v>-3.9856712500000011</c:v>
                </c:pt>
                <c:pt idx="11">
                  <c:v>-4.4608217347242691</c:v>
                </c:pt>
                <c:pt idx="12">
                  <c:v>-3.7050833682324278</c:v>
                </c:pt>
                <c:pt idx="13">
                  <c:v>-3.9010037923498473</c:v>
                </c:pt>
                <c:pt idx="14">
                  <c:v>-3.0695113980509299</c:v>
                </c:pt>
                <c:pt idx="15">
                  <c:v>-4.0624368750000022</c:v>
                </c:pt>
                <c:pt idx="16">
                  <c:v>-4.1547040395574495</c:v>
                </c:pt>
                <c:pt idx="17">
                  <c:v>-5.4094177083333337</c:v>
                </c:pt>
                <c:pt idx="18">
                  <c:v>-5.3418639583333345</c:v>
                </c:pt>
                <c:pt idx="19">
                  <c:v>-5.2650983333333352</c:v>
                </c:pt>
                <c:pt idx="20">
                  <c:v>-5.5102826064387891</c:v>
                </c:pt>
                <c:pt idx="21">
                  <c:v>-6.4433198017259778</c:v>
                </c:pt>
                <c:pt idx="22">
                  <c:v>-5.0712453830688</c:v>
                </c:pt>
                <c:pt idx="23">
                  <c:v>-4.6137810400362049</c:v>
                </c:pt>
                <c:pt idx="24">
                  <c:v>-4.228250625000002</c:v>
                </c:pt>
                <c:pt idx="25">
                  <c:v>-3.383269996358738</c:v>
                </c:pt>
                <c:pt idx="26">
                  <c:v>-3.6002717677907761</c:v>
                </c:pt>
                <c:pt idx="27">
                  <c:v>-4.3934799874179253</c:v>
                </c:pt>
                <c:pt idx="28">
                  <c:v>-4.9703183333333349</c:v>
                </c:pt>
                <c:pt idx="29">
                  <c:v>-4.7006510378383908</c:v>
                </c:pt>
                <c:pt idx="30">
                  <c:v>-4.3080868750000008</c:v>
                </c:pt>
                <c:pt idx="31">
                  <c:v>-4.0107524271858752</c:v>
                </c:pt>
                <c:pt idx="32">
                  <c:v>-4.3169551830356561</c:v>
                </c:pt>
                <c:pt idx="33">
                  <c:v>-4.0916279223917629</c:v>
                </c:pt>
                <c:pt idx="34">
                  <c:v>-4.2180152083333349</c:v>
                </c:pt>
                <c:pt idx="35">
                  <c:v>-4.7537094632084775</c:v>
                </c:pt>
                <c:pt idx="36">
                  <c:v>-4.8834028832865481</c:v>
                </c:pt>
                <c:pt idx="37">
                  <c:v>-5.4513829166666676</c:v>
                </c:pt>
                <c:pt idx="38">
                  <c:v>-5.9713635540086152</c:v>
                </c:pt>
                <c:pt idx="39">
                  <c:v>-6.3224168750000009</c:v>
                </c:pt>
                <c:pt idx="40">
                  <c:v>-5.6320782026792955</c:v>
                </c:pt>
                <c:pt idx="41">
                  <c:v>-4.9900886104382964</c:v>
                </c:pt>
                <c:pt idx="42">
                  <c:v>-5.2753337500000006</c:v>
                </c:pt>
                <c:pt idx="43">
                  <c:v>-5.0983321578561513</c:v>
                </c:pt>
                <c:pt idx="44">
                  <c:v>-4.5427859176508099</c:v>
                </c:pt>
                <c:pt idx="45">
                  <c:v>-4.4285916604634403</c:v>
                </c:pt>
                <c:pt idx="46">
                  <c:v>-4.6519872814786885</c:v>
                </c:pt>
                <c:pt idx="47">
                  <c:v>-3.9516876623399781</c:v>
                </c:pt>
                <c:pt idx="48">
                  <c:v>-3.8456292885968195</c:v>
                </c:pt>
                <c:pt idx="49">
                  <c:v>-3.7655132296153795</c:v>
                </c:pt>
                <c:pt idx="50">
                  <c:v>-3.4410745590652225</c:v>
                </c:pt>
                <c:pt idx="51">
                  <c:v>-3.6116577909243568</c:v>
                </c:pt>
                <c:pt idx="52">
                  <c:v>-3.169250486828</c:v>
                </c:pt>
                <c:pt idx="53">
                  <c:v>-2.7335547310333634</c:v>
                </c:pt>
                <c:pt idx="54">
                  <c:v>-4.9111738303957502</c:v>
                </c:pt>
                <c:pt idx="55">
                  <c:v>-3.3599922649842457</c:v>
                </c:pt>
                <c:pt idx="56">
                  <c:v>-2.4990421831784895</c:v>
                </c:pt>
                <c:pt idx="57">
                  <c:v>-2.9925070715736504</c:v>
                </c:pt>
                <c:pt idx="58">
                  <c:v>-3.6760555337708198</c:v>
                </c:pt>
                <c:pt idx="59">
                  <c:v>-3.5309667542320931</c:v>
                </c:pt>
                <c:pt idx="60">
                  <c:v>-5.3715466666666671</c:v>
                </c:pt>
                <c:pt idx="61">
                  <c:v>-4.4770475153774223</c:v>
                </c:pt>
                <c:pt idx="62">
                  <c:v>-4.6305025000000022</c:v>
                </c:pt>
                <c:pt idx="63">
                  <c:v>-4.9986371115705976</c:v>
                </c:pt>
                <c:pt idx="64">
                  <c:v>-4.2316562553594421</c:v>
                </c:pt>
                <c:pt idx="65">
                  <c:v>-4.3427467568422733</c:v>
                </c:pt>
                <c:pt idx="66">
                  <c:v>-4.0045140339496355</c:v>
                </c:pt>
                <c:pt idx="67">
                  <c:v>-3.7956442888726643</c:v>
                </c:pt>
                <c:pt idx="68">
                  <c:v>-3.2988747916666679</c:v>
                </c:pt>
                <c:pt idx="69">
                  <c:v>-3.1343473009824545</c:v>
                </c:pt>
                <c:pt idx="70">
                  <c:v>-3.5290673115220397</c:v>
                </c:pt>
                <c:pt idx="71">
                  <c:v>-3.7347744593877419</c:v>
                </c:pt>
                <c:pt idx="72">
                  <c:v>-4.1139125025545651</c:v>
                </c:pt>
                <c:pt idx="73">
                  <c:v>-3.0425048336206566</c:v>
                </c:pt>
                <c:pt idx="74">
                  <c:v>-2.6122866710149917</c:v>
                </c:pt>
                <c:pt idx="75">
                  <c:v>-2.9487161984621846</c:v>
                </c:pt>
                <c:pt idx="76">
                  <c:v>-1.9522192089152257</c:v>
                </c:pt>
                <c:pt idx="77">
                  <c:v>-1.5680072052530718</c:v>
                </c:pt>
                <c:pt idx="78">
                  <c:v>-1.8138545870385174</c:v>
                </c:pt>
                <c:pt idx="79">
                  <c:v>-2.1448600543734675</c:v>
                </c:pt>
                <c:pt idx="80">
                  <c:v>-2.2544236820248411</c:v>
                </c:pt>
                <c:pt idx="81">
                  <c:v>-2.4503137986247903</c:v>
                </c:pt>
                <c:pt idx="82">
                  <c:v>-3.3874361319090602</c:v>
                </c:pt>
                <c:pt idx="83">
                  <c:v>-2.8148698826783085</c:v>
                </c:pt>
                <c:pt idx="84">
                  <c:v>-2.9162565239805747</c:v>
                </c:pt>
                <c:pt idx="85">
                  <c:v>-2.4491975705179372</c:v>
                </c:pt>
                <c:pt idx="86">
                  <c:v>-3.2747677169671117</c:v>
                </c:pt>
                <c:pt idx="87">
                  <c:v>-3.933415132210925</c:v>
                </c:pt>
                <c:pt idx="88">
                  <c:v>-3.625445086764405</c:v>
                </c:pt>
                <c:pt idx="89">
                  <c:v>-2.7451887884788424</c:v>
                </c:pt>
                <c:pt idx="90">
                  <c:v>-2.6201314406263196</c:v>
                </c:pt>
                <c:pt idx="91">
                  <c:v>-2.2997508327874763</c:v>
                </c:pt>
                <c:pt idx="92">
                  <c:v>-2.8488062523271638</c:v>
                </c:pt>
                <c:pt idx="93">
                  <c:v>-2.4413409865291364</c:v>
                </c:pt>
                <c:pt idx="94">
                  <c:v>-2.772750586610691</c:v>
                </c:pt>
                <c:pt idx="95">
                  <c:v>-2.7095624848297266</c:v>
                </c:pt>
                <c:pt idx="96">
                  <c:v>-2.6253667788372295</c:v>
                </c:pt>
                <c:pt idx="97">
                  <c:v>-2.4219960202248698</c:v>
                </c:pt>
                <c:pt idx="98">
                  <c:v>-3.0568865257229407</c:v>
                </c:pt>
                <c:pt idx="99">
                  <c:v>-2.1641898045995132</c:v>
                </c:pt>
                <c:pt idx="100">
                  <c:v>-2.5661907976738907</c:v>
                </c:pt>
                <c:pt idx="101">
                  <c:v>-1.7846515069258444</c:v>
                </c:pt>
                <c:pt idx="102">
                  <c:v>-2.5837555339227047</c:v>
                </c:pt>
                <c:pt idx="103">
                  <c:v>-3.4049737606655621</c:v>
                </c:pt>
                <c:pt idx="104">
                  <c:v>-3.9554913351151502</c:v>
                </c:pt>
                <c:pt idx="105">
                  <c:v>-4.4242931556085141</c:v>
                </c:pt>
                <c:pt idx="106">
                  <c:v>-3.5391415295710513</c:v>
                </c:pt>
                <c:pt idx="107">
                  <c:v>-3.3821617053992239</c:v>
                </c:pt>
                <c:pt idx="108">
                  <c:v>-3.9211391678741006</c:v>
                </c:pt>
                <c:pt idx="109">
                  <c:v>-3.3962591653369745</c:v>
                </c:pt>
                <c:pt idx="110">
                  <c:v>-2.9991797814744316</c:v>
                </c:pt>
                <c:pt idx="111">
                  <c:v>-1.5816005542585121</c:v>
                </c:pt>
                <c:pt idx="112">
                  <c:v>-1.3992604765752672</c:v>
                </c:pt>
                <c:pt idx="113">
                  <c:v>-2.2026561332920367</c:v>
                </c:pt>
                <c:pt idx="114">
                  <c:v>-1.8927111653461457</c:v>
                </c:pt>
                <c:pt idx="115">
                  <c:v>-2.0704798247974927</c:v>
                </c:pt>
                <c:pt idx="116">
                  <c:v>-1.5261283014435554</c:v>
                </c:pt>
                <c:pt idx="117">
                  <c:v>-1.490698880345658</c:v>
                </c:pt>
                <c:pt idx="118">
                  <c:v>-1.4693280190570299</c:v>
                </c:pt>
                <c:pt idx="119">
                  <c:v>-1.3485561282993086</c:v>
                </c:pt>
                <c:pt idx="120">
                  <c:v>-1.2441908781714492</c:v>
                </c:pt>
                <c:pt idx="121">
                  <c:v>-2.4221269059642405</c:v>
                </c:pt>
                <c:pt idx="122">
                  <c:v>-2.2258860706350503</c:v>
                </c:pt>
                <c:pt idx="123">
                  <c:v>-2.0462889480696469</c:v>
                </c:pt>
                <c:pt idx="124">
                  <c:v>-2.282819753545636</c:v>
                </c:pt>
                <c:pt idx="125">
                  <c:v>-2.2961849841839008</c:v>
                </c:pt>
                <c:pt idx="126">
                  <c:v>-2.0134939590056593</c:v>
                </c:pt>
                <c:pt idx="127">
                  <c:v>-1.7052470603004324</c:v>
                </c:pt>
                <c:pt idx="128">
                  <c:v>-1.6052370285576745</c:v>
                </c:pt>
                <c:pt idx="129">
                  <c:v>-1.9475712689044411</c:v>
                </c:pt>
                <c:pt idx="130">
                  <c:v>-1.8664168070031064</c:v>
                </c:pt>
                <c:pt idx="131">
                  <c:v>-1.7897868045178782</c:v>
                </c:pt>
                <c:pt idx="132">
                  <c:v>-1.1001928070592502</c:v>
                </c:pt>
                <c:pt idx="133">
                  <c:v>-1.4664320909707811</c:v>
                </c:pt>
                <c:pt idx="134">
                  <c:v>-0.88687201129911408</c:v>
                </c:pt>
                <c:pt idx="135">
                  <c:v>-1.3601325768595673</c:v>
                </c:pt>
                <c:pt idx="136">
                  <c:v>-2.1167874720344777</c:v>
                </c:pt>
                <c:pt idx="137">
                  <c:v>-2.1585538098204484</c:v>
                </c:pt>
                <c:pt idx="138">
                  <c:v>-2.6832226655235161</c:v>
                </c:pt>
                <c:pt idx="139">
                  <c:v>-2.5651961721457823</c:v>
                </c:pt>
                <c:pt idx="140">
                  <c:v>-2.8184991276517839</c:v>
                </c:pt>
                <c:pt idx="141">
                  <c:v>-3.1058158079657066</c:v>
                </c:pt>
                <c:pt idx="142">
                  <c:v>-3.2698536670940874</c:v>
                </c:pt>
                <c:pt idx="143">
                  <c:v>-3.4680073670254798</c:v>
                </c:pt>
                <c:pt idx="144">
                  <c:v>-3.3371855936065953</c:v>
                </c:pt>
                <c:pt idx="145">
                  <c:v>-3.5694282104329509</c:v>
                </c:pt>
                <c:pt idx="146">
                  <c:v>-3.1234001808108665</c:v>
                </c:pt>
                <c:pt idx="147">
                  <c:v>-3.8718499709883485</c:v>
                </c:pt>
                <c:pt idx="148">
                  <c:v>-3.9866986519827226</c:v>
                </c:pt>
                <c:pt idx="149">
                  <c:v>-3.6185222920550673</c:v>
                </c:pt>
                <c:pt idx="150">
                  <c:v>-2.8292132247423454</c:v>
                </c:pt>
                <c:pt idx="151">
                  <c:v>-2.7928496785435599</c:v>
                </c:pt>
                <c:pt idx="152">
                  <c:v>-3.2172771743821076</c:v>
                </c:pt>
                <c:pt idx="153">
                  <c:v>-3.0163688803407021</c:v>
                </c:pt>
                <c:pt idx="154">
                  <c:v>-2.3085041029391773</c:v>
                </c:pt>
                <c:pt idx="155">
                  <c:v>-2.6425459080587852</c:v>
                </c:pt>
                <c:pt idx="156">
                  <c:v>-2.4335219227926181</c:v>
                </c:pt>
                <c:pt idx="157">
                  <c:v>-2.8331321072881366</c:v>
                </c:pt>
                <c:pt idx="158">
                  <c:v>-2.0103570638866572</c:v>
                </c:pt>
                <c:pt idx="159">
                  <c:v>-2.1346614381452085</c:v>
                </c:pt>
                <c:pt idx="160">
                  <c:v>-1.8873125977517606</c:v>
                </c:pt>
                <c:pt idx="161">
                  <c:v>-0.845569602590305</c:v>
                </c:pt>
                <c:pt idx="162">
                  <c:v>-1.8303346835380847</c:v>
                </c:pt>
                <c:pt idx="163">
                  <c:v>-2.5990380608713175</c:v>
                </c:pt>
                <c:pt idx="164">
                  <c:v>-2.7646170068404046</c:v>
                </c:pt>
                <c:pt idx="165">
                  <c:v>-2.2012011825506046</c:v>
                </c:pt>
                <c:pt idx="166">
                  <c:v>-1.8317951053229862</c:v>
                </c:pt>
                <c:pt idx="167">
                  <c:v>-1.5479552635754346</c:v>
                </c:pt>
                <c:pt idx="168">
                  <c:v>-2.5017677509002101</c:v>
                </c:pt>
                <c:pt idx="169">
                  <c:v>-1.9580995777336341</c:v>
                </c:pt>
                <c:pt idx="170">
                  <c:v>-1.7086703831631243</c:v>
                </c:pt>
                <c:pt idx="171">
                  <c:v>-1.9464056532340053</c:v>
                </c:pt>
                <c:pt idx="172">
                  <c:v>-0.69194988110425315</c:v>
                </c:pt>
                <c:pt idx="173">
                  <c:v>-0.14668259755746235</c:v>
                </c:pt>
                <c:pt idx="174">
                  <c:v>-0.43666059197203477</c:v>
                </c:pt>
                <c:pt idx="175">
                  <c:v>-0.65485491198953538</c:v>
                </c:pt>
                <c:pt idx="176">
                  <c:v>-1.1775589739259165</c:v>
                </c:pt>
                <c:pt idx="177">
                  <c:v>-1.2801042218663039</c:v>
                </c:pt>
                <c:pt idx="178">
                  <c:v>-1.4373503615528944</c:v>
                </c:pt>
                <c:pt idx="179">
                  <c:v>-2.1165865965894279</c:v>
                </c:pt>
                <c:pt idx="180">
                  <c:v>-2.2825857460929084</c:v>
                </c:pt>
                <c:pt idx="181">
                  <c:v>-0.981852773868373</c:v>
                </c:pt>
                <c:pt idx="182">
                  <c:v>-0.43317181257809517</c:v>
                </c:pt>
                <c:pt idx="183">
                  <c:v>-1.7445742013307328</c:v>
                </c:pt>
                <c:pt idx="184">
                  <c:v>-2.6397852646979145</c:v>
                </c:pt>
                <c:pt idx="185">
                  <c:v>-1.5627397060000465</c:v>
                </c:pt>
                <c:pt idx="186">
                  <c:v>-0.78137216982676028</c:v>
                </c:pt>
                <c:pt idx="187">
                  <c:v>-1.1004656760431941</c:v>
                </c:pt>
                <c:pt idx="188">
                  <c:v>-0.85955195814336349</c:v>
                </c:pt>
                <c:pt idx="189">
                  <c:v>-0.29441499902865881</c:v>
                </c:pt>
                <c:pt idx="190">
                  <c:v>-0.20683471287779787</c:v>
                </c:pt>
                <c:pt idx="191">
                  <c:v>-0.9105401226409966</c:v>
                </c:pt>
                <c:pt idx="192">
                  <c:v>-1.0681785816493881</c:v>
                </c:pt>
                <c:pt idx="193">
                  <c:v>-2.339051144321918</c:v>
                </c:pt>
                <c:pt idx="194">
                  <c:v>-1.1603267747616426</c:v>
                </c:pt>
                <c:pt idx="195">
                  <c:v>-2.0211382829177178</c:v>
                </c:pt>
                <c:pt idx="196">
                  <c:v>-1.4087315318364266</c:v>
                </c:pt>
                <c:pt idx="197">
                  <c:v>-2.791704392396726</c:v>
                </c:pt>
                <c:pt idx="198">
                  <c:v>-2.2188335700054602</c:v>
                </c:pt>
                <c:pt idx="199">
                  <c:v>-1.4623666041071435</c:v>
                </c:pt>
                <c:pt idx="200">
                  <c:v>-1.8680550476590163</c:v>
                </c:pt>
                <c:pt idx="201">
                  <c:v>-1.2286441143173579</c:v>
                </c:pt>
                <c:pt idx="202">
                  <c:v>-0.93475380577611122</c:v>
                </c:pt>
                <c:pt idx="203">
                  <c:v>-0.57264992266442694</c:v>
                </c:pt>
                <c:pt idx="204">
                  <c:v>0.25692077613448405</c:v>
                </c:pt>
                <c:pt idx="205">
                  <c:v>-0.16411879958801143</c:v>
                </c:pt>
                <c:pt idx="206">
                  <c:v>-0.92584919193890824</c:v>
                </c:pt>
                <c:pt idx="207">
                  <c:v>-1.7211177189177924</c:v>
                </c:pt>
                <c:pt idx="208">
                  <c:v>-2.1152880582665516</c:v>
                </c:pt>
                <c:pt idx="209">
                  <c:v>-1.9379872168925709</c:v>
                </c:pt>
                <c:pt idx="210">
                  <c:v>-2.4866721200482891</c:v>
                </c:pt>
                <c:pt idx="211">
                  <c:v>-1.7843270685876116</c:v>
                </c:pt>
                <c:pt idx="212">
                  <c:v>-1.3155671334139012</c:v>
                </c:pt>
                <c:pt idx="213">
                  <c:v>-1.0337191689436549</c:v>
                </c:pt>
                <c:pt idx="214">
                  <c:v>-1.1028690779024963</c:v>
                </c:pt>
                <c:pt idx="215">
                  <c:v>-1.965098927295716</c:v>
                </c:pt>
                <c:pt idx="216">
                  <c:v>-1.3134873388585215</c:v>
                </c:pt>
                <c:pt idx="217">
                  <c:v>-1.163453649294848</c:v>
                </c:pt>
                <c:pt idx="218">
                  <c:v>-0.64450837257488536</c:v>
                </c:pt>
                <c:pt idx="219">
                  <c:v>-0.37933862460113366</c:v>
                </c:pt>
                <c:pt idx="220">
                  <c:v>-0.54032969808720943</c:v>
                </c:pt>
                <c:pt idx="221">
                  <c:v>-9.795304941563672E-3</c:v>
                </c:pt>
                <c:pt idx="222">
                  <c:v>9.1404745596560796E-2</c:v>
                </c:pt>
                <c:pt idx="223">
                  <c:v>-0.62180828574993874</c:v>
                </c:pt>
                <c:pt idx="224">
                  <c:v>-1.0358469005007387</c:v>
                </c:pt>
                <c:pt idx="225">
                  <c:v>-1.7259328975213963</c:v>
                </c:pt>
                <c:pt idx="226">
                  <c:v>-1.2239655667261993</c:v>
                </c:pt>
                <c:pt idx="227">
                  <c:v>-0.86229286626183066</c:v>
                </c:pt>
                <c:pt idx="228">
                  <c:v>-1.3978198337313084</c:v>
                </c:pt>
                <c:pt idx="229">
                  <c:v>-1.780718495443822</c:v>
                </c:pt>
                <c:pt idx="230">
                  <c:v>-1.5747479101530724</c:v>
                </c:pt>
                <c:pt idx="231">
                  <c:v>-0.93202379281351444</c:v>
                </c:pt>
                <c:pt idx="232">
                  <c:v>-0.80279937883348307</c:v>
                </c:pt>
                <c:pt idx="233">
                  <c:v>-1.8834234194768869</c:v>
                </c:pt>
                <c:pt idx="234">
                  <c:v>-1.4658381260624671</c:v>
                </c:pt>
                <c:pt idx="235">
                  <c:v>-2.2038517301988647</c:v>
                </c:pt>
                <c:pt idx="236">
                  <c:v>-2.0819567744702838</c:v>
                </c:pt>
                <c:pt idx="237">
                  <c:v>-2.0347112058391494</c:v>
                </c:pt>
                <c:pt idx="238">
                  <c:v>-2.7748223818084958</c:v>
                </c:pt>
                <c:pt idx="239">
                  <c:v>-2.2613319112813008</c:v>
                </c:pt>
                <c:pt idx="240">
                  <c:v>-1.7181816049991447</c:v>
                </c:pt>
                <c:pt idx="241">
                  <c:v>-2.3926815745353811</c:v>
                </c:pt>
                <c:pt idx="242">
                  <c:v>-2.5270879527534595</c:v>
                </c:pt>
                <c:pt idx="243">
                  <c:v>-3.0314185526396815</c:v>
                </c:pt>
                <c:pt idx="244">
                  <c:v>-2.509179706309669</c:v>
                </c:pt>
                <c:pt idx="245">
                  <c:v>-1.6602371927890511</c:v>
                </c:pt>
                <c:pt idx="246">
                  <c:v>-2.275061951664084</c:v>
                </c:pt>
                <c:pt idx="247">
                  <c:v>-2.0343053278256633</c:v>
                </c:pt>
                <c:pt idx="248">
                  <c:v>-1.3630875147662602</c:v>
                </c:pt>
                <c:pt idx="249">
                  <c:v>-0.67247671357056227</c:v>
                </c:pt>
                <c:pt idx="250">
                  <c:v>-0.91669279757797506</c:v>
                </c:pt>
                <c:pt idx="251">
                  <c:v>-2.8961134427567843</c:v>
                </c:pt>
                <c:pt idx="252">
                  <c:v>-2.9196804304472601</c:v>
                </c:pt>
                <c:pt idx="253">
                  <c:v>-3.4075072731191791</c:v>
                </c:pt>
                <c:pt idx="254">
                  <c:v>-3.5401842163567139</c:v>
                </c:pt>
                <c:pt idx="255">
                  <c:v>-3.1310002732197817</c:v>
                </c:pt>
                <c:pt idx="256">
                  <c:v>-3.1543244590458621</c:v>
                </c:pt>
                <c:pt idx="257">
                  <c:v>-1.7549108722197808</c:v>
                </c:pt>
                <c:pt idx="258">
                  <c:v>-2.746279984723996</c:v>
                </c:pt>
                <c:pt idx="259">
                  <c:v>-2.548976970199055</c:v>
                </c:pt>
                <c:pt idx="260">
                  <c:v>-1.7386744071687878</c:v>
                </c:pt>
                <c:pt idx="261">
                  <c:v>-1.2536099391374045</c:v>
                </c:pt>
                <c:pt idx="262">
                  <c:v>-1.1423593615080307</c:v>
                </c:pt>
                <c:pt idx="263">
                  <c:v>-1.5011132713403195</c:v>
                </c:pt>
                <c:pt idx="264">
                  <c:v>-2.5233961443901305</c:v>
                </c:pt>
                <c:pt idx="265">
                  <c:v>-3.758168448695141</c:v>
                </c:pt>
                <c:pt idx="266">
                  <c:v>-2.9461171008714833</c:v>
                </c:pt>
                <c:pt idx="267">
                  <c:v>-2.1932979821620271</c:v>
                </c:pt>
                <c:pt idx="268">
                  <c:v>-2.1713334762976806</c:v>
                </c:pt>
                <c:pt idx="269">
                  <c:v>-2.6453565806482282</c:v>
                </c:pt>
                <c:pt idx="270">
                  <c:v>-2.4150711735496206</c:v>
                </c:pt>
                <c:pt idx="271">
                  <c:v>-2.3916923806810906</c:v>
                </c:pt>
                <c:pt idx="272">
                  <c:v>-3.1318320059317917</c:v>
                </c:pt>
                <c:pt idx="273">
                  <c:v>-2.1171627620419398</c:v>
                </c:pt>
                <c:pt idx="274">
                  <c:v>-2.1374012467142038</c:v>
                </c:pt>
                <c:pt idx="275">
                  <c:v>-1.97509529608205</c:v>
                </c:pt>
                <c:pt idx="276">
                  <c:v>-2.5707583831302721</c:v>
                </c:pt>
                <c:pt idx="277">
                  <c:v>-2.4007813866286196</c:v>
                </c:pt>
                <c:pt idx="278">
                  <c:v>-2.2884372732696652</c:v>
                </c:pt>
                <c:pt idx="279">
                  <c:v>-2.8340355893542779</c:v>
                </c:pt>
                <c:pt idx="280">
                  <c:v>-3.2869626308322779</c:v>
                </c:pt>
                <c:pt idx="281">
                  <c:v>-3.7085294158348812</c:v>
                </c:pt>
                <c:pt idx="282">
                  <c:v>-3.5105395146714482</c:v>
                </c:pt>
                <c:pt idx="283">
                  <c:v>-3.1012085511989813</c:v>
                </c:pt>
                <c:pt idx="284">
                  <c:v>-3.8877382605881006</c:v>
                </c:pt>
                <c:pt idx="285">
                  <c:v>-4.0776751710210863</c:v>
                </c:pt>
                <c:pt idx="286">
                  <c:v>-3.4362076967609383</c:v>
                </c:pt>
                <c:pt idx="287">
                  <c:v>-4.6529828573550374</c:v>
                </c:pt>
                <c:pt idx="288">
                  <c:v>-4.0054299622707008</c:v>
                </c:pt>
                <c:pt idx="289">
                  <c:v>-4.1157971801579878</c:v>
                </c:pt>
                <c:pt idx="290">
                  <c:v>-3.6236325936061355</c:v>
                </c:pt>
                <c:pt idx="291">
                  <c:v>-2.2945889937383024</c:v>
                </c:pt>
                <c:pt idx="292">
                  <c:v>-2.940970528139879</c:v>
                </c:pt>
                <c:pt idx="293">
                  <c:v>-2.5820947951166433</c:v>
                </c:pt>
                <c:pt idx="294">
                  <c:v>-1.8184218428787293</c:v>
                </c:pt>
                <c:pt idx="295">
                  <c:v>-1.3669345526254781</c:v>
                </c:pt>
                <c:pt idx="296">
                  <c:v>-1.7384294855053604</c:v>
                </c:pt>
                <c:pt idx="297">
                  <c:v>-2.3827283471934071</c:v>
                </c:pt>
                <c:pt idx="298">
                  <c:v>-3.1947101454354825</c:v>
                </c:pt>
                <c:pt idx="299">
                  <c:v>-3.2601391313585864</c:v>
                </c:pt>
                <c:pt idx="300">
                  <c:v>-1.8699201922531208</c:v>
                </c:pt>
                <c:pt idx="301">
                  <c:v>-1.6205506332515209</c:v>
                </c:pt>
                <c:pt idx="302">
                  <c:v>-1.8431860499165003</c:v>
                </c:pt>
                <c:pt idx="303">
                  <c:v>-2.1534424480097658</c:v>
                </c:pt>
                <c:pt idx="304">
                  <c:v>-2.8530408124050788</c:v>
                </c:pt>
                <c:pt idx="305">
                  <c:v>-2.5328743753768284</c:v>
                </c:pt>
                <c:pt idx="306">
                  <c:v>-2.3878323142088038</c:v>
                </c:pt>
                <c:pt idx="307">
                  <c:v>-1.8927931565194589</c:v>
                </c:pt>
                <c:pt idx="308">
                  <c:v>-2.1519203128866482</c:v>
                </c:pt>
                <c:pt idx="309">
                  <c:v>-2.6427961524399617</c:v>
                </c:pt>
                <c:pt idx="310">
                  <c:v>-2.7123009820489883</c:v>
                </c:pt>
                <c:pt idx="311">
                  <c:v>-2.981090134805561</c:v>
                </c:pt>
                <c:pt idx="312">
                  <c:v>-3.1380033588149074</c:v>
                </c:pt>
                <c:pt idx="313">
                  <c:v>-3.4319352083333343</c:v>
                </c:pt>
                <c:pt idx="314">
                  <c:v>-3.3909935416666674</c:v>
                </c:pt>
                <c:pt idx="315">
                  <c:v>-3.0470835416666677</c:v>
                </c:pt>
                <c:pt idx="316">
                  <c:v>-3.4616179166666683</c:v>
                </c:pt>
                <c:pt idx="317">
                  <c:v>-3.2562852667744351</c:v>
                </c:pt>
                <c:pt idx="318">
                  <c:v>-2.8155498767417115</c:v>
                </c:pt>
                <c:pt idx="319">
                  <c:v>-2.7054752406118801</c:v>
                </c:pt>
                <c:pt idx="320">
                  <c:v>-3.8413518750000009</c:v>
                </c:pt>
                <c:pt idx="321">
                  <c:v>-4.0570183430752635</c:v>
                </c:pt>
                <c:pt idx="322">
                  <c:v>-5.1197554166666697</c:v>
                </c:pt>
                <c:pt idx="323">
                  <c:v>-4.164836607224319</c:v>
                </c:pt>
                <c:pt idx="324">
                  <c:v>-3.956646633444191</c:v>
                </c:pt>
                <c:pt idx="325">
                  <c:v>-4.3633581250000004</c:v>
                </c:pt>
                <c:pt idx="326">
                  <c:v>-4.2675808542394469</c:v>
                </c:pt>
                <c:pt idx="327">
                  <c:v>-3.6667641280765069</c:v>
                </c:pt>
                <c:pt idx="328">
                  <c:v>-4.4698269454667416</c:v>
                </c:pt>
                <c:pt idx="329">
                  <c:v>-4.9010700253424151</c:v>
                </c:pt>
                <c:pt idx="330">
                  <c:v>-5.3623347916666679</c:v>
                </c:pt>
                <c:pt idx="331">
                  <c:v>-4.7635629166666682</c:v>
                </c:pt>
                <c:pt idx="332">
                  <c:v>-4.6090081250000035</c:v>
                </c:pt>
                <c:pt idx="333">
                  <c:v>-3.7451389583333348</c:v>
                </c:pt>
                <c:pt idx="334">
                  <c:v>-3.5271245833333356</c:v>
                </c:pt>
                <c:pt idx="335">
                  <c:v>-2.8602076144521038</c:v>
                </c:pt>
                <c:pt idx="336">
                  <c:v>-3.5161335903809046</c:v>
                </c:pt>
                <c:pt idx="337">
                  <c:v>-4.1044020833333335</c:v>
                </c:pt>
                <c:pt idx="338">
                  <c:v>-4.3848525</c:v>
                </c:pt>
                <c:pt idx="339">
                  <c:v>-4.9141063530688722</c:v>
                </c:pt>
                <c:pt idx="340">
                  <c:v>-4.560901666666668</c:v>
                </c:pt>
                <c:pt idx="341">
                  <c:v>-4.0450366666666682</c:v>
                </c:pt>
                <c:pt idx="342">
                  <c:v>-3.6442731817692149</c:v>
                </c:pt>
                <c:pt idx="343">
                  <c:v>-3.0429893750000008</c:v>
                </c:pt>
                <c:pt idx="344">
                  <c:v>-3.2945776635840693</c:v>
                </c:pt>
                <c:pt idx="345">
                  <c:v>-3.8526108333333333</c:v>
                </c:pt>
                <c:pt idx="346">
                  <c:v>-4.2236236114001846</c:v>
                </c:pt>
                <c:pt idx="347">
                  <c:v>-4.4718535416666683</c:v>
                </c:pt>
                <c:pt idx="348">
                  <c:v>-4.1696948769024091</c:v>
                </c:pt>
                <c:pt idx="349">
                  <c:v>-5.0900727083333352</c:v>
                </c:pt>
                <c:pt idx="350">
                  <c:v>-5.0130974374752286</c:v>
                </c:pt>
                <c:pt idx="351">
                  <c:v>-3.9128314616222006</c:v>
                </c:pt>
                <c:pt idx="352">
                  <c:v>-3.7126526965785533</c:v>
                </c:pt>
                <c:pt idx="353">
                  <c:v>-3.4094172916666676</c:v>
                </c:pt>
                <c:pt idx="354">
                  <c:v>-4.2824983333333355</c:v>
                </c:pt>
                <c:pt idx="355">
                  <c:v>-3.78475659278274</c:v>
                </c:pt>
                <c:pt idx="356">
                  <c:v>-4.8219047916666691</c:v>
                </c:pt>
                <c:pt idx="357">
                  <c:v>-5.5261033274025912</c:v>
                </c:pt>
                <c:pt idx="358">
                  <c:v>-4.6591616666666678</c:v>
                </c:pt>
                <c:pt idx="359">
                  <c:v>-5.6919152083333344</c:v>
                </c:pt>
                <c:pt idx="360">
                  <c:v>-6.1954977083333356</c:v>
                </c:pt>
                <c:pt idx="361">
                  <c:v>-5.363358333333335</c:v>
                </c:pt>
                <c:pt idx="362">
                  <c:v>-4.746162708333336</c:v>
                </c:pt>
                <c:pt idx="363">
                  <c:v>-3.9800000932582651</c:v>
                </c:pt>
                <c:pt idx="364">
                  <c:v>-5.2088035416666676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D-4D72-91FD-7D4ECB9AA26A}"/>
            </c:ext>
          </c:extLst>
        </c:ser>
        <c:ser>
          <c:idx val="2"/>
          <c:order val="2"/>
          <c:tx>
            <c:v>Lüftungsverluste mechanisch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'SIM2'!$AP$8788:$AP$9152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AD-4D72-91FD-7D4ECB9AA26A}"/>
            </c:ext>
          </c:extLst>
        </c:ser>
        <c:ser>
          <c:idx val="3"/>
          <c:order val="3"/>
          <c:tx>
            <c:v>Transmissionswärmeverluste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'SIM2'!$AT$8788:$AT$9152</c:f>
              <c:numCache>
                <c:formatCode>0.0</c:formatCode>
                <c:ptCount val="365"/>
                <c:pt idx="0">
                  <c:v>-8.1423269211765472</c:v>
                </c:pt>
                <c:pt idx="1">
                  <c:v>-7.6236247761740605</c:v>
                </c:pt>
                <c:pt idx="2">
                  <c:v>-7.9854195223132942</c:v>
                </c:pt>
                <c:pt idx="3">
                  <c:v>-8.7388343879294101</c:v>
                </c:pt>
                <c:pt idx="4">
                  <c:v>-6.7685963666171061</c:v>
                </c:pt>
                <c:pt idx="5">
                  <c:v>-5.5676183920618456</c:v>
                </c:pt>
                <c:pt idx="6">
                  <c:v>-6.0163664204080787</c:v>
                </c:pt>
                <c:pt idx="7">
                  <c:v>-5.6672961901230154</c:v>
                </c:pt>
                <c:pt idx="8">
                  <c:v>-5.7459230112650568</c:v>
                </c:pt>
                <c:pt idx="9">
                  <c:v>-4.8200396824356178</c:v>
                </c:pt>
                <c:pt idx="10">
                  <c:v>-5.0495653815992174</c:v>
                </c:pt>
                <c:pt idx="11">
                  <c:v>-5.6515476546514023</c:v>
                </c:pt>
                <c:pt idx="12">
                  <c:v>-4.6940802536499922</c:v>
                </c:pt>
                <c:pt idx="13">
                  <c:v>-4.9422976627430186</c:v>
                </c:pt>
                <c:pt idx="14">
                  <c:v>-3.8888552321073102</c:v>
                </c:pt>
                <c:pt idx="15">
                  <c:v>-5.1468220337871822</c:v>
                </c:pt>
                <c:pt idx="16">
                  <c:v>-5.2637180472272309</c:v>
                </c:pt>
                <c:pt idx="17">
                  <c:v>-6.8533520908453669</c:v>
                </c:pt>
                <c:pt idx="18">
                  <c:v>-6.7677662369199565</c:v>
                </c:pt>
                <c:pt idx="19">
                  <c:v>-6.6705095847319891</c:v>
                </c:pt>
                <c:pt idx="20">
                  <c:v>-6.9811408284869456</c:v>
                </c:pt>
                <c:pt idx="21">
                  <c:v>-8.1632333859367368</c:v>
                </c:pt>
                <c:pt idx="22">
                  <c:v>-6.4249115197193092</c:v>
                </c:pt>
                <c:pt idx="23">
                  <c:v>-5.8453363453008427</c:v>
                </c:pt>
                <c:pt idx="24">
                  <c:v>-5.3568964025131907</c:v>
                </c:pt>
                <c:pt idx="25">
                  <c:v>-4.286365326848367</c:v>
                </c:pt>
                <c:pt idx="26">
                  <c:v>-4.561291321502071</c:v>
                </c:pt>
                <c:pt idx="27">
                  <c:v>-5.5662303932404127</c:v>
                </c:pt>
                <c:pt idx="28">
                  <c:v>-6.2970440403301993</c:v>
                </c:pt>
                <c:pt idx="29">
                  <c:v>-5.9553945277466518</c:v>
                </c:pt>
                <c:pt idx="30">
                  <c:v>-5.4580433207886756</c:v>
                </c:pt>
                <c:pt idx="31">
                  <c:v>-5.0813414705196331</c:v>
                </c:pt>
                <c:pt idx="32">
                  <c:v>-5.469278843851499</c:v>
                </c:pt>
                <c:pt idx="33">
                  <c:v>-5.183805039438254</c:v>
                </c:pt>
                <c:pt idx="34">
                  <c:v>-5.3439288488881269</c:v>
                </c:pt>
                <c:pt idx="35">
                  <c:v>-6.022615824021643</c:v>
                </c:pt>
                <c:pt idx="36">
                  <c:v>-6.1869282730846242</c:v>
                </c:pt>
                <c:pt idx="37">
                  <c:v>-6.9065190607081206</c:v>
                </c:pt>
                <c:pt idx="38">
                  <c:v>-7.5652979866980141</c:v>
                </c:pt>
                <c:pt idx="39">
                  <c:v>-8.0100578742009141</c:v>
                </c:pt>
                <c:pt idx="40">
                  <c:v>-7.1354472897655334</c:v>
                </c:pt>
                <c:pt idx="41">
                  <c:v>-6.3220915920704099</c:v>
                </c:pt>
                <c:pt idx="42">
                  <c:v>-6.6834771383570519</c:v>
                </c:pt>
                <c:pt idx="43">
                  <c:v>-6.4592285598578778</c:v>
                </c:pt>
                <c:pt idx="44">
                  <c:v>-5.7553905144048088</c:v>
                </c:pt>
                <c:pt idx="45">
                  <c:v>-5.6107144155241526</c:v>
                </c:pt>
                <c:pt idx="46">
                  <c:v>-5.8937409682734438</c:v>
                </c:pt>
                <c:pt idx="47">
                  <c:v>-5.0065105642229479</c:v>
                </c:pt>
                <c:pt idx="48">
                  <c:v>-4.8721420579187278</c:v>
                </c:pt>
                <c:pt idx="49">
                  <c:v>-4.7706406413272733</c:v>
                </c:pt>
                <c:pt idx="50">
                  <c:v>-4.3595996455948347</c:v>
                </c:pt>
                <c:pt idx="51">
                  <c:v>-4.5757166126621023</c:v>
                </c:pt>
                <c:pt idx="52">
                  <c:v>-4.015217648445824</c:v>
                </c:pt>
                <c:pt idx="53">
                  <c:v>-3.4632217442752764</c:v>
                </c:pt>
                <c:pt idx="54">
                  <c:v>-6.2221121114749218</c:v>
                </c:pt>
                <c:pt idx="55">
                  <c:v>-4.2568740770342215</c:v>
                </c:pt>
                <c:pt idx="56">
                  <c:v>-3.1661108264597146</c:v>
                </c:pt>
                <c:pt idx="57">
                  <c:v>-3.7912961619223235</c:v>
                </c:pt>
                <c:pt idx="58">
                  <c:v>-4.6573040273116737</c:v>
                </c:pt>
                <c:pt idx="59">
                  <c:v>-4.4734867397174618</c:v>
                </c:pt>
                <c:pt idx="60">
                  <c:v>-6.8053721424326348</c:v>
                </c:pt>
                <c:pt idx="61">
                  <c:v>-5.672104578475861</c:v>
                </c:pt>
                <c:pt idx="62">
                  <c:v>-5.8665212599781329</c:v>
                </c:pt>
                <c:pt idx="63">
                  <c:v>-6.3329219422610379</c:v>
                </c:pt>
                <c:pt idx="64">
                  <c:v>-5.3612110968486943</c:v>
                </c:pt>
                <c:pt idx="65">
                  <c:v>-5.501954955367431</c:v>
                </c:pt>
                <c:pt idx="66">
                  <c:v>-5.0734378646909981</c:v>
                </c:pt>
                <c:pt idx="67">
                  <c:v>-4.80881457595284</c:v>
                </c:pt>
                <c:pt idx="68">
                  <c:v>-4.1794425333575438</c:v>
                </c:pt>
                <c:pt idx="69">
                  <c:v>-3.9709977647930526</c:v>
                </c:pt>
                <c:pt idx="70">
                  <c:v>-4.4710802792867321</c:v>
                </c:pt>
                <c:pt idx="71">
                  <c:v>-4.7316967796090212</c:v>
                </c:pt>
                <c:pt idx="72">
                  <c:v>-5.2120380364606653</c:v>
                </c:pt>
                <c:pt idx="73">
                  <c:v>-3.8546398128543964</c:v>
                </c:pt>
                <c:pt idx="74">
                  <c:v>-3.3095836343176459</c:v>
                </c:pt>
                <c:pt idx="75">
                  <c:v>-3.7358162030838566</c:v>
                </c:pt>
                <c:pt idx="76">
                  <c:v>-2.4733245459297044</c:v>
                </c:pt>
                <c:pt idx="77">
                  <c:v>-1.9865549377019109</c:v>
                </c:pt>
                <c:pt idx="78">
                  <c:v>-2.2980262935546025</c:v>
                </c:pt>
                <c:pt idx="79">
                  <c:v>-2.7173869593332047</c:v>
                </c:pt>
                <c:pt idx="80">
                  <c:v>-2.8561963760081999</c:v>
                </c:pt>
                <c:pt idx="81">
                  <c:v>-3.1043753876064439</c:v>
                </c:pt>
                <c:pt idx="82">
                  <c:v>-4.2916435278163858</c:v>
                </c:pt>
                <c:pt idx="83">
                  <c:v>-3.5662423270054266</c:v>
                </c:pt>
                <c:pt idx="84">
                  <c:v>-3.6946920766119811</c:v>
                </c:pt>
                <c:pt idx="85">
                  <c:v>-3.1029612050377406</c:v>
                </c:pt>
                <c:pt idx="86">
                  <c:v>-4.1489005638324583</c:v>
                </c:pt>
                <c:pt idx="87">
                  <c:v>-4.9833605526473823</c:v>
                </c:pt>
                <c:pt idx="88">
                  <c:v>-4.5931841475923312</c:v>
                </c:pt>
                <c:pt idx="89">
                  <c:v>-3.4779612774779278</c:v>
                </c:pt>
                <c:pt idx="90">
                  <c:v>-3.3195224061257806</c:v>
                </c:pt>
                <c:pt idx="91">
                  <c:v>-2.9136226906691327</c:v>
                </c:pt>
                <c:pt idx="92">
                  <c:v>-3.6092373224797818</c:v>
                </c:pt>
                <c:pt idx="93">
                  <c:v>-3.0930074652436024</c:v>
                </c:pt>
                <c:pt idx="94">
                  <c:v>-3.5128801388118145</c:v>
                </c:pt>
                <c:pt idx="95">
                  <c:v>-3.4328252543849764</c:v>
                </c:pt>
                <c:pt idx="96">
                  <c:v>-3.3261552117267872</c:v>
                </c:pt>
                <c:pt idx="97">
                  <c:v>-3.068498752399254</c:v>
                </c:pt>
                <c:pt idx="98">
                  <c:v>-3.8728604060778111</c:v>
                </c:pt>
                <c:pt idx="99">
                  <c:v>-2.7418763944757543</c:v>
                </c:pt>
                <c:pt idx="100">
                  <c:v>-3.2511834021716042</c:v>
                </c:pt>
                <c:pt idx="101">
                  <c:v>-2.2610280432917329</c:v>
                </c:pt>
                <c:pt idx="102">
                  <c:v>-3.2734366886409627</c:v>
                </c:pt>
                <c:pt idx="103">
                  <c:v>-4.3138624709979565</c:v>
                </c:pt>
                <c:pt idx="104">
                  <c:v>-5.0113295503268418</c:v>
                </c:pt>
                <c:pt idx="105">
                  <c:v>-5.605268511949423</c:v>
                </c:pt>
                <c:pt idx="106">
                  <c:v>-4.4838436055914235</c:v>
                </c:pt>
                <c:pt idx="107">
                  <c:v>-4.284961200087559</c:v>
                </c:pt>
                <c:pt idx="108">
                  <c:v>-4.9678077685232598</c:v>
                </c:pt>
                <c:pt idx="109">
                  <c:v>-4.3028216911328636</c:v>
                </c:pt>
                <c:pt idx="110">
                  <c:v>-3.7997500164434244</c:v>
                </c:pt>
                <c:pt idx="111">
                  <c:v>-2.0037767556222592</c:v>
                </c:pt>
                <c:pt idx="112">
                  <c:v>-1.7727646911055419</c:v>
                </c:pt>
                <c:pt idx="113">
                  <c:v>-2.7906105297165831</c:v>
                </c:pt>
                <c:pt idx="114">
                  <c:v>-2.39793203664206</c:v>
                </c:pt>
                <c:pt idx="115">
                  <c:v>-2.6231524355143514</c:v>
                </c:pt>
                <c:pt idx="116">
                  <c:v>-1.9334973096058008</c:v>
                </c:pt>
                <c:pt idx="117">
                  <c:v>-1.8886107228693652</c:v>
                </c:pt>
                <c:pt idx="118">
                  <c:v>-1.861535343449144</c:v>
                </c:pt>
                <c:pt idx="119">
                  <c:v>-1.708525845076575</c:v>
                </c:pt>
                <c:pt idx="120">
                  <c:v>-1.5763024074090597</c:v>
                </c:pt>
                <c:pt idx="121">
                  <c:v>-3.0686645754330706</c:v>
                </c:pt>
                <c:pt idx="122">
                  <c:v>-2.8200412278515583</c:v>
                </c:pt>
                <c:pt idx="123">
                  <c:v>-2.5925042947085926</c:v>
                </c:pt>
                <c:pt idx="124">
                  <c:v>-2.8921722030975072</c:v>
                </c:pt>
                <c:pt idx="125">
                  <c:v>-2.9091050110776115</c:v>
                </c:pt>
                <c:pt idx="126">
                  <c:v>-2.5509553482250023</c:v>
                </c:pt>
                <c:pt idx="127">
                  <c:v>-2.1604281895469657</c:v>
                </c:pt>
                <c:pt idx="128">
                  <c:v>-2.0337225075113827</c:v>
                </c:pt>
                <c:pt idx="129">
                  <c:v>-2.4674359325689794</c:v>
                </c:pt>
                <c:pt idx="130">
                  <c:v>-2.3646189324515494</c:v>
                </c:pt>
                <c:pt idx="131">
                  <c:v>-2.2675341044589565</c:v>
                </c:pt>
                <c:pt idx="132">
                  <c:v>-1.3938669707419689</c:v>
                </c:pt>
                <c:pt idx="133">
                  <c:v>-1.8578664060745618</c:v>
                </c:pt>
                <c:pt idx="134">
                  <c:v>-1.1236045135848258</c:v>
                </c:pt>
                <c:pt idx="135">
                  <c:v>-1.7231923918701035</c:v>
                </c:pt>
                <c:pt idx="136">
                  <c:v>-2.6818209703041149</c:v>
                </c:pt>
                <c:pt idx="137">
                  <c:v>-2.7347359851589448</c:v>
                </c:pt>
                <c:pt idx="138">
                  <c:v>-3.3994545543488868</c:v>
                </c:pt>
                <c:pt idx="139">
                  <c:v>-3.2499232815245769</c:v>
                </c:pt>
                <c:pt idx="140">
                  <c:v>-3.5708403253424481</c:v>
                </c:pt>
                <c:pt idx="141">
                  <c:v>-3.9348503681850904</c:v>
                </c:pt>
                <c:pt idx="142">
                  <c:v>-4.1426748079770883</c:v>
                </c:pt>
                <c:pt idx="143">
                  <c:v>-4.3937216205834604</c:v>
                </c:pt>
                <c:pt idx="144">
                  <c:v>-4.2279796271324415</c:v>
                </c:pt>
                <c:pt idx="145">
                  <c:v>-4.5222147018537626</c:v>
                </c:pt>
                <c:pt idx="146">
                  <c:v>-3.9571285328420611</c:v>
                </c:pt>
                <c:pt idx="147">
                  <c:v>-4.9053618198562399</c:v>
                </c:pt>
                <c:pt idx="148">
                  <c:v>-5.0508670277108827</c:v>
                </c:pt>
                <c:pt idx="149">
                  <c:v>-4.5844134531934388</c:v>
                </c:pt>
                <c:pt idx="150">
                  <c:v>-3.584414333425423</c:v>
                </c:pt>
                <c:pt idx="151">
                  <c:v>-3.5383442758315939</c:v>
                </c:pt>
                <c:pt idx="152">
                  <c:v>-4.0760640865122104</c:v>
                </c:pt>
                <c:pt idx="153">
                  <c:v>-3.8215273967469336</c:v>
                </c:pt>
                <c:pt idx="154">
                  <c:v>-2.9247124688172463</c:v>
                </c:pt>
                <c:pt idx="155">
                  <c:v>-3.3479199611910553</c:v>
                </c:pt>
                <c:pt idx="156">
                  <c:v>-3.0831012609723802</c:v>
                </c:pt>
                <c:pt idx="157">
                  <c:v>-3.5893792822123509</c:v>
                </c:pt>
                <c:pt idx="158">
                  <c:v>-2.546981122553825</c:v>
                </c:pt>
                <c:pt idx="159">
                  <c:v>-2.7044660292774623</c:v>
                </c:pt>
                <c:pt idx="160">
                  <c:v>-2.3910924308830981</c:v>
                </c:pt>
                <c:pt idx="161">
                  <c:v>-1.0712772642682489</c:v>
                </c:pt>
                <c:pt idx="162">
                  <c:v>-2.3189054176844786</c:v>
                </c:pt>
                <c:pt idx="163">
                  <c:v>-3.29279857630871</c:v>
                </c:pt>
                <c:pt idx="164">
                  <c:v>-3.5025754648283502</c:v>
                </c:pt>
                <c:pt idx="165">
                  <c:v>-2.7887672093735252</c:v>
                </c:pt>
                <c:pt idx="166">
                  <c:v>-2.3207556694551363</c:v>
                </c:pt>
                <c:pt idx="167">
                  <c:v>-1.9611505367420372</c:v>
                </c:pt>
                <c:pt idx="168">
                  <c:v>-3.1695639292244757</c:v>
                </c:pt>
                <c:pt idx="169">
                  <c:v>-2.4807745599810316</c:v>
                </c:pt>
                <c:pt idx="170">
                  <c:v>-2.1647652990407513</c:v>
                </c:pt>
                <c:pt idx="171">
                  <c:v>-2.4659591794279168</c:v>
                </c:pt>
                <c:pt idx="172">
                  <c:v>-0.87665187273680134</c:v>
                </c:pt>
                <c:pt idx="173">
                  <c:v>-0.18583654301874786</c:v>
                </c:pt>
                <c:pt idx="174">
                  <c:v>-0.55321828380366467</c:v>
                </c:pt>
                <c:pt idx="175">
                  <c:v>-0.82965515370906673</c:v>
                </c:pt>
                <c:pt idx="176">
                  <c:v>-1.4918844672720564</c:v>
                </c:pt>
                <c:pt idx="177">
                  <c:v>-1.6218020900682879</c:v>
                </c:pt>
                <c:pt idx="178">
                  <c:v>-1.8210218986140942</c:v>
                </c:pt>
                <c:pt idx="179">
                  <c:v>-2.6815664752317137</c:v>
                </c:pt>
                <c:pt idx="180">
                  <c:v>-2.8918757320997224</c:v>
                </c:pt>
                <c:pt idx="181">
                  <c:v>-1.2439384650083467</c:v>
                </c:pt>
                <c:pt idx="182">
                  <c:v>-0.54879824548473044</c:v>
                </c:pt>
                <c:pt idx="183">
                  <c:v>-2.2102529135263653</c:v>
                </c:pt>
                <c:pt idx="184">
                  <c:v>-3.3444224200564237</c:v>
                </c:pt>
                <c:pt idx="185">
                  <c:v>-1.9798813863206524</c:v>
                </c:pt>
                <c:pt idx="186">
                  <c:v>-0.98994362841698802</c:v>
                </c:pt>
                <c:pt idx="187">
                  <c:v>-1.3942126765688192</c:v>
                </c:pt>
                <c:pt idx="188">
                  <c:v>-1.0889919261470817</c:v>
                </c:pt>
                <c:pt idx="189">
                  <c:v>-0.37300311382146295</c:v>
                </c:pt>
                <c:pt idx="190">
                  <c:v>-0.26204504595323591</c:v>
                </c:pt>
                <c:pt idx="191">
                  <c:v>-1.1535903473837892</c:v>
                </c:pt>
                <c:pt idx="192">
                  <c:v>-1.3533071969401647</c:v>
                </c:pt>
                <c:pt idx="193">
                  <c:v>-2.963413423562717</c:v>
                </c:pt>
                <c:pt idx="194">
                  <c:v>-1.4700524819198417</c:v>
                </c:pt>
                <c:pt idx="195">
                  <c:v>-2.5606401694184355</c:v>
                </c:pt>
                <c:pt idx="196">
                  <c:v>-1.7847638525451519</c:v>
                </c:pt>
                <c:pt idx="197">
                  <c:v>-3.5368932787682827</c:v>
                </c:pt>
                <c:pt idx="198">
                  <c:v>-2.8111062051667628</c:v>
                </c:pt>
                <c:pt idx="199">
                  <c:v>-1.8527157199195079</c:v>
                </c:pt>
                <c:pt idx="200">
                  <c:v>-2.3666944682355924</c:v>
                </c:pt>
                <c:pt idx="201">
                  <c:v>-1.5566057501512596</c:v>
                </c:pt>
                <c:pt idx="202">
                  <c:v>-1.1842673823048429</c:v>
                </c:pt>
                <c:pt idx="203">
                  <c:v>-0.72550720917129308</c:v>
                </c:pt>
                <c:pt idx="204">
                  <c:v>0.32550056831262547</c:v>
                </c:pt>
                <c:pt idx="205">
                  <c:v>-0.20792698566627701</c:v>
                </c:pt>
                <c:pt idx="206">
                  <c:v>-1.1729858623428409</c:v>
                </c:pt>
                <c:pt idx="207">
                  <c:v>-2.1805351987081956</c:v>
                </c:pt>
                <c:pt idx="208">
                  <c:v>-2.6799213184311177</c:v>
                </c:pt>
                <c:pt idx="209">
                  <c:v>-2.4552936121870403</c:v>
                </c:pt>
                <c:pt idx="210">
                  <c:v>-3.1504388257771558</c:v>
                </c:pt>
                <c:pt idx="211">
                  <c:v>-2.2606170027170234</c:v>
                </c:pt>
                <c:pt idx="212">
                  <c:v>-1.6667311068509612</c:v>
                </c:pt>
                <c:pt idx="213">
                  <c:v>-1.309649542669479</c:v>
                </c:pt>
                <c:pt idx="214">
                  <c:v>-1.3972576178260294</c:v>
                </c:pt>
                <c:pt idx="215">
                  <c:v>-2.4896422439984742</c:v>
                </c:pt>
                <c:pt idx="216">
                  <c:v>-1.6640961533063887</c:v>
                </c:pt>
                <c:pt idx="217">
                  <c:v>-1.4740140122130088</c:v>
                </c:pt>
                <c:pt idx="218">
                  <c:v>-0.81654681537143625</c:v>
                </c:pt>
                <c:pt idx="219">
                  <c:v>-0.48059537943309955</c:v>
                </c:pt>
                <c:pt idx="220">
                  <c:v>-0.68455975592847229</c:v>
                </c:pt>
                <c:pt idx="221">
                  <c:v>-1.2409962998109253E-2</c:v>
                </c:pt>
                <c:pt idx="222">
                  <c:v>0.11580338922290112</c:v>
                </c:pt>
                <c:pt idx="223">
                  <c:v>-0.78778740060772512</c:v>
                </c:pt>
                <c:pt idx="224">
                  <c:v>-1.3123452290264475</c:v>
                </c:pt>
                <c:pt idx="225">
                  <c:v>-2.1866356916133682</c:v>
                </c:pt>
                <c:pt idx="226">
                  <c:v>-1.5506783591371418</c:v>
                </c:pt>
                <c:pt idx="227">
                  <c:v>-1.0924644641164778</c:v>
                </c:pt>
                <c:pt idx="228">
                  <c:v>-1.7709394978630977</c:v>
                </c:pt>
                <c:pt idx="229">
                  <c:v>-2.256045194135508</c:v>
                </c:pt>
                <c:pt idx="230">
                  <c:v>-1.9950949371086903</c:v>
                </c:pt>
                <c:pt idx="231">
                  <c:v>-1.1808086477322794</c:v>
                </c:pt>
                <c:pt idx="232">
                  <c:v>-1.0170903964362112</c:v>
                </c:pt>
                <c:pt idx="233">
                  <c:v>-2.3861651153199617</c:v>
                </c:pt>
                <c:pt idx="234">
                  <c:v>-1.8571138942764784</c:v>
                </c:pt>
                <c:pt idx="235">
                  <c:v>-2.7921252669772301</c:v>
                </c:pt>
                <c:pt idx="236">
                  <c:v>-2.6376929242097185</c:v>
                </c:pt>
                <c:pt idx="237">
                  <c:v>-2.5778361089257826</c:v>
                </c:pt>
                <c:pt idx="238">
                  <c:v>-3.5155049577324924</c:v>
                </c:pt>
                <c:pt idx="239">
                  <c:v>-2.8649486170018768</c:v>
                </c:pt>
                <c:pt idx="240">
                  <c:v>-2.1768153487080153</c:v>
                </c:pt>
                <c:pt idx="241">
                  <c:v>-3.0313594097767513</c:v>
                </c:pt>
                <c:pt idx="242">
                  <c:v>-3.2016428456010524</c:v>
                </c:pt>
                <c:pt idx="243">
                  <c:v>-3.8405942739374033</c:v>
                </c:pt>
                <c:pt idx="244">
                  <c:v>-3.1789543558547617</c:v>
                </c:pt>
                <c:pt idx="245">
                  <c:v>-2.1034038504683639</c:v>
                </c:pt>
                <c:pt idx="246">
                  <c:v>-2.8823436132913631</c:v>
                </c:pt>
                <c:pt idx="247">
                  <c:v>-2.5773218900056825</c:v>
                </c:pt>
                <c:pt idx="248">
                  <c:v>-1.7269360905402866</c:v>
                </c:pt>
                <c:pt idx="249">
                  <c:v>-0.85198073794408469</c:v>
                </c:pt>
                <c:pt idx="250">
                  <c:v>-1.1613853541510932</c:v>
                </c:pt>
                <c:pt idx="251">
                  <c:v>-3.6691722082519429</c:v>
                </c:pt>
                <c:pt idx="252">
                  <c:v>-3.6990299254910153</c:v>
                </c:pt>
                <c:pt idx="253">
                  <c:v>-4.317072253234671</c:v>
                </c:pt>
                <c:pt idx="254">
                  <c:v>-4.485164616474278</c:v>
                </c:pt>
                <c:pt idx="255">
                  <c:v>-3.9667573158293727</c:v>
                </c:pt>
                <c:pt idx="256">
                  <c:v>-3.9963074201691025</c:v>
                </c:pt>
                <c:pt idx="257">
                  <c:v>-2.2233487491355652</c:v>
                </c:pt>
                <c:pt idx="258">
                  <c:v>-3.4793437464369674</c:v>
                </c:pt>
                <c:pt idx="259">
                  <c:v>-3.2293746924588422</c:v>
                </c:pt>
                <c:pt idx="260">
                  <c:v>-2.2027782889298888</c:v>
                </c:pt>
                <c:pt idx="261">
                  <c:v>-1.5882356957305335</c:v>
                </c:pt>
                <c:pt idx="262">
                  <c:v>-1.4472890319834419</c:v>
                </c:pt>
                <c:pt idx="263">
                  <c:v>-1.9018050243906159</c:v>
                </c:pt>
                <c:pt idx="264">
                  <c:v>-3.1969655838457158</c:v>
                </c:pt>
                <c:pt idx="265">
                  <c:v>-4.761335320054159</c:v>
                </c:pt>
                <c:pt idx="266">
                  <c:v>-3.7325233290874364</c:v>
                </c:pt>
                <c:pt idx="267">
                  <c:v>-2.7787544098768264</c:v>
                </c:pt>
                <c:pt idx="268">
                  <c:v>-2.7509269244974113</c:v>
                </c:pt>
                <c:pt idx="269">
                  <c:v>-3.3514808858424954</c:v>
                </c:pt>
                <c:pt idx="270">
                  <c:v>-3.0597254583037561</c:v>
                </c:pt>
                <c:pt idx="271">
                  <c:v>-3.03010617067874</c:v>
                </c:pt>
                <c:pt idx="272">
                  <c:v>-3.9678110627256582</c:v>
                </c:pt>
                <c:pt idx="273">
                  <c:v>-2.6822964363701494</c:v>
                </c:pt>
                <c:pt idx="274">
                  <c:v>-2.7079371741949481</c:v>
                </c:pt>
                <c:pt idx="275">
                  <c:v>-2.502306940758189</c:v>
                </c:pt>
                <c:pt idx="276">
                  <c:v>-3.2569702119587993</c:v>
                </c:pt>
                <c:pt idx="277">
                  <c:v>-3.0416213024864107</c:v>
                </c:pt>
                <c:pt idx="278">
                  <c:v>-2.8992892058179169</c:v>
                </c:pt>
                <c:pt idx="279">
                  <c:v>-3.5905239304981542</c:v>
                </c:pt>
                <c:pt idx="280">
                  <c:v>-4.1643506627047957</c:v>
                </c:pt>
                <c:pt idx="281">
                  <c:v>-4.6984461537920827</c:v>
                </c:pt>
                <c:pt idx="282">
                  <c:v>-4.4476068627137915</c:v>
                </c:pt>
                <c:pt idx="283">
                  <c:v>-3.9290132976355809</c:v>
                </c:pt>
                <c:pt idx="284">
                  <c:v>-4.9254911662331464</c:v>
                </c:pt>
                <c:pt idx="285">
                  <c:v>-5.1661278839780733</c:v>
                </c:pt>
                <c:pt idx="286">
                  <c:v>-4.3534336730729626</c:v>
                </c:pt>
                <c:pt idx="287">
                  <c:v>-5.8950022929449082</c:v>
                </c:pt>
                <c:pt idx="288">
                  <c:v>-5.0745982815071331</c:v>
                </c:pt>
                <c:pt idx="289">
                  <c:v>-5.2144257905389084</c:v>
                </c:pt>
                <c:pt idx="290">
                  <c:v>-4.5908878461333504</c:v>
                </c:pt>
                <c:pt idx="291">
                  <c:v>-2.9070830033409067</c:v>
                </c:pt>
                <c:pt idx="292">
                  <c:v>-3.7260029831107353</c:v>
                </c:pt>
                <c:pt idx="293">
                  <c:v>-3.2713326492817294</c:v>
                </c:pt>
                <c:pt idx="294">
                  <c:v>-2.3038126857412728</c:v>
                </c:pt>
                <c:pt idx="295">
                  <c:v>-1.7318100171581949</c:v>
                </c:pt>
                <c:pt idx="296">
                  <c:v>-2.2024679903941409</c:v>
                </c:pt>
                <c:pt idx="297">
                  <c:v>-3.0187493701952834</c:v>
                </c:pt>
                <c:pt idx="298">
                  <c:v>-4.0474732467297203</c:v>
                </c:pt>
                <c:pt idx="299">
                  <c:v>-4.1303671738870227</c:v>
                </c:pt>
                <c:pt idx="300">
                  <c:v>-2.3690574753637068</c:v>
                </c:pt>
                <c:pt idx="301">
                  <c:v>-2.0531237684983599</c:v>
                </c:pt>
                <c:pt idx="302">
                  <c:v>-2.3351871957590489</c:v>
                </c:pt>
                <c:pt idx="303">
                  <c:v>-2.7282602489446117</c:v>
                </c:pt>
                <c:pt idx="304">
                  <c:v>-3.6146022125157429</c:v>
                </c:pt>
                <c:pt idx="305">
                  <c:v>-3.2089738364253129</c:v>
                </c:pt>
                <c:pt idx="306">
                  <c:v>-3.025215737723657</c:v>
                </c:pt>
                <c:pt idx="307">
                  <c:v>-2.3980359136967366</c:v>
                </c:pt>
                <c:pt idx="308">
                  <c:v>-2.7263318107113257</c:v>
                </c:pt>
                <c:pt idx="309">
                  <c:v>-3.3482370032361377</c:v>
                </c:pt>
                <c:pt idx="310">
                  <c:v>-3.4362947379145043</c:v>
                </c:pt>
                <c:pt idx="311">
                  <c:v>-3.7768317053598182</c:v>
                </c:pt>
                <c:pt idx="312">
                  <c:v>-3.9756297331381312</c:v>
                </c:pt>
                <c:pt idx="313">
                  <c:v>-4.348020730483352</c:v>
                </c:pt>
                <c:pt idx="314">
                  <c:v>-4.2961505159831033</c:v>
                </c:pt>
                <c:pt idx="315">
                  <c:v>-3.8604407141810135</c:v>
                </c:pt>
                <c:pt idx="316">
                  <c:v>-4.3856266359960321</c:v>
                </c:pt>
                <c:pt idx="317">
                  <c:v>-4.1254845982883674</c:v>
                </c:pt>
                <c:pt idx="318">
                  <c:v>-3.5671038316973296</c:v>
                </c:pt>
                <c:pt idx="319">
                  <c:v>-3.4276470031911326</c:v>
                </c:pt>
                <c:pt idx="320">
                  <c:v>-4.8667228754858396</c:v>
                </c:pt>
                <c:pt idx="321">
                  <c:v>-5.1399571346246518</c:v>
                </c:pt>
                <c:pt idx="322">
                  <c:v>-6.4863703232561063</c:v>
                </c:pt>
                <c:pt idx="323">
                  <c:v>-5.2765552983972386</c:v>
                </c:pt>
                <c:pt idx="324">
                  <c:v>-5.0127932321214068</c:v>
                </c:pt>
                <c:pt idx="325">
                  <c:v>-5.5280681103640115</c:v>
                </c:pt>
                <c:pt idx="326">
                  <c:v>-5.4067250390365524</c:v>
                </c:pt>
                <c:pt idx="327">
                  <c:v>-4.6455324692484243</c:v>
                </c:pt>
                <c:pt idx="328">
                  <c:v>-5.6629566238229563</c:v>
                </c:pt>
                <c:pt idx="329">
                  <c:v>-6.2093113005149725</c:v>
                </c:pt>
                <c:pt idx="330">
                  <c:v>-6.7937013441700822</c:v>
                </c:pt>
                <c:pt idx="331">
                  <c:v>-6.035099457103942</c:v>
                </c:pt>
                <c:pt idx="332">
                  <c:v>-5.8392893973655049</c:v>
                </c:pt>
                <c:pt idx="333">
                  <c:v>-4.7448278714102541</c:v>
                </c:pt>
                <c:pt idx="334">
                  <c:v>-4.4686189791964299</c:v>
                </c:pt>
                <c:pt idx="335">
                  <c:v>-3.6236820470639208</c:v>
                </c:pt>
                <c:pt idx="336">
                  <c:v>-4.454694163515259</c:v>
                </c:pt>
                <c:pt idx="337">
                  <c:v>-5.1999890036499377</c:v>
                </c:pt>
                <c:pt idx="338">
                  <c:v>-5.5552999729766421</c:v>
                </c:pt>
                <c:pt idx="339">
                  <c:v>-6.2258274116193979</c:v>
                </c:pt>
                <c:pt idx="340">
                  <c:v>-5.7783418953277108</c:v>
                </c:pt>
                <c:pt idx="341">
                  <c:v>-5.1247771926245775</c:v>
                </c:pt>
                <c:pt idx="342">
                  <c:v>-4.61703802082328</c:v>
                </c:pt>
                <c:pt idx="343">
                  <c:v>-3.8552536927309897</c:v>
                </c:pt>
                <c:pt idx="344">
                  <c:v>-4.1739983740566009</c:v>
                </c:pt>
                <c:pt idx="345">
                  <c:v>-4.8809871844734083</c:v>
                </c:pt>
                <c:pt idx="346">
                  <c:v>-5.3510343014445629</c:v>
                </c:pt>
                <c:pt idx="347">
                  <c:v>-5.6655241787896715</c:v>
                </c:pt>
                <c:pt idx="348">
                  <c:v>-5.2827103846655694</c:v>
                </c:pt>
                <c:pt idx="349">
                  <c:v>-6.4487644177434271</c:v>
                </c:pt>
                <c:pt idx="350">
                  <c:v>-6.3512421589860537</c:v>
                </c:pt>
                <c:pt idx="351">
                  <c:v>-4.9572824885242914</c:v>
                </c:pt>
                <c:pt idx="352">
                  <c:v>-4.7036700607316861</c:v>
                </c:pt>
                <c:pt idx="353">
                  <c:v>-4.3194921125082137</c:v>
                </c:pt>
                <c:pt idx="354">
                  <c:v>-5.4256244367260207</c:v>
                </c:pt>
                <c:pt idx="355">
                  <c:v>-4.7950206301373006</c:v>
                </c:pt>
                <c:pt idx="356">
                  <c:v>-6.1090145127667981</c:v>
                </c:pt>
                <c:pt idx="357">
                  <c:v>-7.0011845701504773</c:v>
                </c:pt>
                <c:pt idx="358">
                  <c:v>-5.9028304101283071</c:v>
                </c:pt>
                <c:pt idx="359">
                  <c:v>-7.2112565708970822</c:v>
                </c:pt>
                <c:pt idx="360">
                  <c:v>-7.8492602092501427</c:v>
                </c:pt>
                <c:pt idx="361">
                  <c:v>-6.794998099532588</c:v>
                </c:pt>
                <c:pt idx="362">
                  <c:v>-6.0130546159413356</c:v>
                </c:pt>
                <c:pt idx="363">
                  <c:v>-5.0423804245467023</c:v>
                </c:pt>
                <c:pt idx="364">
                  <c:v>-6.5991880397941474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AD-4D72-91FD-7D4ECB9AA26A}"/>
            </c:ext>
          </c:extLst>
        </c:ser>
        <c:ser>
          <c:idx val="4"/>
          <c:order val="4"/>
          <c:tx>
            <c:v>Innere Wärmen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'SIM2'!$BK$8788:$BK$9152</c:f>
              <c:numCache>
                <c:formatCode>0.0</c:formatCode>
                <c:ptCount val="365"/>
                <c:pt idx="0">
                  <c:v>3.1940161450103415</c:v>
                </c:pt>
                <c:pt idx="1">
                  <c:v>3.1590884346619759</c:v>
                </c:pt>
                <c:pt idx="2">
                  <c:v>3.1838459042701626</c:v>
                </c:pt>
                <c:pt idx="3">
                  <c:v>3.1794523003847259</c:v>
                </c:pt>
                <c:pt idx="4">
                  <c:v>3.17552148896513</c:v>
                </c:pt>
                <c:pt idx="5">
                  <c:v>3.437760526761938</c:v>
                </c:pt>
                <c:pt idx="6">
                  <c:v>3.2284070593385601</c:v>
                </c:pt>
                <c:pt idx="7">
                  <c:v>3.1665167696368268</c:v>
                </c:pt>
                <c:pt idx="8">
                  <c:v>3.1644473996364795</c:v>
                </c:pt>
                <c:pt idx="9">
                  <c:v>3.1393481764914366</c:v>
                </c:pt>
                <c:pt idx="10">
                  <c:v>3.1617108506071481</c:v>
                </c:pt>
                <c:pt idx="11">
                  <c:v>3.1551735267256089</c:v>
                </c:pt>
                <c:pt idx="12">
                  <c:v>3.42564948569831</c:v>
                </c:pt>
                <c:pt idx="13">
                  <c:v>3.2086091068839804</c:v>
                </c:pt>
                <c:pt idx="14">
                  <c:v>3.1618549567437682</c:v>
                </c:pt>
                <c:pt idx="15">
                  <c:v>3.1336885440920548</c:v>
                </c:pt>
                <c:pt idx="16">
                  <c:v>3.1235919315089191</c:v>
                </c:pt>
                <c:pt idx="17">
                  <c:v>3.166876661415488</c:v>
                </c:pt>
                <c:pt idx="18">
                  <c:v>3.1694844006147118</c:v>
                </c:pt>
                <c:pt idx="19">
                  <c:v>3.4383783865471695</c:v>
                </c:pt>
                <c:pt idx="20">
                  <c:v>3.2592353863414609</c:v>
                </c:pt>
                <c:pt idx="21">
                  <c:v>3.1800983145294399</c:v>
                </c:pt>
                <c:pt idx="22">
                  <c:v>3.1845630233146713</c:v>
                </c:pt>
                <c:pt idx="23">
                  <c:v>3.18948901014824</c:v>
                </c:pt>
                <c:pt idx="24">
                  <c:v>3.194874815353939</c:v>
                </c:pt>
                <c:pt idx="25">
                  <c:v>3.1709974675557859</c:v>
                </c:pt>
                <c:pt idx="26">
                  <c:v>3.4757626277227955</c:v>
                </c:pt>
                <c:pt idx="27">
                  <c:v>3.2979276890615363</c:v>
                </c:pt>
                <c:pt idx="28">
                  <c:v>3.2209822676926305</c:v>
                </c:pt>
                <c:pt idx="29">
                  <c:v>3.2046556151466703</c:v>
                </c:pt>
                <c:pt idx="30">
                  <c:v>3.2006819372849331</c:v>
                </c:pt>
                <c:pt idx="31">
                  <c:v>3.2031109630189953</c:v>
                </c:pt>
                <c:pt idx="32">
                  <c:v>3.2119897426829209</c:v>
                </c:pt>
                <c:pt idx="33">
                  <c:v>3.5190778532938758</c:v>
                </c:pt>
                <c:pt idx="34">
                  <c:v>3.3228728782798433</c:v>
                </c:pt>
                <c:pt idx="35">
                  <c:v>3.2351233744907635</c:v>
                </c:pt>
                <c:pt idx="36">
                  <c:v>3.2518254787354253</c:v>
                </c:pt>
                <c:pt idx="37">
                  <c:v>3.2935415105405905</c:v>
                </c:pt>
                <c:pt idx="38">
                  <c:v>3.2927792654543815</c:v>
                </c:pt>
                <c:pt idx="39">
                  <c:v>3.3294353741486833</c:v>
                </c:pt>
                <c:pt idx="40">
                  <c:v>3.6157708932925874</c:v>
                </c:pt>
                <c:pt idx="41">
                  <c:v>3.4426143832984395</c:v>
                </c:pt>
                <c:pt idx="42">
                  <c:v>3.3241990260054592</c:v>
                </c:pt>
                <c:pt idx="43">
                  <c:v>3.3439707820185061</c:v>
                </c:pt>
                <c:pt idx="44">
                  <c:v>3.3957182775668273</c:v>
                </c:pt>
                <c:pt idx="45">
                  <c:v>3.4101873005935723</c:v>
                </c:pt>
                <c:pt idx="46">
                  <c:v>3.3996074475770759</c:v>
                </c:pt>
                <c:pt idx="47">
                  <c:v>3.7286901443084872</c:v>
                </c:pt>
                <c:pt idx="48">
                  <c:v>3.5465104480621004</c:v>
                </c:pt>
                <c:pt idx="49">
                  <c:v>3.4461712875482182</c:v>
                </c:pt>
                <c:pt idx="50">
                  <c:v>3.4883589136443711</c:v>
                </c:pt>
                <c:pt idx="51">
                  <c:v>3.4465452075917589</c:v>
                </c:pt>
                <c:pt idx="52">
                  <c:v>3.4633924765292652</c:v>
                </c:pt>
                <c:pt idx="53">
                  <c:v>3.5003060485900153</c:v>
                </c:pt>
                <c:pt idx="54">
                  <c:v>3.7963890442928871</c:v>
                </c:pt>
                <c:pt idx="55">
                  <c:v>3.6097707566342794</c:v>
                </c:pt>
                <c:pt idx="56">
                  <c:v>3.5342817683711742</c:v>
                </c:pt>
                <c:pt idx="57">
                  <c:v>3.6132398936177275</c:v>
                </c:pt>
                <c:pt idx="58">
                  <c:v>3.6324607931943889</c:v>
                </c:pt>
                <c:pt idx="59">
                  <c:v>3.5977615542034438</c:v>
                </c:pt>
                <c:pt idx="60">
                  <c:v>3.6105157160314754</c:v>
                </c:pt>
                <c:pt idx="61">
                  <c:v>4.0016040528104302</c:v>
                </c:pt>
                <c:pt idx="62">
                  <c:v>3.7616292853587869</c:v>
                </c:pt>
                <c:pt idx="63">
                  <c:v>3.6709821659571489</c:v>
                </c:pt>
                <c:pt idx="64">
                  <c:v>3.6986997718436352</c:v>
                </c:pt>
                <c:pt idx="65">
                  <c:v>3.7197677813319117</c:v>
                </c:pt>
                <c:pt idx="66">
                  <c:v>3.7270325995606552</c:v>
                </c:pt>
                <c:pt idx="67">
                  <c:v>3.7485863343440791</c:v>
                </c:pt>
                <c:pt idx="68">
                  <c:v>4.0925029415663428</c:v>
                </c:pt>
                <c:pt idx="69">
                  <c:v>3.879465380452698</c:v>
                </c:pt>
                <c:pt idx="70">
                  <c:v>3.8004085963424061</c:v>
                </c:pt>
                <c:pt idx="71">
                  <c:v>3.8592142511335665</c:v>
                </c:pt>
                <c:pt idx="72">
                  <c:v>3.8602453169582529</c:v>
                </c:pt>
                <c:pt idx="73">
                  <c:v>3.9053580022971635</c:v>
                </c:pt>
                <c:pt idx="74">
                  <c:v>3.9805231541287411</c:v>
                </c:pt>
                <c:pt idx="75">
                  <c:v>4.3030463996455586</c:v>
                </c:pt>
                <c:pt idx="76">
                  <c:v>4.074442236140194</c:v>
                </c:pt>
                <c:pt idx="77">
                  <c:v>4.0154124987311928</c:v>
                </c:pt>
                <c:pt idx="78">
                  <c:v>4.0786591093274218</c:v>
                </c:pt>
                <c:pt idx="79">
                  <c:v>4.1944768433865294</c:v>
                </c:pt>
                <c:pt idx="80">
                  <c:v>4.1970144215692642</c:v>
                </c:pt>
                <c:pt idx="81">
                  <c:v>4.2225977232152685</c:v>
                </c:pt>
                <c:pt idx="82">
                  <c:v>4.3259463745048956</c:v>
                </c:pt>
                <c:pt idx="83">
                  <c:v>4.3523504220135045</c:v>
                </c:pt>
                <c:pt idx="84">
                  <c:v>4.6256580930268312</c:v>
                </c:pt>
                <c:pt idx="85">
                  <c:v>4.4007508908226205</c:v>
                </c:pt>
                <c:pt idx="86">
                  <c:v>4.3530218724390668</c:v>
                </c:pt>
                <c:pt idx="87">
                  <c:v>4.3795541207890416</c:v>
                </c:pt>
                <c:pt idx="88">
                  <c:v>4.4142714804860592</c:v>
                </c:pt>
                <c:pt idx="89">
                  <c:v>4.4977633768360112</c:v>
                </c:pt>
                <c:pt idx="90">
                  <c:v>4.4436327449817279</c:v>
                </c:pt>
                <c:pt idx="91">
                  <c:v>4.8426664528180643</c:v>
                </c:pt>
                <c:pt idx="92">
                  <c:v>4.5584068171429157</c:v>
                </c:pt>
                <c:pt idx="93">
                  <c:v>4.5495050308161362</c:v>
                </c:pt>
                <c:pt idx="94">
                  <c:v>4.5518317525547305</c:v>
                </c:pt>
                <c:pt idx="95">
                  <c:v>4.6126307133333588</c:v>
                </c:pt>
                <c:pt idx="96">
                  <c:v>4.6148619927715657</c:v>
                </c:pt>
                <c:pt idx="97">
                  <c:v>4.6592622432818214</c:v>
                </c:pt>
                <c:pt idx="98">
                  <c:v>5.0919168514693647</c:v>
                </c:pt>
                <c:pt idx="99">
                  <c:v>4.7693071061932981</c:v>
                </c:pt>
                <c:pt idx="100">
                  <c:v>4.8199250649618648</c:v>
                </c:pt>
                <c:pt idx="101">
                  <c:v>4.8480646889565913</c:v>
                </c:pt>
                <c:pt idx="102">
                  <c:v>4.7887646371884003</c:v>
                </c:pt>
                <c:pt idx="103">
                  <c:v>4.798853326038774</c:v>
                </c:pt>
                <c:pt idx="104">
                  <c:v>4.9325591278073135</c:v>
                </c:pt>
                <c:pt idx="105">
                  <c:v>5.195792127503557</c:v>
                </c:pt>
                <c:pt idx="106">
                  <c:v>4.8939191238765254</c:v>
                </c:pt>
                <c:pt idx="107">
                  <c:v>4.9180368230904454</c:v>
                </c:pt>
                <c:pt idx="108">
                  <c:v>5.0269879084436591</c:v>
                </c:pt>
                <c:pt idx="109">
                  <c:v>5.0276216823988458</c:v>
                </c:pt>
                <c:pt idx="110">
                  <c:v>4.9548333502944244</c:v>
                </c:pt>
                <c:pt idx="111">
                  <c:v>4.9727703820326292</c:v>
                </c:pt>
                <c:pt idx="112">
                  <c:v>5.4475050704542376</c:v>
                </c:pt>
                <c:pt idx="113">
                  <c:v>5.0674652881046214</c:v>
                </c:pt>
                <c:pt idx="114">
                  <c:v>5.1003280554722084</c:v>
                </c:pt>
                <c:pt idx="115">
                  <c:v>5.1461785352648928</c:v>
                </c:pt>
                <c:pt idx="116">
                  <c:v>5.0882166698373945</c:v>
                </c:pt>
                <c:pt idx="117">
                  <c:v>5.1147132817321186</c:v>
                </c:pt>
                <c:pt idx="118">
                  <c:v>5.141099459844269</c:v>
                </c:pt>
                <c:pt idx="119">
                  <c:v>5.5838645630401338</c:v>
                </c:pt>
                <c:pt idx="120">
                  <c:v>5.3224862924079615</c:v>
                </c:pt>
                <c:pt idx="121">
                  <c:v>5.267921035314667</c:v>
                </c:pt>
                <c:pt idx="122">
                  <c:v>5.2648815808587717</c:v>
                </c:pt>
                <c:pt idx="123">
                  <c:v>5.3591647878709976</c:v>
                </c:pt>
                <c:pt idx="124">
                  <c:v>5.3654709419542428</c:v>
                </c:pt>
                <c:pt idx="125">
                  <c:v>5.3220584868220566</c:v>
                </c:pt>
                <c:pt idx="126">
                  <c:v>5.7981374846604155</c:v>
                </c:pt>
                <c:pt idx="127">
                  <c:v>5.5755543216030281</c:v>
                </c:pt>
                <c:pt idx="128">
                  <c:v>5.5173896809949321</c:v>
                </c:pt>
                <c:pt idx="129">
                  <c:v>5.4218506168038223</c:v>
                </c:pt>
                <c:pt idx="130">
                  <c:v>5.5271888372144149</c:v>
                </c:pt>
                <c:pt idx="131">
                  <c:v>5.4705674471397652</c:v>
                </c:pt>
                <c:pt idx="132">
                  <c:v>5.494605634232034</c:v>
                </c:pt>
                <c:pt idx="133">
                  <c:v>5.9638011604746639</c:v>
                </c:pt>
                <c:pt idx="134">
                  <c:v>5.728464754702788</c:v>
                </c:pt>
                <c:pt idx="135">
                  <c:v>5.7525988887668547</c:v>
                </c:pt>
                <c:pt idx="136">
                  <c:v>5.7557109221574381</c:v>
                </c:pt>
                <c:pt idx="137">
                  <c:v>5.7792489320137514</c:v>
                </c:pt>
                <c:pt idx="138">
                  <c:v>5.8234600557557217</c:v>
                </c:pt>
                <c:pt idx="139">
                  <c:v>6.1396119229225929</c:v>
                </c:pt>
                <c:pt idx="140">
                  <c:v>5.9300961892625379</c:v>
                </c:pt>
                <c:pt idx="141">
                  <c:v>5.9447385524944494</c:v>
                </c:pt>
                <c:pt idx="142">
                  <c:v>5.9884202819680752</c:v>
                </c:pt>
                <c:pt idx="143">
                  <c:v>6.0532561120578343</c:v>
                </c:pt>
                <c:pt idx="144">
                  <c:v>5.9576259982350139</c:v>
                </c:pt>
                <c:pt idx="145">
                  <c:v>5.9574339493330299</c:v>
                </c:pt>
                <c:pt idx="146">
                  <c:v>6.4083864143362215</c:v>
                </c:pt>
                <c:pt idx="147">
                  <c:v>6.0072021498993955</c:v>
                </c:pt>
                <c:pt idx="148">
                  <c:v>6.0409004309686241</c:v>
                </c:pt>
                <c:pt idx="149">
                  <c:v>6.0391008688035681</c:v>
                </c:pt>
                <c:pt idx="150">
                  <c:v>6.0586767710052669</c:v>
                </c:pt>
                <c:pt idx="151">
                  <c:v>6.1326550908973267</c:v>
                </c:pt>
                <c:pt idx="152">
                  <c:v>6.0967786267589092</c:v>
                </c:pt>
                <c:pt idx="153">
                  <c:v>6.5000495714563007</c:v>
                </c:pt>
                <c:pt idx="154">
                  <c:v>6.2192727755609125</c:v>
                </c:pt>
                <c:pt idx="155">
                  <c:v>6.1512226569085149</c:v>
                </c:pt>
                <c:pt idx="156">
                  <c:v>6.2798283946627729</c:v>
                </c:pt>
                <c:pt idx="157">
                  <c:v>6.1856501070964462</c:v>
                </c:pt>
                <c:pt idx="158">
                  <c:v>6.3364444800337436</c:v>
                </c:pt>
                <c:pt idx="159">
                  <c:v>6.2745596443463709</c:v>
                </c:pt>
                <c:pt idx="160">
                  <c:v>6.6828145300374784</c:v>
                </c:pt>
                <c:pt idx="161">
                  <c:v>6.3147422077825794</c:v>
                </c:pt>
                <c:pt idx="162">
                  <c:v>6.2874850170538936</c:v>
                </c:pt>
                <c:pt idx="163">
                  <c:v>6.3927044305264671</c:v>
                </c:pt>
                <c:pt idx="164">
                  <c:v>6.3391509334099156</c:v>
                </c:pt>
                <c:pt idx="165">
                  <c:v>6.3303058769584801</c:v>
                </c:pt>
                <c:pt idx="166">
                  <c:v>6.3209368042371645</c:v>
                </c:pt>
                <c:pt idx="167">
                  <c:v>6.6752965236310438</c:v>
                </c:pt>
                <c:pt idx="168">
                  <c:v>6.3551399594447453</c:v>
                </c:pt>
                <c:pt idx="169">
                  <c:v>6.3814562871972766</c:v>
                </c:pt>
                <c:pt idx="170">
                  <c:v>6.3701787943590569</c:v>
                </c:pt>
                <c:pt idx="171">
                  <c:v>6.4734068466002705</c:v>
                </c:pt>
                <c:pt idx="172">
                  <c:v>6.3921717312831881</c:v>
                </c:pt>
                <c:pt idx="173">
                  <c:v>6.5410014710364948</c:v>
                </c:pt>
                <c:pt idx="174">
                  <c:v>6.8157683250560588</c:v>
                </c:pt>
                <c:pt idx="175">
                  <c:v>6.4537705062762596</c:v>
                </c:pt>
                <c:pt idx="176">
                  <c:v>6.4307711897696747</c:v>
                </c:pt>
                <c:pt idx="177">
                  <c:v>6.4392820091520946</c:v>
                </c:pt>
                <c:pt idx="178">
                  <c:v>6.4473319633109334</c:v>
                </c:pt>
                <c:pt idx="179">
                  <c:v>6.4549186668710412</c:v>
                </c:pt>
                <c:pt idx="180">
                  <c:v>6.4620398717284173</c:v>
                </c:pt>
                <c:pt idx="181">
                  <c:v>6.8173067456172767</c:v>
                </c:pt>
                <c:pt idx="182">
                  <c:v>6.5654522532468009</c:v>
                </c:pt>
                <c:pt idx="183">
                  <c:v>6.4805900858145149</c:v>
                </c:pt>
                <c:pt idx="184">
                  <c:v>6.4858295827000028</c:v>
                </c:pt>
                <c:pt idx="185">
                  <c:v>6.4905944213112896</c:v>
                </c:pt>
                <c:pt idx="186">
                  <c:v>6.5534253714695554</c:v>
                </c:pt>
                <c:pt idx="187">
                  <c:v>6.4986946170830668</c:v>
                </c:pt>
                <c:pt idx="188">
                  <c:v>6.8524100485105208</c:v>
                </c:pt>
                <c:pt idx="189">
                  <c:v>6.5137735001678676</c:v>
                </c:pt>
                <c:pt idx="190">
                  <c:v>6.5072542679569949</c:v>
                </c:pt>
                <c:pt idx="191">
                  <c:v>6.567822439535707</c:v>
                </c:pt>
                <c:pt idx="192">
                  <c:v>6.592724505765986</c:v>
                </c:pt>
                <c:pt idx="193">
                  <c:v>6.5114857121475387</c:v>
                </c:pt>
                <c:pt idx="194">
                  <c:v>6.5354141156531371</c:v>
                </c:pt>
                <c:pt idx="195">
                  <c:v>6.8627829388588886</c:v>
                </c:pt>
                <c:pt idx="196">
                  <c:v>6.6259264457944873</c:v>
                </c:pt>
                <c:pt idx="197">
                  <c:v>6.5103770374268093</c:v>
                </c:pt>
                <c:pt idx="198">
                  <c:v>6.5675755296231664</c:v>
                </c:pt>
                <c:pt idx="199">
                  <c:v>6.5069304208115328</c:v>
                </c:pt>
                <c:pt idx="200">
                  <c:v>6.5044854551460949</c:v>
                </c:pt>
                <c:pt idx="201">
                  <c:v>6.5015603030688212</c:v>
                </c:pt>
                <c:pt idx="202">
                  <c:v>6.8717049016183687</c:v>
                </c:pt>
                <c:pt idx="203">
                  <c:v>6.5031235945847543</c:v>
                </c:pt>
                <c:pt idx="204">
                  <c:v>6.5718288899274127</c:v>
                </c:pt>
                <c:pt idx="205">
                  <c:v>6.5903214856287748</c:v>
                </c:pt>
                <c:pt idx="206">
                  <c:v>6.6433409430261312</c:v>
                </c:pt>
                <c:pt idx="207">
                  <c:v>6.4739839403322934</c:v>
                </c:pt>
                <c:pt idx="208">
                  <c:v>6.5493684105117707</c:v>
                </c:pt>
                <c:pt idx="209">
                  <c:v>6.8673573143219819</c:v>
                </c:pt>
                <c:pt idx="210">
                  <c:v>6.4625971499794552</c:v>
                </c:pt>
                <c:pt idx="211">
                  <c:v>6.6088901123017543</c:v>
                </c:pt>
                <c:pt idx="212">
                  <c:v>6.4380403245516904</c:v>
                </c:pt>
                <c:pt idx="213">
                  <c:v>6.4294608985865693</c:v>
                </c:pt>
                <c:pt idx="214">
                  <c:v>6.5246176442358861</c:v>
                </c:pt>
                <c:pt idx="215">
                  <c:v>6.5727766247837609</c:v>
                </c:pt>
                <c:pt idx="216">
                  <c:v>6.8035425672396075</c:v>
                </c:pt>
                <c:pt idx="217">
                  <c:v>6.3992736470646738</c:v>
                </c:pt>
                <c:pt idx="218">
                  <c:v>6.4372871639109341</c:v>
                </c:pt>
                <c:pt idx="219">
                  <c:v>6.368465720446749</c:v>
                </c:pt>
                <c:pt idx="220">
                  <c:v>6.4369879061347959</c:v>
                </c:pt>
                <c:pt idx="221">
                  <c:v>6.3445809499448229</c:v>
                </c:pt>
                <c:pt idx="222">
                  <c:v>6.3319875580875467</c:v>
                </c:pt>
                <c:pt idx="223">
                  <c:v>6.6593507470907207</c:v>
                </c:pt>
                <c:pt idx="224">
                  <c:v>6.3936924206951282</c:v>
                </c:pt>
                <c:pt idx="225">
                  <c:v>6.3483979850643628</c:v>
                </c:pt>
                <c:pt idx="226">
                  <c:v>6.2999893709254522</c:v>
                </c:pt>
                <c:pt idx="227">
                  <c:v>6.3417271690398254</c:v>
                </c:pt>
                <c:pt idx="228">
                  <c:v>6.3264296892821106</c:v>
                </c:pt>
                <c:pt idx="229">
                  <c:v>6.2320446590391292</c:v>
                </c:pt>
                <c:pt idx="230">
                  <c:v>6.5509550064693585</c:v>
                </c:pt>
                <c:pt idx="231">
                  <c:v>6.2417464478914377</c:v>
                </c:pt>
                <c:pt idx="232">
                  <c:v>6.2835037203054389</c:v>
                </c:pt>
                <c:pt idx="233">
                  <c:v>6.3773240108835756</c:v>
                </c:pt>
                <c:pt idx="234">
                  <c:v>6.3592663440140909</c:v>
                </c:pt>
                <c:pt idx="235">
                  <c:v>6.2081598184876308</c:v>
                </c:pt>
                <c:pt idx="236">
                  <c:v>6.2227974017768544</c:v>
                </c:pt>
                <c:pt idx="237">
                  <c:v>6.4551465171151792</c:v>
                </c:pt>
                <c:pt idx="238">
                  <c:v>6.1599751570632106</c:v>
                </c:pt>
                <c:pt idx="239">
                  <c:v>6.1322350093319242</c:v>
                </c:pt>
                <c:pt idx="240">
                  <c:v>6.1232387835488451</c:v>
                </c:pt>
                <c:pt idx="241">
                  <c:v>6.0921401432408464</c:v>
                </c:pt>
                <c:pt idx="242">
                  <c:v>6.0715801130470242</c:v>
                </c:pt>
                <c:pt idx="243">
                  <c:v>6.0722480032233754</c:v>
                </c:pt>
                <c:pt idx="244">
                  <c:v>6.371622511625481</c:v>
                </c:pt>
                <c:pt idx="245">
                  <c:v>6.0694321941155147</c:v>
                </c:pt>
                <c:pt idx="246">
                  <c:v>6.0073980884876335</c:v>
                </c:pt>
                <c:pt idx="247">
                  <c:v>5.9745140650426665</c:v>
                </c:pt>
                <c:pt idx="248">
                  <c:v>5.9414335041268727</c:v>
                </c:pt>
                <c:pt idx="249">
                  <c:v>5.9186713276618654</c:v>
                </c:pt>
                <c:pt idx="250">
                  <c:v>5.9061124957521223</c:v>
                </c:pt>
                <c:pt idx="251">
                  <c:v>6.1950291013345291</c:v>
                </c:pt>
                <c:pt idx="252">
                  <c:v>5.8668810401576117</c:v>
                </c:pt>
                <c:pt idx="253">
                  <c:v>5.8351734202031862</c:v>
                </c:pt>
                <c:pt idx="254">
                  <c:v>5.821346831116462</c:v>
                </c:pt>
                <c:pt idx="255">
                  <c:v>5.786564121373206</c:v>
                </c:pt>
                <c:pt idx="256">
                  <c:v>5.8340626216450167</c:v>
                </c:pt>
                <c:pt idx="257">
                  <c:v>5.5623420348541259</c:v>
                </c:pt>
                <c:pt idx="258">
                  <c:v>5.5785729130595003</c:v>
                </c:pt>
                <c:pt idx="259">
                  <c:v>5.5537906424328893</c:v>
                </c:pt>
                <c:pt idx="260">
                  <c:v>5.4885434940979918</c:v>
                </c:pt>
                <c:pt idx="261">
                  <c:v>5.5336545706916702</c:v>
                </c:pt>
                <c:pt idx="262">
                  <c:v>5.8904610826524291</c:v>
                </c:pt>
                <c:pt idx="263">
                  <c:v>5.4759633163680919</c:v>
                </c:pt>
                <c:pt idx="264">
                  <c:v>5.3873395301219498</c:v>
                </c:pt>
                <c:pt idx="265">
                  <c:v>5.3714094925299802</c:v>
                </c:pt>
                <c:pt idx="266">
                  <c:v>5.345444363467533</c:v>
                </c:pt>
                <c:pt idx="267">
                  <c:v>5.3485357508627009</c:v>
                </c:pt>
                <c:pt idx="268">
                  <c:v>5.3415019163606354</c:v>
                </c:pt>
                <c:pt idx="269">
                  <c:v>5.6843898635967456</c:v>
                </c:pt>
                <c:pt idx="270">
                  <c:v>5.3297728280618051</c:v>
                </c:pt>
                <c:pt idx="271">
                  <c:v>5.3183710664821389</c:v>
                </c:pt>
                <c:pt idx="272">
                  <c:v>5.1960953899406119</c:v>
                </c:pt>
                <c:pt idx="273">
                  <c:v>5.1880539042757841</c:v>
                </c:pt>
                <c:pt idx="274">
                  <c:v>5.1326934092383176</c:v>
                </c:pt>
                <c:pt idx="275">
                  <c:v>5.1242931719405975</c:v>
                </c:pt>
                <c:pt idx="276">
                  <c:v>5.4904950227843798</c:v>
                </c:pt>
                <c:pt idx="277">
                  <c:v>5.109834698675745</c:v>
                </c:pt>
                <c:pt idx="278">
                  <c:v>5.0513923435519521</c:v>
                </c:pt>
                <c:pt idx="279">
                  <c:v>5.042116129024155</c:v>
                </c:pt>
                <c:pt idx="280">
                  <c:v>4.9780132456147177</c:v>
                </c:pt>
                <c:pt idx="281">
                  <c:v>4.9685623251005717</c:v>
                </c:pt>
                <c:pt idx="282">
                  <c:v>4.9138791327032116</c:v>
                </c:pt>
                <c:pt idx="283">
                  <c:v>5.2917678349196287</c:v>
                </c:pt>
                <c:pt idx="284">
                  <c:v>5.0130044352518732</c:v>
                </c:pt>
                <c:pt idx="285">
                  <c:v>4.8664768465059103</c:v>
                </c:pt>
                <c:pt idx="286">
                  <c:v>4.8298743309191101</c:v>
                </c:pt>
                <c:pt idx="287">
                  <c:v>4.8108481605772901</c:v>
                </c:pt>
                <c:pt idx="288">
                  <c:v>4.7743602667126206</c:v>
                </c:pt>
                <c:pt idx="289">
                  <c:v>4.815748398953545</c:v>
                </c:pt>
                <c:pt idx="290">
                  <c:v>5.1598678980870973</c:v>
                </c:pt>
                <c:pt idx="291">
                  <c:v>4.8137834598618001</c:v>
                </c:pt>
                <c:pt idx="292">
                  <c:v>4.7315394565831772</c:v>
                </c:pt>
                <c:pt idx="293">
                  <c:v>4.7035641038104758</c:v>
                </c:pt>
                <c:pt idx="294">
                  <c:v>4.6756497271477189</c:v>
                </c:pt>
                <c:pt idx="295">
                  <c:v>4.647804598227153</c:v>
                </c:pt>
                <c:pt idx="296">
                  <c:v>4.6200369681614246</c:v>
                </c:pt>
                <c:pt idx="297">
                  <c:v>4.9493931706077268</c:v>
                </c:pt>
                <c:pt idx="298">
                  <c:v>4.6167612157030433</c:v>
                </c:pt>
                <c:pt idx="299">
                  <c:v>4.4803031161486722</c:v>
                </c:pt>
                <c:pt idx="300">
                  <c:v>4.4532610492067368</c:v>
                </c:pt>
                <c:pt idx="301">
                  <c:v>4.4183081676628726</c:v>
                </c:pt>
                <c:pt idx="302">
                  <c:v>4.4555175259371325</c:v>
                </c:pt>
                <c:pt idx="303">
                  <c:v>4.355984994135274</c:v>
                </c:pt>
                <c:pt idx="304">
                  <c:v>4.2035087904643218</c:v>
                </c:pt>
                <c:pt idx="305">
                  <c:v>4.2250944916992701</c:v>
                </c:pt>
                <c:pt idx="306">
                  <c:v>4.1994587396837337</c:v>
                </c:pt>
                <c:pt idx="307">
                  <c:v>4.1739835302125323</c:v>
                </c:pt>
                <c:pt idx="308">
                  <c:v>4.0947303126195953</c:v>
                </c:pt>
                <c:pt idx="309">
                  <c:v>4.4151028474816156</c:v>
                </c:pt>
                <c:pt idx="310">
                  <c:v>4.1523286840992277</c:v>
                </c:pt>
                <c:pt idx="311">
                  <c:v>4.0511329312115114</c:v>
                </c:pt>
                <c:pt idx="312">
                  <c:v>4.0492780410494351</c:v>
                </c:pt>
                <c:pt idx="313">
                  <c:v>4.0249227920209583</c:v>
                </c:pt>
                <c:pt idx="314">
                  <c:v>4.0007798043049041</c:v>
                </c:pt>
                <c:pt idx="315">
                  <c:v>3.9325284757770054</c:v>
                </c:pt>
                <c:pt idx="316">
                  <c:v>4.2840782029870974</c:v>
                </c:pt>
                <c:pt idx="317">
                  <c:v>4.0323164768770647</c:v>
                </c:pt>
                <c:pt idx="318">
                  <c:v>3.8629294761829134</c:v>
                </c:pt>
                <c:pt idx="319">
                  <c:v>3.8834968589149139</c:v>
                </c:pt>
                <c:pt idx="320">
                  <c:v>3.8607753262141298</c:v>
                </c:pt>
                <c:pt idx="321">
                  <c:v>3.7955315080435059</c:v>
                </c:pt>
                <c:pt idx="322">
                  <c:v>3.8161216216296512</c:v>
                </c:pt>
                <c:pt idx="323">
                  <c:v>4.0695334388574027</c:v>
                </c:pt>
                <c:pt idx="324">
                  <c:v>3.8290397576238564</c:v>
                </c:pt>
                <c:pt idx="325">
                  <c:v>3.7512130994278063</c:v>
                </c:pt>
                <c:pt idx="326">
                  <c:v>3.7301551960215886</c:v>
                </c:pt>
                <c:pt idx="327">
                  <c:v>3.709396899928096</c:v>
                </c:pt>
                <c:pt idx="328">
                  <c:v>3.654682505294049</c:v>
                </c:pt>
                <c:pt idx="329">
                  <c:v>3.6688036436009814</c:v>
                </c:pt>
                <c:pt idx="330">
                  <c:v>3.9137879901730446</c:v>
                </c:pt>
                <c:pt idx="331">
                  <c:v>3.7242818658584049</c:v>
                </c:pt>
                <c:pt idx="332">
                  <c:v>3.6103116101212378</c:v>
                </c:pt>
                <c:pt idx="333">
                  <c:v>3.5914768982823246</c:v>
                </c:pt>
                <c:pt idx="334">
                  <c:v>3.5729828871286773</c:v>
                </c:pt>
                <c:pt idx="335">
                  <c:v>3.5548350568349338</c:v>
                </c:pt>
                <c:pt idx="336">
                  <c:v>3.5370387849948717</c:v>
                </c:pt>
                <c:pt idx="337">
                  <c:v>3.7750369898817571</c:v>
                </c:pt>
                <c:pt idx="338">
                  <c:v>3.5549829759971665</c:v>
                </c:pt>
                <c:pt idx="339">
                  <c:v>3.4858115241747725</c:v>
                </c:pt>
                <c:pt idx="340">
                  <c:v>3.4694731553491089</c:v>
                </c:pt>
                <c:pt idx="341">
                  <c:v>3.4535116395507983</c:v>
                </c:pt>
                <c:pt idx="342">
                  <c:v>3.4379317065214501</c:v>
                </c:pt>
                <c:pt idx="343">
                  <c:v>3.4227379729314618</c:v>
                </c:pt>
                <c:pt idx="344">
                  <c:v>3.6932761956971909</c:v>
                </c:pt>
                <c:pt idx="345">
                  <c:v>3.4506812608069644</c:v>
                </c:pt>
                <c:pt idx="346">
                  <c:v>3.3795184109428806</c:v>
                </c:pt>
                <c:pt idx="347">
                  <c:v>3.3659133332243516</c:v>
                </c:pt>
                <c:pt idx="348">
                  <c:v>3.3527157955434741</c:v>
                </c:pt>
                <c:pt idx="349">
                  <c:v>3.3399297086154913</c:v>
                </c:pt>
                <c:pt idx="350">
                  <c:v>3.3275588612339053</c:v>
                </c:pt>
                <c:pt idx="351">
                  <c:v>3.5932449511794498</c:v>
                </c:pt>
                <c:pt idx="352">
                  <c:v>3.3904333779848463</c:v>
                </c:pt>
                <c:pt idx="353">
                  <c:v>3.2685089325090573</c:v>
                </c:pt>
                <c:pt idx="354">
                  <c:v>3.2822993139329575</c:v>
                </c:pt>
                <c:pt idx="355">
                  <c:v>3.2720571523867115</c:v>
                </c:pt>
                <c:pt idx="356">
                  <c:v>3.2622503424900824</c:v>
                </c:pt>
                <c:pt idx="357">
                  <c:v>3.2528817902124918</c:v>
                </c:pt>
                <c:pt idx="358">
                  <c:v>3.5156230861041422</c:v>
                </c:pt>
                <c:pt idx="359">
                  <c:v>3.32005793341024</c:v>
                </c:pt>
                <c:pt idx="360">
                  <c:v>3.2274327859132979</c:v>
                </c:pt>
                <c:pt idx="361">
                  <c:v>3.2198437143955396</c:v>
                </c:pt>
                <c:pt idx="362">
                  <c:v>3.2127054664959349</c:v>
                </c:pt>
                <c:pt idx="363">
                  <c:v>3.2060201574313894</c:v>
                </c:pt>
                <c:pt idx="364">
                  <c:v>3.1700739994010854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AD-4D72-91FD-7D4ECB9AA26A}"/>
            </c:ext>
          </c:extLst>
        </c:ser>
        <c:ser>
          <c:idx val="5"/>
          <c:order val="5"/>
          <c:tx>
            <c:v>Solare Gewinne</c:v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'SIM2'!$B$8788:$B$9152</c:f>
              <c:numCache>
                <c:formatCode>0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cat>
          <c:val>
            <c:numRef>
              <c:f>'SIM2'!$AZ$8788:$AZ$9152</c:f>
              <c:numCache>
                <c:formatCode>0.0</c:formatCode>
                <c:ptCount val="365"/>
                <c:pt idx="0">
                  <c:v>1.1796264389284425</c:v>
                </c:pt>
                <c:pt idx="1">
                  <c:v>1.2974828240216518</c:v>
                </c:pt>
                <c:pt idx="2">
                  <c:v>0.16010248779790712</c:v>
                </c:pt>
                <c:pt idx="3">
                  <c:v>0.15588331814694617</c:v>
                </c:pt>
                <c:pt idx="4">
                  <c:v>4.4130836577411348</c:v>
                </c:pt>
                <c:pt idx="5">
                  <c:v>4.2004305789750767</c:v>
                </c:pt>
                <c:pt idx="6">
                  <c:v>4.6901691646821204</c:v>
                </c:pt>
                <c:pt idx="7">
                  <c:v>1.7824993524066262</c:v>
                </c:pt>
                <c:pt idx="8">
                  <c:v>0.39343907980801324</c:v>
                </c:pt>
                <c:pt idx="9">
                  <c:v>0.18106143472630043</c:v>
                </c:pt>
                <c:pt idx="10">
                  <c:v>0.20600321843017241</c:v>
                </c:pt>
                <c:pt idx="11">
                  <c:v>3.8610146672689196</c:v>
                </c:pt>
                <c:pt idx="12">
                  <c:v>3.5828825037697811</c:v>
                </c:pt>
                <c:pt idx="13">
                  <c:v>0.89215038039500272</c:v>
                </c:pt>
                <c:pt idx="14">
                  <c:v>1.5571172262067539</c:v>
                </c:pt>
                <c:pt idx="15">
                  <c:v>0.13954106406160738</c:v>
                </c:pt>
                <c:pt idx="16">
                  <c:v>1.678415695448231</c:v>
                </c:pt>
                <c:pt idx="17">
                  <c:v>0.2133598554834357</c:v>
                </c:pt>
                <c:pt idx="18">
                  <c:v>0.15973542290743972</c:v>
                </c:pt>
                <c:pt idx="19">
                  <c:v>0.18436704196525422</c:v>
                </c:pt>
                <c:pt idx="20">
                  <c:v>2.3700251123968483</c:v>
                </c:pt>
                <c:pt idx="21">
                  <c:v>4.74022858223619</c:v>
                </c:pt>
                <c:pt idx="22">
                  <c:v>2.6930937494672569</c:v>
                </c:pt>
                <c:pt idx="23">
                  <c:v>2.2771807289132209</c:v>
                </c:pt>
                <c:pt idx="24">
                  <c:v>0.44358472600868498</c:v>
                </c:pt>
                <c:pt idx="25">
                  <c:v>4.3585550134553683</c:v>
                </c:pt>
                <c:pt idx="26">
                  <c:v>4.1601416126409783</c:v>
                </c:pt>
                <c:pt idx="27">
                  <c:v>4.2604956979650712</c:v>
                </c:pt>
                <c:pt idx="28">
                  <c:v>0.20417961686185118</c:v>
                </c:pt>
                <c:pt idx="29">
                  <c:v>4.1169423838977526</c:v>
                </c:pt>
                <c:pt idx="30">
                  <c:v>0.21311688118871919</c:v>
                </c:pt>
                <c:pt idx="31">
                  <c:v>3.2791070016896864</c:v>
                </c:pt>
                <c:pt idx="32">
                  <c:v>4.4745643372351802</c:v>
                </c:pt>
                <c:pt idx="33">
                  <c:v>3.5857691800168721</c:v>
                </c:pt>
                <c:pt idx="34">
                  <c:v>0.39770947490074687</c:v>
                </c:pt>
                <c:pt idx="35">
                  <c:v>3.5888635312682706</c:v>
                </c:pt>
                <c:pt idx="36">
                  <c:v>1.2553987385209371</c:v>
                </c:pt>
                <c:pt idx="37">
                  <c:v>1.6122243387839026</c:v>
                </c:pt>
                <c:pt idx="38">
                  <c:v>2.8817401294481679</c:v>
                </c:pt>
                <c:pt idx="39">
                  <c:v>2.9546140854102849</c:v>
                </c:pt>
                <c:pt idx="40">
                  <c:v>2.6775896111279605</c:v>
                </c:pt>
                <c:pt idx="41">
                  <c:v>1.6958840342195283</c:v>
                </c:pt>
                <c:pt idx="42">
                  <c:v>1.3970737487922209</c:v>
                </c:pt>
                <c:pt idx="43">
                  <c:v>2.0442682615649237</c:v>
                </c:pt>
                <c:pt idx="44">
                  <c:v>1.7125638500988254</c:v>
                </c:pt>
                <c:pt idx="45">
                  <c:v>2.3409224327409057</c:v>
                </c:pt>
                <c:pt idx="46">
                  <c:v>4.4248179656490052</c:v>
                </c:pt>
                <c:pt idx="47">
                  <c:v>5.0318052848781996</c:v>
                </c:pt>
                <c:pt idx="48">
                  <c:v>2.6118007812397503</c:v>
                </c:pt>
                <c:pt idx="49">
                  <c:v>2.1528628977348547</c:v>
                </c:pt>
                <c:pt idx="50">
                  <c:v>3.9727997198736387</c:v>
                </c:pt>
                <c:pt idx="51">
                  <c:v>4.3400807944242459</c:v>
                </c:pt>
                <c:pt idx="52">
                  <c:v>2.8613434845125458</c:v>
                </c:pt>
                <c:pt idx="53">
                  <c:v>2.1769457418187383</c:v>
                </c:pt>
                <c:pt idx="54">
                  <c:v>0.75325344820692752</c:v>
                </c:pt>
                <c:pt idx="55">
                  <c:v>2.6070193259992895</c:v>
                </c:pt>
                <c:pt idx="56">
                  <c:v>3.2076143507096901</c:v>
                </c:pt>
                <c:pt idx="57">
                  <c:v>3.2143706607024236</c:v>
                </c:pt>
                <c:pt idx="58">
                  <c:v>0.78933677082393727</c:v>
                </c:pt>
                <c:pt idx="59">
                  <c:v>1.8052357145996236</c:v>
                </c:pt>
                <c:pt idx="60">
                  <c:v>1.3019342006882004</c:v>
                </c:pt>
                <c:pt idx="61">
                  <c:v>1.6945335648020527</c:v>
                </c:pt>
                <c:pt idx="62">
                  <c:v>0.44629906100599764</c:v>
                </c:pt>
                <c:pt idx="63">
                  <c:v>5.0476650883350294</c:v>
                </c:pt>
                <c:pt idx="64">
                  <c:v>4.0861136177130009</c:v>
                </c:pt>
                <c:pt idx="65">
                  <c:v>4.1513716450355265</c:v>
                </c:pt>
                <c:pt idx="66">
                  <c:v>2.3036594831861565</c:v>
                </c:pt>
                <c:pt idx="67">
                  <c:v>2.1365812227590744</c:v>
                </c:pt>
                <c:pt idx="68">
                  <c:v>0.57710553012038723</c:v>
                </c:pt>
                <c:pt idx="69">
                  <c:v>4.1073111829857067</c:v>
                </c:pt>
                <c:pt idx="70">
                  <c:v>4.9226877033466128</c:v>
                </c:pt>
                <c:pt idx="71">
                  <c:v>5.2437928157501235</c:v>
                </c:pt>
                <c:pt idx="72">
                  <c:v>3.7949540576481371</c:v>
                </c:pt>
                <c:pt idx="73">
                  <c:v>2.6202178718553468</c:v>
                </c:pt>
                <c:pt idx="74">
                  <c:v>1.5328224764918961</c:v>
                </c:pt>
                <c:pt idx="75">
                  <c:v>2.7665565671026862</c:v>
                </c:pt>
                <c:pt idx="76">
                  <c:v>1.0643235614483564</c:v>
                </c:pt>
                <c:pt idx="77">
                  <c:v>2.6416601165660598</c:v>
                </c:pt>
                <c:pt idx="78">
                  <c:v>1.1119328661271615</c:v>
                </c:pt>
                <c:pt idx="79">
                  <c:v>0.81611648109326485</c:v>
                </c:pt>
                <c:pt idx="80">
                  <c:v>0.58434807888504181</c:v>
                </c:pt>
                <c:pt idx="81">
                  <c:v>0.56653015322843026</c:v>
                </c:pt>
                <c:pt idx="82">
                  <c:v>1.6104383162481035</c:v>
                </c:pt>
                <c:pt idx="83">
                  <c:v>4.1627474915796032</c:v>
                </c:pt>
                <c:pt idx="84">
                  <c:v>4.2856066648802633</c:v>
                </c:pt>
                <c:pt idx="85">
                  <c:v>3.5798946860450367</c:v>
                </c:pt>
                <c:pt idx="86">
                  <c:v>2.9923136322441528</c:v>
                </c:pt>
                <c:pt idx="87">
                  <c:v>4.487177869586275</c:v>
                </c:pt>
                <c:pt idx="88">
                  <c:v>4.3223783606824897</c:v>
                </c:pt>
                <c:pt idx="89">
                  <c:v>4.8526340696521055</c:v>
                </c:pt>
                <c:pt idx="90">
                  <c:v>4.9978954136877389</c:v>
                </c:pt>
                <c:pt idx="91">
                  <c:v>2.143899441611377</c:v>
                </c:pt>
                <c:pt idx="92">
                  <c:v>2.1534730193508826</c:v>
                </c:pt>
                <c:pt idx="93">
                  <c:v>3.8205255491492451</c:v>
                </c:pt>
                <c:pt idx="94">
                  <c:v>5.0614062178132464</c:v>
                </c:pt>
                <c:pt idx="95">
                  <c:v>3.7282547508408785</c:v>
                </c:pt>
                <c:pt idx="96">
                  <c:v>1.8975971276410373</c:v>
                </c:pt>
                <c:pt idx="97">
                  <c:v>4.6869823593023039</c:v>
                </c:pt>
                <c:pt idx="98">
                  <c:v>3.4485548962736297</c:v>
                </c:pt>
                <c:pt idx="99">
                  <c:v>2.6417859470871767</c:v>
                </c:pt>
                <c:pt idx="100">
                  <c:v>4.2210227385526604</c:v>
                </c:pt>
                <c:pt idx="101">
                  <c:v>4.614112575327205</c:v>
                </c:pt>
                <c:pt idx="102">
                  <c:v>4.5930908860201596</c:v>
                </c:pt>
                <c:pt idx="103">
                  <c:v>2.6330972043208218</c:v>
                </c:pt>
                <c:pt idx="104">
                  <c:v>4.5899444422949713</c:v>
                </c:pt>
                <c:pt idx="105">
                  <c:v>4.5029374370278914</c:v>
                </c:pt>
                <c:pt idx="106">
                  <c:v>4.1016106095401641</c:v>
                </c:pt>
                <c:pt idx="107">
                  <c:v>0.46097392634836748</c:v>
                </c:pt>
                <c:pt idx="108">
                  <c:v>1.3367851005561528</c:v>
                </c:pt>
                <c:pt idx="109">
                  <c:v>4.4113622454899835</c:v>
                </c:pt>
                <c:pt idx="110">
                  <c:v>3.9916540714919919</c:v>
                </c:pt>
                <c:pt idx="111">
                  <c:v>1.356503339534556</c:v>
                </c:pt>
                <c:pt idx="112">
                  <c:v>2.2555026057656451</c:v>
                </c:pt>
                <c:pt idx="113">
                  <c:v>2.7063526093535928</c:v>
                </c:pt>
                <c:pt idx="114">
                  <c:v>2.2739067407292013</c:v>
                </c:pt>
                <c:pt idx="115">
                  <c:v>3.6599109514972894</c:v>
                </c:pt>
                <c:pt idx="116">
                  <c:v>3.2463202162048161</c:v>
                </c:pt>
                <c:pt idx="117">
                  <c:v>3.5260779416656658</c:v>
                </c:pt>
                <c:pt idx="118">
                  <c:v>4.2819117237010289</c:v>
                </c:pt>
                <c:pt idx="119">
                  <c:v>3.9077145375098592</c:v>
                </c:pt>
                <c:pt idx="120">
                  <c:v>4.3842991410562391</c:v>
                </c:pt>
                <c:pt idx="121">
                  <c:v>4.0971822014641779</c:v>
                </c:pt>
                <c:pt idx="122">
                  <c:v>2.6801975495611772</c:v>
                </c:pt>
                <c:pt idx="123">
                  <c:v>3.4010732731103985</c:v>
                </c:pt>
                <c:pt idx="124">
                  <c:v>4.4050990187646262</c:v>
                </c:pt>
                <c:pt idx="125">
                  <c:v>2.3389174938535082</c:v>
                </c:pt>
                <c:pt idx="126">
                  <c:v>4.0485885928305052</c:v>
                </c:pt>
                <c:pt idx="127">
                  <c:v>4.1933875728685823</c:v>
                </c:pt>
                <c:pt idx="128">
                  <c:v>4.0786257510201427</c:v>
                </c:pt>
                <c:pt idx="129">
                  <c:v>4.3139062803571901</c:v>
                </c:pt>
                <c:pt idx="130">
                  <c:v>4.2097343048601141</c:v>
                </c:pt>
                <c:pt idx="131">
                  <c:v>3.1076361312690146</c:v>
                </c:pt>
                <c:pt idx="132">
                  <c:v>4.3007883205971007</c:v>
                </c:pt>
                <c:pt idx="133">
                  <c:v>2.9583958467480342</c:v>
                </c:pt>
                <c:pt idx="134">
                  <c:v>2.9421141357509413</c:v>
                </c:pt>
                <c:pt idx="135">
                  <c:v>2.4402367590120662</c:v>
                </c:pt>
                <c:pt idx="136">
                  <c:v>2.1983984923485447</c:v>
                </c:pt>
                <c:pt idx="137">
                  <c:v>3.813586386977752</c:v>
                </c:pt>
                <c:pt idx="138">
                  <c:v>2.0761291520581442</c:v>
                </c:pt>
                <c:pt idx="139">
                  <c:v>4.3836374558302555</c:v>
                </c:pt>
                <c:pt idx="140">
                  <c:v>2.8798606939336513</c:v>
                </c:pt>
                <c:pt idx="141">
                  <c:v>2.4788382622920095</c:v>
                </c:pt>
                <c:pt idx="142">
                  <c:v>2.805958299419602</c:v>
                </c:pt>
                <c:pt idx="143">
                  <c:v>4.3212825188371493</c:v>
                </c:pt>
                <c:pt idx="144">
                  <c:v>4.3699166657652997</c:v>
                </c:pt>
                <c:pt idx="145">
                  <c:v>3.8098677947717063</c:v>
                </c:pt>
                <c:pt idx="146">
                  <c:v>3.4871744340059627</c:v>
                </c:pt>
                <c:pt idx="147">
                  <c:v>3.7295458966606518</c:v>
                </c:pt>
                <c:pt idx="148">
                  <c:v>3.245288215457347</c:v>
                </c:pt>
                <c:pt idx="149">
                  <c:v>2.7001847557315162</c:v>
                </c:pt>
                <c:pt idx="150">
                  <c:v>3.7757690855881605</c:v>
                </c:pt>
                <c:pt idx="151">
                  <c:v>4.1888753942637775</c:v>
                </c:pt>
                <c:pt idx="152">
                  <c:v>4.2058020172795434</c:v>
                </c:pt>
                <c:pt idx="153">
                  <c:v>4.2672013130531194</c:v>
                </c:pt>
                <c:pt idx="154">
                  <c:v>4.2449447292062148</c:v>
                </c:pt>
                <c:pt idx="155">
                  <c:v>4.2128153157687249</c:v>
                </c:pt>
                <c:pt idx="156">
                  <c:v>4.2005369697017789</c:v>
                </c:pt>
                <c:pt idx="157">
                  <c:v>4.1740027516121447</c:v>
                </c:pt>
                <c:pt idx="158">
                  <c:v>4.1079800617794726</c:v>
                </c:pt>
                <c:pt idx="159">
                  <c:v>3.8490002967037906</c:v>
                </c:pt>
                <c:pt idx="160">
                  <c:v>3.4224679957702642</c:v>
                </c:pt>
                <c:pt idx="161">
                  <c:v>2.6943336044677513</c:v>
                </c:pt>
                <c:pt idx="162">
                  <c:v>2.2673142382868172</c:v>
                </c:pt>
                <c:pt idx="163">
                  <c:v>2.9326232915734987</c:v>
                </c:pt>
                <c:pt idx="164">
                  <c:v>3.1431676639557264</c:v>
                </c:pt>
                <c:pt idx="165">
                  <c:v>4.2122295563153225</c:v>
                </c:pt>
                <c:pt idx="166">
                  <c:v>3.6195182437437547</c:v>
                </c:pt>
                <c:pt idx="167">
                  <c:v>3.8168647679469898</c:v>
                </c:pt>
                <c:pt idx="168">
                  <c:v>3.6485510286250791</c:v>
                </c:pt>
                <c:pt idx="169">
                  <c:v>4.2377231304991989</c:v>
                </c:pt>
                <c:pt idx="170">
                  <c:v>4.2584330375338029</c:v>
                </c:pt>
                <c:pt idx="171">
                  <c:v>3.4381859129273589</c:v>
                </c:pt>
                <c:pt idx="172">
                  <c:v>1.5650577402415298</c:v>
                </c:pt>
                <c:pt idx="173">
                  <c:v>1.6874806411369925</c:v>
                </c:pt>
                <c:pt idx="174">
                  <c:v>3.4767482691017242</c:v>
                </c:pt>
                <c:pt idx="175">
                  <c:v>3.9045654396519169</c:v>
                </c:pt>
                <c:pt idx="176">
                  <c:v>3.7123157154798161</c:v>
                </c:pt>
                <c:pt idx="177">
                  <c:v>3.0252190057942432</c:v>
                </c:pt>
                <c:pt idx="178">
                  <c:v>2.3303322210876205</c:v>
                </c:pt>
                <c:pt idx="179">
                  <c:v>2.8177584035914891</c:v>
                </c:pt>
                <c:pt idx="180">
                  <c:v>2.2061634764935811</c:v>
                </c:pt>
                <c:pt idx="181">
                  <c:v>2.5443767279486278</c:v>
                </c:pt>
                <c:pt idx="182">
                  <c:v>3.0959922479030211</c:v>
                </c:pt>
                <c:pt idx="183">
                  <c:v>3.124390633856438</c:v>
                </c:pt>
                <c:pt idx="184">
                  <c:v>1.9725496901261419</c:v>
                </c:pt>
                <c:pt idx="185">
                  <c:v>2.860253336423447</c:v>
                </c:pt>
                <c:pt idx="186">
                  <c:v>4.0720468035978357</c:v>
                </c:pt>
                <c:pt idx="187">
                  <c:v>3.2702207662644422</c:v>
                </c:pt>
                <c:pt idx="188">
                  <c:v>3.5324243585671629</c:v>
                </c:pt>
                <c:pt idx="189">
                  <c:v>4.12938469109059</c:v>
                </c:pt>
                <c:pt idx="190">
                  <c:v>4.1750142671921155</c:v>
                </c:pt>
                <c:pt idx="191">
                  <c:v>0.87623008508204148</c:v>
                </c:pt>
                <c:pt idx="192">
                  <c:v>2.8248911973233519</c:v>
                </c:pt>
                <c:pt idx="193">
                  <c:v>4.075461265609448</c:v>
                </c:pt>
                <c:pt idx="194">
                  <c:v>2.9866742533425779</c:v>
                </c:pt>
                <c:pt idx="195">
                  <c:v>2.8439142029189326</c:v>
                </c:pt>
                <c:pt idx="196">
                  <c:v>3.694219975482353</c:v>
                </c:pt>
                <c:pt idx="197">
                  <c:v>3.2286903775538192</c:v>
                </c:pt>
                <c:pt idx="198">
                  <c:v>3.7217749374934797</c:v>
                </c:pt>
                <c:pt idx="199">
                  <c:v>2.3657323584476426</c:v>
                </c:pt>
                <c:pt idx="200">
                  <c:v>2.5964691709845917</c:v>
                </c:pt>
                <c:pt idx="201">
                  <c:v>3.080110469744215</c:v>
                </c:pt>
                <c:pt idx="202">
                  <c:v>4.1912103250890347</c:v>
                </c:pt>
                <c:pt idx="203">
                  <c:v>4.1062209798615594</c:v>
                </c:pt>
                <c:pt idx="204">
                  <c:v>4.0045507851283997</c:v>
                </c:pt>
                <c:pt idx="205">
                  <c:v>4.1033276141847166</c:v>
                </c:pt>
                <c:pt idx="206">
                  <c:v>3.950728491333011</c:v>
                </c:pt>
                <c:pt idx="207">
                  <c:v>3.5805186790193919</c:v>
                </c:pt>
                <c:pt idx="208">
                  <c:v>1.9910579030416031</c:v>
                </c:pt>
                <c:pt idx="209">
                  <c:v>3.120212861098651</c:v>
                </c:pt>
                <c:pt idx="210">
                  <c:v>3.5112434331120395</c:v>
                </c:pt>
                <c:pt idx="211">
                  <c:v>3.8053184344770106</c:v>
                </c:pt>
                <c:pt idx="212">
                  <c:v>3.217544765574369</c:v>
                </c:pt>
                <c:pt idx="213">
                  <c:v>2.5401248447440334</c:v>
                </c:pt>
                <c:pt idx="214">
                  <c:v>2.9625725874547784</c:v>
                </c:pt>
                <c:pt idx="215">
                  <c:v>2.5373933408135101</c:v>
                </c:pt>
                <c:pt idx="216">
                  <c:v>2.5862364511139249</c:v>
                </c:pt>
                <c:pt idx="217">
                  <c:v>3.5831194686763781</c:v>
                </c:pt>
                <c:pt idx="218">
                  <c:v>2.97243012828425</c:v>
                </c:pt>
                <c:pt idx="219">
                  <c:v>3.2967485238321559</c:v>
                </c:pt>
                <c:pt idx="220">
                  <c:v>3.7126277757018755</c:v>
                </c:pt>
                <c:pt idx="221">
                  <c:v>3.4409172968966621</c:v>
                </c:pt>
                <c:pt idx="222">
                  <c:v>4.0039021551885368</c:v>
                </c:pt>
                <c:pt idx="223">
                  <c:v>3.8091575138895153</c:v>
                </c:pt>
                <c:pt idx="224">
                  <c:v>3.6360127450890816</c:v>
                </c:pt>
                <c:pt idx="225">
                  <c:v>3.3855624687570667</c:v>
                </c:pt>
                <c:pt idx="226">
                  <c:v>3.9966276119412107</c:v>
                </c:pt>
                <c:pt idx="227">
                  <c:v>2.4576630149969607</c:v>
                </c:pt>
                <c:pt idx="228">
                  <c:v>2.4017998190530152</c:v>
                </c:pt>
                <c:pt idx="229">
                  <c:v>2.6418534427253602</c:v>
                </c:pt>
                <c:pt idx="230">
                  <c:v>1.3442463679385799</c:v>
                </c:pt>
                <c:pt idx="231">
                  <c:v>2.1722794933631095</c:v>
                </c:pt>
                <c:pt idx="232">
                  <c:v>3.8636018450415186</c:v>
                </c:pt>
                <c:pt idx="233">
                  <c:v>2.7055484908412883</c:v>
                </c:pt>
                <c:pt idx="234">
                  <c:v>3.3268518571983434</c:v>
                </c:pt>
                <c:pt idx="235">
                  <c:v>3.5722496783205462</c:v>
                </c:pt>
                <c:pt idx="236">
                  <c:v>3.9055002159785057</c:v>
                </c:pt>
                <c:pt idx="237">
                  <c:v>3.8028890848252104</c:v>
                </c:pt>
                <c:pt idx="238">
                  <c:v>2.4181979038796433</c:v>
                </c:pt>
                <c:pt idx="239">
                  <c:v>3.615310880242113</c:v>
                </c:pt>
                <c:pt idx="240">
                  <c:v>3.1750378651032585</c:v>
                </c:pt>
                <c:pt idx="241">
                  <c:v>3.5861316319681591</c:v>
                </c:pt>
                <c:pt idx="242">
                  <c:v>3.939646444518655</c:v>
                </c:pt>
                <c:pt idx="243">
                  <c:v>3.9483566971709902</c:v>
                </c:pt>
                <c:pt idx="244">
                  <c:v>4.1162381936172556</c:v>
                </c:pt>
                <c:pt idx="245">
                  <c:v>3.999349782059495</c:v>
                </c:pt>
                <c:pt idx="246">
                  <c:v>3.9629880497752308</c:v>
                </c:pt>
                <c:pt idx="247">
                  <c:v>1.5111081105993807</c:v>
                </c:pt>
                <c:pt idx="248">
                  <c:v>2.4247571899779041</c:v>
                </c:pt>
                <c:pt idx="249">
                  <c:v>2.4187061792086153</c:v>
                </c:pt>
                <c:pt idx="250">
                  <c:v>1.7968056687882061</c:v>
                </c:pt>
                <c:pt idx="251">
                  <c:v>1.6307284979982233</c:v>
                </c:pt>
                <c:pt idx="252">
                  <c:v>3.6962486370267804</c:v>
                </c:pt>
                <c:pt idx="253">
                  <c:v>1.9738943304762495</c:v>
                </c:pt>
                <c:pt idx="254">
                  <c:v>2.4632594295061927</c:v>
                </c:pt>
                <c:pt idx="255">
                  <c:v>1.0919171790846998</c:v>
                </c:pt>
                <c:pt idx="256">
                  <c:v>4.3823090700110496</c:v>
                </c:pt>
                <c:pt idx="257">
                  <c:v>3.4123118040667824</c:v>
                </c:pt>
                <c:pt idx="258">
                  <c:v>1.6261484537078399</c:v>
                </c:pt>
                <c:pt idx="259">
                  <c:v>2.9574551915387932</c:v>
                </c:pt>
                <c:pt idx="260">
                  <c:v>3.9077349672607853</c:v>
                </c:pt>
                <c:pt idx="261">
                  <c:v>3.1907123999082412</c:v>
                </c:pt>
                <c:pt idx="262">
                  <c:v>3.1397148765953808</c:v>
                </c:pt>
                <c:pt idx="263">
                  <c:v>2.5606839276461693</c:v>
                </c:pt>
                <c:pt idx="264">
                  <c:v>2.270188481276286</c:v>
                </c:pt>
                <c:pt idx="265">
                  <c:v>3.3586098601062573</c:v>
                </c:pt>
                <c:pt idx="266">
                  <c:v>1.0137786428324016</c:v>
                </c:pt>
                <c:pt idx="267">
                  <c:v>2.4985966913383817</c:v>
                </c:pt>
                <c:pt idx="268">
                  <c:v>2.9125644519591387</c:v>
                </c:pt>
                <c:pt idx="269">
                  <c:v>2.863322449165485</c:v>
                </c:pt>
                <c:pt idx="270">
                  <c:v>3.1626122126803633</c:v>
                </c:pt>
                <c:pt idx="271">
                  <c:v>4.2247424434072975</c:v>
                </c:pt>
                <c:pt idx="272">
                  <c:v>4.5223951353513314</c:v>
                </c:pt>
                <c:pt idx="273">
                  <c:v>2.5092759261136162</c:v>
                </c:pt>
                <c:pt idx="274">
                  <c:v>1.2533230762685355</c:v>
                </c:pt>
                <c:pt idx="275">
                  <c:v>2.8456778460762586</c:v>
                </c:pt>
                <c:pt idx="276">
                  <c:v>4.1055628625031773</c:v>
                </c:pt>
                <c:pt idx="277">
                  <c:v>4.2435195397970267</c:v>
                </c:pt>
                <c:pt idx="278">
                  <c:v>2.8939310535963707</c:v>
                </c:pt>
                <c:pt idx="279">
                  <c:v>4.1998131527615401</c:v>
                </c:pt>
                <c:pt idx="280">
                  <c:v>4.7849718353233071</c:v>
                </c:pt>
                <c:pt idx="281">
                  <c:v>1.2605989294234778</c:v>
                </c:pt>
                <c:pt idx="282">
                  <c:v>0.62502769158829918</c:v>
                </c:pt>
                <c:pt idx="283">
                  <c:v>1.1925340551506027</c:v>
                </c:pt>
                <c:pt idx="284">
                  <c:v>1.6062213348591039</c:v>
                </c:pt>
                <c:pt idx="285">
                  <c:v>2.3163491595147989</c:v>
                </c:pt>
                <c:pt idx="286">
                  <c:v>1.5791311490713589</c:v>
                </c:pt>
                <c:pt idx="287">
                  <c:v>4.099171542817083</c:v>
                </c:pt>
                <c:pt idx="288">
                  <c:v>0.74868282773414185</c:v>
                </c:pt>
                <c:pt idx="289">
                  <c:v>4.2948059259307518</c:v>
                </c:pt>
                <c:pt idx="290">
                  <c:v>1.3857526072377764</c:v>
                </c:pt>
                <c:pt idx="291">
                  <c:v>1.2084702989407614</c:v>
                </c:pt>
                <c:pt idx="292">
                  <c:v>1.0065208875772464</c:v>
                </c:pt>
                <c:pt idx="293">
                  <c:v>0.63260869826019539</c:v>
                </c:pt>
                <c:pt idx="294">
                  <c:v>1.1080728449892163</c:v>
                </c:pt>
                <c:pt idx="295">
                  <c:v>0.74387763572636745</c:v>
                </c:pt>
                <c:pt idx="296">
                  <c:v>2.4619576956552569</c:v>
                </c:pt>
                <c:pt idx="297">
                  <c:v>3.4662813037466029</c:v>
                </c:pt>
                <c:pt idx="298">
                  <c:v>4.2092380477649938</c:v>
                </c:pt>
                <c:pt idx="299">
                  <c:v>2.8736854257913262</c:v>
                </c:pt>
                <c:pt idx="300">
                  <c:v>3.8793062895960202</c:v>
                </c:pt>
                <c:pt idx="301">
                  <c:v>3.1355846735969988</c:v>
                </c:pt>
                <c:pt idx="302">
                  <c:v>0.67287717285867765</c:v>
                </c:pt>
                <c:pt idx="303">
                  <c:v>0.91789139378056728</c:v>
                </c:pt>
                <c:pt idx="304">
                  <c:v>1.7840684551605175</c:v>
                </c:pt>
                <c:pt idx="305">
                  <c:v>1.2768382417386883</c:v>
                </c:pt>
                <c:pt idx="306">
                  <c:v>4.6046978882387331</c:v>
                </c:pt>
                <c:pt idx="307">
                  <c:v>1.7856841485430524</c:v>
                </c:pt>
                <c:pt idx="308">
                  <c:v>0.59088867793694033</c:v>
                </c:pt>
                <c:pt idx="309">
                  <c:v>0.45391284800953074</c:v>
                </c:pt>
                <c:pt idx="310">
                  <c:v>2.6775835641267798</c:v>
                </c:pt>
                <c:pt idx="311">
                  <c:v>1.0324814489940888</c:v>
                </c:pt>
                <c:pt idx="312">
                  <c:v>0.85619279185455344</c:v>
                </c:pt>
                <c:pt idx="313">
                  <c:v>0.3439630589503333</c:v>
                </c:pt>
                <c:pt idx="314">
                  <c:v>0.13296409847400198</c:v>
                </c:pt>
                <c:pt idx="315">
                  <c:v>0.13423239715614149</c:v>
                </c:pt>
                <c:pt idx="316">
                  <c:v>0.52221462528461637</c:v>
                </c:pt>
                <c:pt idx="317">
                  <c:v>1.6095973327897326</c:v>
                </c:pt>
                <c:pt idx="318">
                  <c:v>1.751889278033598</c:v>
                </c:pt>
                <c:pt idx="319">
                  <c:v>0.54234751780471835</c:v>
                </c:pt>
                <c:pt idx="320">
                  <c:v>0.42766551980216011</c:v>
                </c:pt>
                <c:pt idx="321">
                  <c:v>2.3267658525475556</c:v>
                </c:pt>
                <c:pt idx="322">
                  <c:v>0.67896937764585219</c:v>
                </c:pt>
                <c:pt idx="323">
                  <c:v>1.2330386543860048</c:v>
                </c:pt>
                <c:pt idx="324">
                  <c:v>2.8634456865539124</c:v>
                </c:pt>
                <c:pt idx="325">
                  <c:v>0.83873144356903107</c:v>
                </c:pt>
                <c:pt idx="326">
                  <c:v>1.7720069035889032</c:v>
                </c:pt>
                <c:pt idx="327">
                  <c:v>4.0250769956738406</c:v>
                </c:pt>
                <c:pt idx="328">
                  <c:v>0.51432054027864027</c:v>
                </c:pt>
                <c:pt idx="329">
                  <c:v>4.0039676231419028</c:v>
                </c:pt>
                <c:pt idx="330">
                  <c:v>0.37874306155265924</c:v>
                </c:pt>
                <c:pt idx="331">
                  <c:v>1.2399302524386966</c:v>
                </c:pt>
                <c:pt idx="332">
                  <c:v>1.5008034416821168</c:v>
                </c:pt>
                <c:pt idx="333">
                  <c:v>0.46074785154847847</c:v>
                </c:pt>
                <c:pt idx="334">
                  <c:v>0.65483609295394773</c:v>
                </c:pt>
                <c:pt idx="335">
                  <c:v>2.1753104537887609</c:v>
                </c:pt>
                <c:pt idx="336">
                  <c:v>1.0659574336544146</c:v>
                </c:pt>
                <c:pt idx="337">
                  <c:v>0.31235723628978812</c:v>
                </c:pt>
                <c:pt idx="338">
                  <c:v>0.32435215320996441</c:v>
                </c:pt>
                <c:pt idx="339">
                  <c:v>1.3825025614237774</c:v>
                </c:pt>
                <c:pt idx="340">
                  <c:v>0.90762545148663687</c:v>
                </c:pt>
                <c:pt idx="341">
                  <c:v>0.2969884256369853</c:v>
                </c:pt>
                <c:pt idx="342">
                  <c:v>2.0110582477810857</c:v>
                </c:pt>
                <c:pt idx="343">
                  <c:v>0.29387548428519855</c:v>
                </c:pt>
                <c:pt idx="344">
                  <c:v>2.6204559506635543</c:v>
                </c:pt>
                <c:pt idx="345">
                  <c:v>0.22276348967527004</c:v>
                </c:pt>
                <c:pt idx="346">
                  <c:v>1.7664442723963252</c:v>
                </c:pt>
                <c:pt idx="347">
                  <c:v>0.30738339357119715</c:v>
                </c:pt>
                <c:pt idx="348">
                  <c:v>1.0759770272333553</c:v>
                </c:pt>
                <c:pt idx="349">
                  <c:v>1.4799152398725866</c:v>
                </c:pt>
                <c:pt idx="350">
                  <c:v>2.1477885939601156</c:v>
                </c:pt>
                <c:pt idx="351">
                  <c:v>1.6445870127969175</c:v>
                </c:pt>
                <c:pt idx="352">
                  <c:v>2.4353184208890322</c:v>
                </c:pt>
                <c:pt idx="353">
                  <c:v>0.32964936904272085</c:v>
                </c:pt>
                <c:pt idx="354">
                  <c:v>0.39618199388188041</c:v>
                </c:pt>
                <c:pt idx="355">
                  <c:v>1.2069325111193199</c:v>
                </c:pt>
                <c:pt idx="356">
                  <c:v>0.37333085577678721</c:v>
                </c:pt>
                <c:pt idx="357">
                  <c:v>1.0386270981076564</c:v>
                </c:pt>
                <c:pt idx="358">
                  <c:v>1.152231179745234</c:v>
                </c:pt>
                <c:pt idx="359">
                  <c:v>0.39514408266967144</c:v>
                </c:pt>
                <c:pt idx="360">
                  <c:v>0.38406884745064812</c:v>
                </c:pt>
                <c:pt idx="361">
                  <c:v>0.6590492308808632</c:v>
                </c:pt>
                <c:pt idx="362">
                  <c:v>1.1749519785284501</c:v>
                </c:pt>
                <c:pt idx="363">
                  <c:v>2.8154291721794173</c:v>
                </c:pt>
                <c:pt idx="364">
                  <c:v>0.13670369580439576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AD-4D72-91FD-7D4ECB9AA26A}"/>
            </c:ext>
          </c:extLst>
        </c:ser>
        <c:ser>
          <c:idx val="6"/>
          <c:order val="7"/>
          <c:tx>
            <c:v>Heizleistung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val>
            <c:numRef>
              <c:f>'SIM2'!$KK$8788:$KK$9152</c:f>
              <c:numCache>
                <c:formatCode>0.0</c:formatCode>
                <c:ptCount val="365"/>
                <c:pt idx="0">
                  <c:v>14.051593337237685</c:v>
                </c:pt>
                <c:pt idx="1">
                  <c:v>12.794895850823801</c:v>
                </c:pt>
                <c:pt idx="2">
                  <c:v>14.726222463578589</c:v>
                </c:pt>
                <c:pt idx="3">
                  <c:v>16.439734436064356</c:v>
                </c:pt>
                <c:pt idx="4">
                  <c:v>7.7280219204021536</c:v>
                </c:pt>
                <c:pt idx="5">
                  <c:v>4.9607481638247233</c:v>
                </c:pt>
                <c:pt idx="6">
                  <c:v>5.6958329930738882</c:v>
                </c:pt>
                <c:pt idx="7">
                  <c:v>7.8754836000965183</c:v>
                </c:pt>
                <c:pt idx="8">
                  <c:v>9.4445375318206377</c:v>
                </c:pt>
                <c:pt idx="9">
                  <c:v>7.5868370712178788</c:v>
                </c:pt>
                <c:pt idx="10">
                  <c:v>8.0589253125618328</c:v>
                </c:pt>
                <c:pt idx="11">
                  <c:v>5.7726742362157175</c:v>
                </c:pt>
                <c:pt idx="12">
                  <c:v>3.851606096132473</c:v>
                </c:pt>
                <c:pt idx="13">
                  <c:v>6.8452198004450935</c:v>
                </c:pt>
                <c:pt idx="14">
                  <c:v>4.0811012860382974</c:v>
                </c:pt>
                <c:pt idx="15">
                  <c:v>8.3734914256336399</c:v>
                </c:pt>
                <c:pt idx="16">
                  <c:v>7.1092368835619828</c:v>
                </c:pt>
                <c:pt idx="17">
                  <c:v>12.12818390727981</c:v>
                </c:pt>
                <c:pt idx="18">
                  <c:v>11.9855287467311</c:v>
                </c:pt>
                <c:pt idx="19">
                  <c:v>11.471921489552869</c:v>
                </c:pt>
                <c:pt idx="20">
                  <c:v>10.168332500050665</c:v>
                </c:pt>
                <c:pt idx="21">
                  <c:v>10.552218171932701</c:v>
                </c:pt>
                <c:pt idx="22">
                  <c:v>8.6612473598474811</c:v>
                </c:pt>
                <c:pt idx="23">
                  <c:v>7.7607162702974035</c:v>
                </c:pt>
                <c:pt idx="24">
                  <c:v>8.4836378611505427</c:v>
                </c:pt>
                <c:pt idx="25">
                  <c:v>3.3495323056968598</c:v>
                </c:pt>
                <c:pt idx="26">
                  <c:v>2.0902985708792716</c:v>
                </c:pt>
                <c:pt idx="27">
                  <c:v>4.4534108591211332</c:v>
                </c:pt>
                <c:pt idx="28">
                  <c:v>10.824391489109074</c:v>
                </c:pt>
                <c:pt idx="29">
                  <c:v>6.154838189243633</c:v>
                </c:pt>
                <c:pt idx="30">
                  <c:v>8.9371835023149035</c:v>
                </c:pt>
                <c:pt idx="31">
                  <c:v>5.0163273893083353</c:v>
                </c:pt>
                <c:pt idx="32">
                  <c:v>4.6898530567904135</c:v>
                </c:pt>
                <c:pt idx="33">
                  <c:v>4.6255626819543441</c:v>
                </c:pt>
                <c:pt idx="34">
                  <c:v>8.3721708290409165</c:v>
                </c:pt>
                <c:pt idx="35">
                  <c:v>6.8045640593961592</c:v>
                </c:pt>
                <c:pt idx="36">
                  <c:v>9.4931486690867093</c:v>
                </c:pt>
                <c:pt idx="37">
                  <c:v>10.722965878050326</c:v>
                </c:pt>
                <c:pt idx="38">
                  <c:v>10.944960278209322</c:v>
                </c:pt>
                <c:pt idx="39">
                  <c:v>11.841875414641956</c:v>
                </c:pt>
                <c:pt idx="40">
                  <c:v>9.8534119096318147</c:v>
                </c:pt>
                <c:pt idx="41">
                  <c:v>9.1677349512536601</c:v>
                </c:pt>
                <c:pt idx="42">
                  <c:v>10.402738363559342</c:v>
                </c:pt>
                <c:pt idx="43">
                  <c:v>9.2283209688442671</c:v>
                </c:pt>
                <c:pt idx="44">
                  <c:v>7.9155658549804571</c:v>
                </c:pt>
                <c:pt idx="45">
                  <c:v>6.9453513389311636</c:v>
                </c:pt>
                <c:pt idx="46">
                  <c:v>5.5124952054132477</c:v>
                </c:pt>
                <c:pt idx="47">
                  <c:v>4.040877347452259</c:v>
                </c:pt>
                <c:pt idx="48">
                  <c:v>3.3946757376997443</c:v>
                </c:pt>
                <c:pt idx="49">
                  <c:v>5.19642762342888</c:v>
                </c:pt>
                <c:pt idx="50">
                  <c:v>3.0814827873851094</c:v>
                </c:pt>
                <c:pt idx="51">
                  <c:v>2.6176637007117307</c:v>
                </c:pt>
                <c:pt idx="52">
                  <c:v>2.1808579928637783</c:v>
                </c:pt>
                <c:pt idx="53">
                  <c:v>2.1962966596899332</c:v>
                </c:pt>
                <c:pt idx="54">
                  <c:v>9.3468899795126461</c:v>
                </c:pt>
                <c:pt idx="55">
                  <c:v>3.6773503891928474</c:v>
                </c:pt>
                <c:pt idx="56">
                  <c:v>1.9627528098642433</c:v>
                </c:pt>
                <c:pt idx="57">
                  <c:v>1.003926558320563</c:v>
                </c:pt>
                <c:pt idx="58">
                  <c:v>5.0636163009088602</c:v>
                </c:pt>
                <c:pt idx="59">
                  <c:v>4.7200362776857361</c:v>
                </c:pt>
                <c:pt idx="60">
                  <c:v>10.487396892379643</c:v>
                </c:pt>
                <c:pt idx="61">
                  <c:v>7.1392429854671446</c:v>
                </c:pt>
                <c:pt idx="62">
                  <c:v>9.0673969136133739</c:v>
                </c:pt>
                <c:pt idx="63">
                  <c:v>5.6120940664818519</c:v>
                </c:pt>
                <c:pt idx="64">
                  <c:v>4.3470477158671326</c:v>
                </c:pt>
                <c:pt idx="65">
                  <c:v>4.5792103399476218</c:v>
                </c:pt>
                <c:pt idx="66">
                  <c:v>5.4499682362636124</c:v>
                </c:pt>
                <c:pt idx="67">
                  <c:v>4.9966778810459687</c:v>
                </c:pt>
                <c:pt idx="68">
                  <c:v>4.7880337283374637</c:v>
                </c:pt>
                <c:pt idx="69">
                  <c:v>2.7105927888427672</c:v>
                </c:pt>
                <c:pt idx="70">
                  <c:v>1.3076867470782094</c:v>
                </c:pt>
                <c:pt idx="71">
                  <c:v>1.7201434765796559</c:v>
                </c:pt>
                <c:pt idx="72">
                  <c:v>2.3986730621465249</c:v>
                </c:pt>
                <c:pt idx="73">
                  <c:v>2.6144962096998423</c:v>
                </c:pt>
                <c:pt idx="74">
                  <c:v>1.5584721401160273</c:v>
                </c:pt>
                <c:pt idx="75">
                  <c:v>2.394996557449824</c:v>
                </c:pt>
                <c:pt idx="76">
                  <c:v>0.58056872342423027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1.7708299413846014</c:v>
                </c:pt>
                <c:pt idx="82">
                  <c:v>3.7751566481179371</c:v>
                </c:pt>
                <c:pt idx="83">
                  <c:v>2.5277290271637121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0.92531338153090203</c:v>
                </c:pt>
                <c:pt idx="88">
                  <c:v>2.2609827570304937</c:v>
                </c:pt>
                <c:pt idx="89">
                  <c:v>1.037371854238252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3.3034369387165299</c:v>
                </c:pt>
                <c:pt idx="313">
                  <c:v>5.4702312128454027</c:v>
                </c:pt>
                <c:pt idx="314">
                  <c:v>5.5879962798708789</c:v>
                </c:pt>
                <c:pt idx="315">
                  <c:v>4.6690135079144408</c:v>
                </c:pt>
                <c:pt idx="316">
                  <c:v>5.1179224743909888</c:v>
                </c:pt>
                <c:pt idx="317">
                  <c:v>3.6936272154607046</c:v>
                </c:pt>
                <c:pt idx="318">
                  <c:v>2.5994696868920499</c:v>
                </c:pt>
                <c:pt idx="319">
                  <c:v>3.1882582048260257</c:v>
                </c:pt>
                <c:pt idx="320">
                  <c:v>6.7244450294696136</c:v>
                </c:pt>
                <c:pt idx="321">
                  <c:v>5.5088891229540335</c:v>
                </c:pt>
                <c:pt idx="322">
                  <c:v>10.182887990647238</c:v>
                </c:pt>
                <c:pt idx="323">
                  <c:v>6.637721776712735</c:v>
                </c:pt>
                <c:pt idx="324">
                  <c:v>4.6509424014543548</c:v>
                </c:pt>
                <c:pt idx="325">
                  <c:v>7.9194965673670721</c:v>
                </c:pt>
                <c:pt idx="326">
                  <c:v>6.7326923062091142</c:v>
                </c:pt>
                <c:pt idx="327">
                  <c:v>3.4126075898218353</c:v>
                </c:pt>
                <c:pt idx="328">
                  <c:v>8.0109502797442094</c:v>
                </c:pt>
                <c:pt idx="329">
                  <c:v>6.378252074319974</c:v>
                </c:pt>
                <c:pt idx="330">
                  <c:v>11.080905959111041</c:v>
                </c:pt>
                <c:pt idx="331">
                  <c:v>8.6925880054734836</c:v>
                </c:pt>
                <c:pt idx="332">
                  <c:v>8.1025873455621671</c:v>
                </c:pt>
                <c:pt idx="333">
                  <c:v>6.6848254549127768</c:v>
                </c:pt>
                <c:pt idx="334">
                  <c:v>5.8841993324472144</c:v>
                </c:pt>
                <c:pt idx="335">
                  <c:v>2.5476106181180462</c:v>
                </c:pt>
                <c:pt idx="336">
                  <c:v>5.3997697909208826</c:v>
                </c:pt>
                <c:pt idx="337">
                  <c:v>7.6796381108116316</c:v>
                </c:pt>
                <c:pt idx="338">
                  <c:v>8.691728843769523</c:v>
                </c:pt>
                <c:pt idx="339">
                  <c:v>9.220083490931005</c:v>
                </c:pt>
                <c:pt idx="340">
                  <c:v>8.6986859551586537</c:v>
                </c:pt>
                <c:pt idx="341">
                  <c:v>7.8463357941034699</c:v>
                </c:pt>
                <c:pt idx="342">
                  <c:v>4.9988851573514701</c:v>
                </c:pt>
                <c:pt idx="343">
                  <c:v>5.0074232355143007</c:v>
                </c:pt>
                <c:pt idx="344">
                  <c:v>3.1315904894303959</c:v>
                </c:pt>
                <c:pt idx="345">
                  <c:v>7.3717197673245343</c:v>
                </c:pt>
                <c:pt idx="346">
                  <c:v>6.9628693963456874</c:v>
                </c:pt>
                <c:pt idx="347">
                  <c:v>9.1471931186607414</c:v>
                </c:pt>
                <c:pt idx="348">
                  <c:v>7.5255293649326118</c:v>
                </c:pt>
                <c:pt idx="349">
                  <c:v>9.7730358025886677</c:v>
                </c:pt>
                <c:pt idx="350">
                  <c:v>8.8968506037523749</c:v>
                </c:pt>
                <c:pt idx="351">
                  <c:v>5.9799808631434699</c:v>
                </c:pt>
                <c:pt idx="352">
                  <c:v>4.8181625763834734</c:v>
                </c:pt>
                <c:pt idx="353">
                  <c:v>6.1764014776231386</c:v>
                </c:pt>
                <c:pt idx="354">
                  <c:v>8.5991404622445327</c:v>
                </c:pt>
                <c:pt idx="355">
                  <c:v>6.3716415150836569</c:v>
                </c:pt>
                <c:pt idx="356">
                  <c:v>10.188480981166597</c:v>
                </c:pt>
                <c:pt idx="357">
                  <c:v>11.551441005674485</c:v>
                </c:pt>
                <c:pt idx="358">
                  <c:v>8.6896348109456181</c:v>
                </c:pt>
                <c:pt idx="359">
                  <c:v>12.60311888815054</c:v>
                </c:pt>
                <c:pt idx="360">
                  <c:v>14.150554909219535</c:v>
                </c:pt>
                <c:pt idx="361">
                  <c:v>11.497478487589483</c:v>
                </c:pt>
                <c:pt idx="362">
                  <c:v>9.2192575042503648</c:v>
                </c:pt>
                <c:pt idx="363">
                  <c:v>5.3889312441491297</c:v>
                </c:pt>
                <c:pt idx="364">
                  <c:v>11.626496011255357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E6-4530-B94C-0AFF720A8DBC}"/>
            </c:ext>
          </c:extLst>
        </c:ser>
        <c:ser>
          <c:idx val="7"/>
          <c:order val="8"/>
          <c:tx>
            <c:v>Nachtlüftung</c:v>
          </c:tx>
          <c:spPr>
            <a:solidFill>
              <a:srgbClr val="000000"/>
            </a:solidFill>
            <a:ln>
              <a:noFill/>
            </a:ln>
            <a:effectLst/>
          </c:spPr>
          <c:invertIfNegative val="0"/>
          <c:val>
            <c:numRef>
              <c:f>'SIM2'!$KW$8788:$KW$9152</c:f>
              <c:numCache>
                <c:formatCode>0.0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-4.3489289463425296</c:v>
                </c:pt>
                <c:pt idx="127">
                  <c:v>-3.7790316738418368</c:v>
                </c:pt>
                <c:pt idx="128">
                  <c:v>-5.4590597806817689</c:v>
                </c:pt>
                <c:pt idx="129">
                  <c:v>-4.409756934786186</c:v>
                </c:pt>
                <c:pt idx="130">
                  <c:v>-4.0001558120340546</c:v>
                </c:pt>
                <c:pt idx="131">
                  <c:v>-3.8695555964441457</c:v>
                </c:pt>
                <c:pt idx="132">
                  <c:v>-3.7575416750108594</c:v>
                </c:pt>
                <c:pt idx="133">
                  <c:v>-7.0773806495300944</c:v>
                </c:pt>
                <c:pt idx="134">
                  <c:v>-3.3635045738868627</c:v>
                </c:pt>
                <c:pt idx="135">
                  <c:v>-6.9029130511839556</c:v>
                </c:pt>
                <c:pt idx="136">
                  <c:v>-2.9784552357841036</c:v>
                </c:pt>
                <c:pt idx="137">
                  <c:v>-3.0771190201202927</c:v>
                </c:pt>
                <c:pt idx="138">
                  <c:v>0</c:v>
                </c:pt>
                <c:pt idx="139">
                  <c:v>-3.596419434900143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-2.1953989687431883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-2.0174889387551045</c:v>
                </c:pt>
                <c:pt idx="154">
                  <c:v>-3.1812244301136494</c:v>
                </c:pt>
                <c:pt idx="155">
                  <c:v>-1.7976589424615683</c:v>
                </c:pt>
                <c:pt idx="156">
                  <c:v>-3.4475000560354054</c:v>
                </c:pt>
                <c:pt idx="157">
                  <c:v>-3.9051477327079964</c:v>
                </c:pt>
                <c:pt idx="158">
                  <c:v>-2.6074318833646757</c:v>
                </c:pt>
                <c:pt idx="159">
                  <c:v>-4.7764144385625569</c:v>
                </c:pt>
                <c:pt idx="160">
                  <c:v>-3.9485849682419829</c:v>
                </c:pt>
                <c:pt idx="161">
                  <c:v>-2.3123269102588648</c:v>
                </c:pt>
                <c:pt idx="162">
                  <c:v>-7.846232699980777</c:v>
                </c:pt>
                <c:pt idx="163">
                  <c:v>-1.867139537002297</c:v>
                </c:pt>
                <c:pt idx="164">
                  <c:v>-1.8113298867128054</c:v>
                </c:pt>
                <c:pt idx="165">
                  <c:v>-4.351782131784776</c:v>
                </c:pt>
                <c:pt idx="166">
                  <c:v>-5.1382180614220223</c:v>
                </c:pt>
                <c:pt idx="167">
                  <c:v>-5.5836545845732752</c:v>
                </c:pt>
                <c:pt idx="168">
                  <c:v>-3.2448490648348058</c:v>
                </c:pt>
                <c:pt idx="169">
                  <c:v>-4.0786757977142285</c:v>
                </c:pt>
                <c:pt idx="170">
                  <c:v>-5.2955078077816209</c:v>
                </c:pt>
                <c:pt idx="171">
                  <c:v>-5.3669482917483364</c:v>
                </c:pt>
                <c:pt idx="172">
                  <c:v>-1.5862935658709976</c:v>
                </c:pt>
                <c:pt idx="173">
                  <c:v>-1.9224192896083994</c:v>
                </c:pt>
                <c:pt idx="174">
                  <c:v>-7.8611148181124841</c:v>
                </c:pt>
                <c:pt idx="175">
                  <c:v>-10.491447844286407</c:v>
                </c:pt>
                <c:pt idx="176">
                  <c:v>-13.268080200935932</c:v>
                </c:pt>
                <c:pt idx="177">
                  <c:v>-5.7119435519630803</c:v>
                </c:pt>
                <c:pt idx="178">
                  <c:v>-7.4661998860440164</c:v>
                </c:pt>
                <c:pt idx="179">
                  <c:v>-3.1159959908475092</c:v>
                </c:pt>
                <c:pt idx="180">
                  <c:v>-2.8261915554928847</c:v>
                </c:pt>
                <c:pt idx="181">
                  <c:v>-2.9162629973631184</c:v>
                </c:pt>
                <c:pt idx="182">
                  <c:v>-6.1574140739367396</c:v>
                </c:pt>
                <c:pt idx="183">
                  <c:v>-10.472850805404102</c:v>
                </c:pt>
                <c:pt idx="184">
                  <c:v>0</c:v>
                </c:pt>
                <c:pt idx="185">
                  <c:v>-3.2835119456015138</c:v>
                </c:pt>
                <c:pt idx="186">
                  <c:v>-5.320276663761331</c:v>
                </c:pt>
                <c:pt idx="187">
                  <c:v>-8.6079619816830775</c:v>
                </c:pt>
                <c:pt idx="188">
                  <c:v>-5.8301735959648475</c:v>
                </c:pt>
                <c:pt idx="189">
                  <c:v>-6.8709426148334165</c:v>
                </c:pt>
                <c:pt idx="190">
                  <c:v>-7.3689803722050415</c:v>
                </c:pt>
                <c:pt idx="191">
                  <c:v>-7.8497993309831919</c:v>
                </c:pt>
                <c:pt idx="192">
                  <c:v>-11.287698549561155</c:v>
                </c:pt>
                <c:pt idx="193">
                  <c:v>-7.004782277751441</c:v>
                </c:pt>
                <c:pt idx="194">
                  <c:v>-3.6288626264420931</c:v>
                </c:pt>
                <c:pt idx="195">
                  <c:v>-5.7710881159433853</c:v>
                </c:pt>
                <c:pt idx="196">
                  <c:v>-5.0749752123266738</c:v>
                </c:pt>
                <c:pt idx="197">
                  <c:v>-3.7401169309109803</c:v>
                </c:pt>
                <c:pt idx="198">
                  <c:v>-4.0104749010581022</c:v>
                </c:pt>
                <c:pt idx="199">
                  <c:v>-4.2039706478550505</c:v>
                </c:pt>
                <c:pt idx="200">
                  <c:v>-4.0723466509818147</c:v>
                </c:pt>
                <c:pt idx="201">
                  <c:v>-4.4477085987112153</c:v>
                </c:pt>
                <c:pt idx="202">
                  <c:v>-4.6685358858071409</c:v>
                </c:pt>
                <c:pt idx="203">
                  <c:v>-6.797979230517611</c:v>
                </c:pt>
                <c:pt idx="204">
                  <c:v>-4.1074689227659844</c:v>
                </c:pt>
                <c:pt idx="205">
                  <c:v>-7.1277658878150332</c:v>
                </c:pt>
                <c:pt idx="206">
                  <c:v>-12.422559650671046</c:v>
                </c:pt>
                <c:pt idx="207">
                  <c:v>-16.579496560968945</c:v>
                </c:pt>
                <c:pt idx="208">
                  <c:v>-4.4590790300988932</c:v>
                </c:pt>
                <c:pt idx="209">
                  <c:v>-3.701910833175468</c:v>
                </c:pt>
                <c:pt idx="210">
                  <c:v>-3.5015414094247901</c:v>
                </c:pt>
                <c:pt idx="211">
                  <c:v>-4.704744947282518</c:v>
                </c:pt>
                <c:pt idx="212">
                  <c:v>-4.2454773440831852</c:v>
                </c:pt>
                <c:pt idx="213">
                  <c:v>-3.9891213928490217</c:v>
                </c:pt>
                <c:pt idx="214">
                  <c:v>-8.0720637575985492</c:v>
                </c:pt>
                <c:pt idx="215">
                  <c:v>-5.5769282200901458</c:v>
                </c:pt>
                <c:pt idx="216">
                  <c:v>-4.0507326489221649</c:v>
                </c:pt>
                <c:pt idx="217">
                  <c:v>-4.9498925769719975</c:v>
                </c:pt>
                <c:pt idx="218">
                  <c:v>-5.6203548511340777</c:v>
                </c:pt>
                <c:pt idx="219">
                  <c:v>-6.5033796966631643</c:v>
                </c:pt>
                <c:pt idx="220">
                  <c:v>-8.5354932628450229</c:v>
                </c:pt>
                <c:pt idx="221">
                  <c:v>-4.5928337982421814</c:v>
                </c:pt>
                <c:pt idx="222">
                  <c:v>-3.3465288989010555</c:v>
                </c:pt>
                <c:pt idx="223">
                  <c:v>-9.1175768999736011</c:v>
                </c:pt>
                <c:pt idx="224">
                  <c:v>-13.062577876135292</c:v>
                </c:pt>
                <c:pt idx="225">
                  <c:v>-17.013346364506063</c:v>
                </c:pt>
                <c:pt idx="226">
                  <c:v>-4.9014753428143294</c:v>
                </c:pt>
                <c:pt idx="227">
                  <c:v>-5.8053751452626114</c:v>
                </c:pt>
                <c:pt idx="228">
                  <c:v>-8.0357949691912118</c:v>
                </c:pt>
                <c:pt idx="229">
                  <c:v>-3.6326353190678851</c:v>
                </c:pt>
                <c:pt idx="230">
                  <c:v>-3.0137100421911742</c:v>
                </c:pt>
                <c:pt idx="231">
                  <c:v>-3.8686524715409578</c:v>
                </c:pt>
                <c:pt idx="232">
                  <c:v>-5.6843181833366714</c:v>
                </c:pt>
                <c:pt idx="233">
                  <c:v>-8.5906604739445829</c:v>
                </c:pt>
                <c:pt idx="234">
                  <c:v>-4.6631362522789495</c:v>
                </c:pt>
                <c:pt idx="235">
                  <c:v>-5.1721647143138361</c:v>
                </c:pt>
                <c:pt idx="236">
                  <c:v>-2.8666247114020322</c:v>
                </c:pt>
                <c:pt idx="237">
                  <c:v>-4.7158389241673859</c:v>
                </c:pt>
                <c:pt idx="238">
                  <c:v>-1.9346719166421085</c:v>
                </c:pt>
                <c:pt idx="239">
                  <c:v>-1.4302269426846259</c:v>
                </c:pt>
                <c:pt idx="240">
                  <c:v>-5.5904716102048226</c:v>
                </c:pt>
                <c:pt idx="241">
                  <c:v>-1.7175193207222172</c:v>
                </c:pt>
                <c:pt idx="242">
                  <c:v>-3.5243944736974804</c:v>
                </c:pt>
                <c:pt idx="243">
                  <c:v>-2.226758248979833</c:v>
                </c:pt>
                <c:pt idx="244">
                  <c:v>-1.5652984026988224</c:v>
                </c:pt>
                <c:pt idx="245">
                  <c:v>-5.5487067900888407</c:v>
                </c:pt>
                <c:pt idx="246">
                  <c:v>-3.1660430346971928</c:v>
                </c:pt>
                <c:pt idx="247">
                  <c:v>-2.5974517437583677</c:v>
                </c:pt>
                <c:pt idx="248">
                  <c:v>-3.4470860963351639</c:v>
                </c:pt>
                <c:pt idx="249">
                  <c:v>-2.4252017231709835</c:v>
                </c:pt>
                <c:pt idx="250">
                  <c:v>-7.5823767997102358</c:v>
                </c:pt>
                <c:pt idx="251">
                  <c:v>-3.5326884293004768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-3.3448044119771438</c:v>
                </c:pt>
                <c:pt idx="261">
                  <c:v>-3.7347492189368308</c:v>
                </c:pt>
                <c:pt idx="262">
                  <c:v>-4.9617860795249298</c:v>
                </c:pt>
                <c:pt idx="263">
                  <c:v>-5.9262238789662334</c:v>
                </c:pt>
                <c:pt idx="264">
                  <c:v>-1.8866391828469844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-1.6050112252006874</c:v>
                </c:pt>
                <c:pt idx="271">
                  <c:v>-1.7454045298687717</c:v>
                </c:pt>
                <c:pt idx="272">
                  <c:v>-2.0386525155124073</c:v>
                </c:pt>
                <c:pt idx="273">
                  <c:v>0</c:v>
                </c:pt>
                <c:pt idx="274">
                  <c:v>0</c:v>
                </c:pt>
                <c:pt idx="275">
                  <c:v>-2.8119542721899644</c:v>
                </c:pt>
                <c:pt idx="276">
                  <c:v>-3.8374390789683352</c:v>
                </c:pt>
                <c:pt idx="277">
                  <c:v>-1.5785770787099691</c:v>
                </c:pt>
                <c:pt idx="278">
                  <c:v>-1.5602089712331304</c:v>
                </c:pt>
                <c:pt idx="279">
                  <c:v>-2.0832924345020101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6-4530-B94C-0AFF720A8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1859952"/>
        <c:axId val="131872432"/>
      </c:barChart>
      <c:lineChart>
        <c:grouping val="standard"/>
        <c:varyColors val="0"/>
        <c:ser>
          <c:idx val="8"/>
          <c:order val="6"/>
          <c:tx>
            <c:v>Innentemperatur (°C)</c:v>
          </c:tx>
          <c:spPr>
            <a:ln w="6350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Lit>
              <c:ptCount val="8760"/>
              <c:pt idx="0">
                <c:v>01. Jan 01.01 00:00</c:v>
              </c:pt>
              <c:pt idx="1">
                <c:v>01. Jan 01.01 01:00</c:v>
              </c:pt>
              <c:pt idx="2">
                <c:v>01. Jan 01.01 02:00</c:v>
              </c:pt>
              <c:pt idx="3">
                <c:v>01. Jan 01.01 03:00</c:v>
              </c:pt>
              <c:pt idx="4">
                <c:v>01. Jan 01.01 04:00</c:v>
              </c:pt>
              <c:pt idx="5">
                <c:v>01. Jan 01.01 05:00</c:v>
              </c:pt>
              <c:pt idx="6">
                <c:v>01. Jan 01.01 06:00</c:v>
              </c:pt>
              <c:pt idx="7">
                <c:v>01. Jan 01.01 07:00</c:v>
              </c:pt>
              <c:pt idx="8">
                <c:v>01. Jan 01.01 08:00</c:v>
              </c:pt>
              <c:pt idx="9">
                <c:v>01. Jan 01.01 09:00</c:v>
              </c:pt>
              <c:pt idx="10">
                <c:v>01. Jan 01.01 10:00</c:v>
              </c:pt>
              <c:pt idx="11">
                <c:v>01. Jan 01.01 11:00</c:v>
              </c:pt>
              <c:pt idx="12">
                <c:v>01. Jan 01.01 12:00</c:v>
              </c:pt>
              <c:pt idx="13">
                <c:v>01. Jan 01.01 13:00</c:v>
              </c:pt>
              <c:pt idx="14">
                <c:v>01. Jan 01.01 14:00</c:v>
              </c:pt>
              <c:pt idx="15">
                <c:v>01. Jan 01.01 15:00</c:v>
              </c:pt>
              <c:pt idx="16">
                <c:v>01. Jan 01.01 16:00</c:v>
              </c:pt>
              <c:pt idx="17">
                <c:v>01. Jan 01.01 17:00</c:v>
              </c:pt>
              <c:pt idx="18">
                <c:v>01. Jan 01.01 18:00</c:v>
              </c:pt>
              <c:pt idx="19">
                <c:v>01. Jan 01.01 19:00</c:v>
              </c:pt>
              <c:pt idx="20">
                <c:v>01. Jan 01.01 20:00</c:v>
              </c:pt>
              <c:pt idx="21">
                <c:v>01. Jan 01.01 21:00</c:v>
              </c:pt>
              <c:pt idx="22">
                <c:v>01. Jan 01.01 22:00</c:v>
              </c:pt>
              <c:pt idx="23">
                <c:v>01. Jan 01.01 23:00</c:v>
              </c:pt>
              <c:pt idx="24">
                <c:v>02. Jan 02.01 00:00</c:v>
              </c:pt>
              <c:pt idx="25">
                <c:v>02. Jan 02.01 01:00</c:v>
              </c:pt>
              <c:pt idx="26">
                <c:v>02. Jan 02.01 02:00</c:v>
              </c:pt>
              <c:pt idx="27">
                <c:v>02. Jan 02.01 03:00</c:v>
              </c:pt>
              <c:pt idx="28">
                <c:v>02. Jan 02.01 04:00</c:v>
              </c:pt>
              <c:pt idx="29">
                <c:v>02. Jan 02.01 05:00</c:v>
              </c:pt>
              <c:pt idx="30">
                <c:v>02. Jan 02.01 06:00</c:v>
              </c:pt>
              <c:pt idx="31">
                <c:v>02. Jan 02.01 07:00</c:v>
              </c:pt>
              <c:pt idx="32">
                <c:v>02. Jan 02.01 08:00</c:v>
              </c:pt>
              <c:pt idx="33">
                <c:v>02. Jan 02.01 09:00</c:v>
              </c:pt>
              <c:pt idx="34">
                <c:v>02. Jan 02.01 10:00</c:v>
              </c:pt>
              <c:pt idx="35">
                <c:v>02. Jan 02.01 11:00</c:v>
              </c:pt>
              <c:pt idx="36">
                <c:v>02. Jan 02.01 12:00</c:v>
              </c:pt>
              <c:pt idx="37">
                <c:v>02. Jan 02.01 13:00</c:v>
              </c:pt>
              <c:pt idx="38">
                <c:v>02. Jan 02.01 14:00</c:v>
              </c:pt>
              <c:pt idx="39">
                <c:v>02. Jan 02.01 15:00</c:v>
              </c:pt>
              <c:pt idx="40">
                <c:v>02. Jan 02.01 16:00</c:v>
              </c:pt>
              <c:pt idx="41">
                <c:v>02. Jan 02.01 17:00</c:v>
              </c:pt>
              <c:pt idx="42">
                <c:v>02. Jan 02.01 18:00</c:v>
              </c:pt>
              <c:pt idx="43">
                <c:v>02. Jan 02.01 19:00</c:v>
              </c:pt>
              <c:pt idx="44">
                <c:v>02. Jan 02.01 20:00</c:v>
              </c:pt>
              <c:pt idx="45">
                <c:v>02. Jan 02.01 21:00</c:v>
              </c:pt>
              <c:pt idx="46">
                <c:v>02. Jan 02.01 22:00</c:v>
              </c:pt>
              <c:pt idx="47">
                <c:v>02. Jan 02.01 23:00</c:v>
              </c:pt>
              <c:pt idx="48">
                <c:v>03. Jan 03.01 00:00</c:v>
              </c:pt>
              <c:pt idx="49">
                <c:v>03. Jan 03.01 01:00</c:v>
              </c:pt>
              <c:pt idx="50">
                <c:v>03. Jan 03.01 02:00</c:v>
              </c:pt>
              <c:pt idx="51">
                <c:v>03. Jan 03.01 03:00</c:v>
              </c:pt>
              <c:pt idx="52">
                <c:v>03. Jan 03.01 04:00</c:v>
              </c:pt>
              <c:pt idx="53">
                <c:v>03. Jan 03.01 05:00</c:v>
              </c:pt>
              <c:pt idx="54">
                <c:v>03. Jan 03.01 06:00</c:v>
              </c:pt>
              <c:pt idx="55">
                <c:v>03. Jan 03.01 07:00</c:v>
              </c:pt>
              <c:pt idx="56">
                <c:v>03. Jan 03.01 08:00</c:v>
              </c:pt>
              <c:pt idx="57">
                <c:v>03. Jan 03.01 09:00</c:v>
              </c:pt>
              <c:pt idx="58">
                <c:v>03. Jan 03.01 10:00</c:v>
              </c:pt>
              <c:pt idx="59">
                <c:v>03. Jan 03.01 11:00</c:v>
              </c:pt>
              <c:pt idx="60">
                <c:v>03. Jan 03.01 12:00</c:v>
              </c:pt>
              <c:pt idx="61">
                <c:v>03. Jan 03.01 13:00</c:v>
              </c:pt>
              <c:pt idx="62">
                <c:v>03. Jan 03.01 14:00</c:v>
              </c:pt>
              <c:pt idx="63">
                <c:v>03. Jan 03.01 15:00</c:v>
              </c:pt>
              <c:pt idx="64">
                <c:v>03. Jan 03.01 16:00</c:v>
              </c:pt>
              <c:pt idx="65">
                <c:v>03. Jan 03.01 17:00</c:v>
              </c:pt>
              <c:pt idx="66">
                <c:v>03. Jan 03.01 18:00</c:v>
              </c:pt>
              <c:pt idx="67">
                <c:v>03. Jan 03.01 19:00</c:v>
              </c:pt>
              <c:pt idx="68">
                <c:v>03. Jan 03.01 20:00</c:v>
              </c:pt>
              <c:pt idx="69">
                <c:v>03. Jan 03.01 21:00</c:v>
              </c:pt>
              <c:pt idx="70">
                <c:v>03. Jan 03.01 22:00</c:v>
              </c:pt>
              <c:pt idx="71">
                <c:v>03. Jan 03.01 23:00</c:v>
              </c:pt>
              <c:pt idx="72">
                <c:v>04. Jan 04.01 00:00</c:v>
              </c:pt>
              <c:pt idx="73">
                <c:v>04. Jan 04.01 01:00</c:v>
              </c:pt>
              <c:pt idx="74">
                <c:v>04. Jan 04.01 02:00</c:v>
              </c:pt>
              <c:pt idx="75">
                <c:v>04. Jan 04.01 03:00</c:v>
              </c:pt>
              <c:pt idx="76">
                <c:v>04. Jan 04.01 04:00</c:v>
              </c:pt>
              <c:pt idx="77">
                <c:v>04. Jan 04.01 05:00</c:v>
              </c:pt>
              <c:pt idx="78">
                <c:v>04. Jan 04.01 06:00</c:v>
              </c:pt>
              <c:pt idx="79">
                <c:v>04. Jan 04.01 07:00</c:v>
              </c:pt>
              <c:pt idx="80">
                <c:v>04. Jan 04.01 08:00</c:v>
              </c:pt>
              <c:pt idx="81">
                <c:v>04. Jan 04.01 09:00</c:v>
              </c:pt>
              <c:pt idx="82">
                <c:v>04. Jan 04.01 10:00</c:v>
              </c:pt>
              <c:pt idx="83">
                <c:v>04. Jan 04.01 11:00</c:v>
              </c:pt>
              <c:pt idx="84">
                <c:v>04. Jan 04.01 12:00</c:v>
              </c:pt>
              <c:pt idx="85">
                <c:v>04. Jan 04.01 13:00</c:v>
              </c:pt>
              <c:pt idx="86">
                <c:v>04. Jan 04.01 14:00</c:v>
              </c:pt>
              <c:pt idx="87">
                <c:v>04. Jan 04.01 15:00</c:v>
              </c:pt>
              <c:pt idx="88">
                <c:v>04. Jan 04.01 16:00</c:v>
              </c:pt>
              <c:pt idx="89">
                <c:v>04. Jan 04.01 17:00</c:v>
              </c:pt>
              <c:pt idx="90">
                <c:v>04. Jan 04.01 18:00</c:v>
              </c:pt>
              <c:pt idx="91">
                <c:v>04. Jan 04.01 19:00</c:v>
              </c:pt>
              <c:pt idx="92">
                <c:v>04. Jan 04.01 20:00</c:v>
              </c:pt>
              <c:pt idx="93">
                <c:v>04. Jan 04.01 21:00</c:v>
              </c:pt>
              <c:pt idx="94">
                <c:v>04. Jan 04.01 22:00</c:v>
              </c:pt>
              <c:pt idx="95">
                <c:v>04. Jan 04.01 23:00</c:v>
              </c:pt>
              <c:pt idx="96">
                <c:v>05. Jan 05.01 00:00</c:v>
              </c:pt>
              <c:pt idx="97">
                <c:v>05. Jan 05.01 01:00</c:v>
              </c:pt>
              <c:pt idx="98">
                <c:v>05. Jan 05.01 02:00</c:v>
              </c:pt>
              <c:pt idx="99">
                <c:v>05. Jan 05.01 03:00</c:v>
              </c:pt>
              <c:pt idx="100">
                <c:v>05. Jan 05.01 04:00</c:v>
              </c:pt>
              <c:pt idx="101">
                <c:v>05. Jan 05.01 05:00</c:v>
              </c:pt>
              <c:pt idx="102">
                <c:v>05. Jan 05.01 06:00</c:v>
              </c:pt>
              <c:pt idx="103">
                <c:v>05. Jan 05.01 07:00</c:v>
              </c:pt>
              <c:pt idx="104">
                <c:v>05. Jan 05.01 08:00</c:v>
              </c:pt>
              <c:pt idx="105">
                <c:v>05. Jan 05.01 09:00</c:v>
              </c:pt>
              <c:pt idx="106">
                <c:v>05. Jan 05.01 10:00</c:v>
              </c:pt>
              <c:pt idx="107">
                <c:v>05. Jan 05.01 11:00</c:v>
              </c:pt>
              <c:pt idx="108">
                <c:v>05. Jan 05.01 12:00</c:v>
              </c:pt>
              <c:pt idx="109">
                <c:v>05. Jan 05.01 13:00</c:v>
              </c:pt>
              <c:pt idx="110">
                <c:v>05. Jan 05.01 14:00</c:v>
              </c:pt>
              <c:pt idx="111">
                <c:v>05. Jan 05.01 15:00</c:v>
              </c:pt>
              <c:pt idx="112">
                <c:v>05. Jan 05.01 16:00</c:v>
              </c:pt>
              <c:pt idx="113">
                <c:v>05. Jan 05.01 17:00</c:v>
              </c:pt>
              <c:pt idx="114">
                <c:v>05. Jan 05.01 18:00</c:v>
              </c:pt>
              <c:pt idx="115">
                <c:v>05. Jan 05.01 19:00</c:v>
              </c:pt>
              <c:pt idx="116">
                <c:v>05. Jan 05.01 20:00</c:v>
              </c:pt>
              <c:pt idx="117">
                <c:v>05. Jan 05.01 21:00</c:v>
              </c:pt>
              <c:pt idx="118">
                <c:v>05. Jan 05.01 22:00</c:v>
              </c:pt>
              <c:pt idx="119">
                <c:v>05. Jan 05.01 23:00</c:v>
              </c:pt>
              <c:pt idx="120">
                <c:v>06. Jan 06.01 00:00</c:v>
              </c:pt>
              <c:pt idx="121">
                <c:v>06. Jan 06.01 01:00</c:v>
              </c:pt>
              <c:pt idx="122">
                <c:v>06. Jan 06.01 02:00</c:v>
              </c:pt>
              <c:pt idx="123">
                <c:v>06. Jan 06.01 03:00</c:v>
              </c:pt>
              <c:pt idx="124">
                <c:v>06. Jan 06.01 04:00</c:v>
              </c:pt>
              <c:pt idx="125">
                <c:v>06. Jan 06.01 05:00</c:v>
              </c:pt>
              <c:pt idx="126">
                <c:v>06. Jan 06.01 06:00</c:v>
              </c:pt>
              <c:pt idx="127">
                <c:v>06. Jan 06.01 07:00</c:v>
              </c:pt>
              <c:pt idx="128">
                <c:v>06. Jan 06.01 08:00</c:v>
              </c:pt>
              <c:pt idx="129">
                <c:v>06. Jan 06.01 09:00</c:v>
              </c:pt>
              <c:pt idx="130">
                <c:v>06. Jan 06.01 10:00</c:v>
              </c:pt>
              <c:pt idx="131">
                <c:v>06. Jan 06.01 11:00</c:v>
              </c:pt>
              <c:pt idx="132">
                <c:v>06. Jan 06.01 12:00</c:v>
              </c:pt>
              <c:pt idx="133">
                <c:v>06. Jan 06.01 13:00</c:v>
              </c:pt>
              <c:pt idx="134">
                <c:v>06. Jan 06.01 14:00</c:v>
              </c:pt>
              <c:pt idx="135">
                <c:v>06. Jan 06.01 15:00</c:v>
              </c:pt>
              <c:pt idx="136">
                <c:v>06. Jan 06.01 16:00</c:v>
              </c:pt>
              <c:pt idx="137">
                <c:v>06. Jan 06.01 17:00</c:v>
              </c:pt>
              <c:pt idx="138">
                <c:v>06. Jan 06.01 18:00</c:v>
              </c:pt>
              <c:pt idx="139">
                <c:v>06. Jan 06.01 19:00</c:v>
              </c:pt>
              <c:pt idx="140">
                <c:v>06. Jan 06.01 20:00</c:v>
              </c:pt>
              <c:pt idx="141">
                <c:v>06. Jan 06.01 21:00</c:v>
              </c:pt>
              <c:pt idx="142">
                <c:v>06. Jan 06.01 22:00</c:v>
              </c:pt>
              <c:pt idx="143">
                <c:v>06. Jan 06.01 23:00</c:v>
              </c:pt>
              <c:pt idx="144">
                <c:v>07. Jan 07.01 00:00</c:v>
              </c:pt>
              <c:pt idx="145">
                <c:v>07. Jan 07.01 01:00</c:v>
              </c:pt>
              <c:pt idx="146">
                <c:v>07. Jan 07.01 02:00</c:v>
              </c:pt>
              <c:pt idx="147">
                <c:v>07. Jan 07.01 03:00</c:v>
              </c:pt>
              <c:pt idx="148">
                <c:v>07. Jan 07.01 04:00</c:v>
              </c:pt>
              <c:pt idx="149">
                <c:v>07. Jan 07.01 05:00</c:v>
              </c:pt>
              <c:pt idx="150">
                <c:v>07. Jan 07.01 06:00</c:v>
              </c:pt>
              <c:pt idx="151">
                <c:v>07. Jan 07.01 07:00</c:v>
              </c:pt>
              <c:pt idx="152">
                <c:v>07. Jan 07.01 08:00</c:v>
              </c:pt>
              <c:pt idx="153">
                <c:v>07. Jan 07.01 09:00</c:v>
              </c:pt>
              <c:pt idx="154">
                <c:v>07. Jan 07.01 10:00</c:v>
              </c:pt>
              <c:pt idx="155">
                <c:v>07. Jan 07.01 11:00</c:v>
              </c:pt>
              <c:pt idx="156">
                <c:v>07. Jan 07.01 12:00</c:v>
              </c:pt>
              <c:pt idx="157">
                <c:v>07. Jan 07.01 13:00</c:v>
              </c:pt>
              <c:pt idx="158">
                <c:v>07. Jan 07.01 14:00</c:v>
              </c:pt>
              <c:pt idx="159">
                <c:v>07. Jan 07.01 15:00</c:v>
              </c:pt>
              <c:pt idx="160">
                <c:v>07. Jan 07.01 16:00</c:v>
              </c:pt>
              <c:pt idx="161">
                <c:v>07. Jan 07.01 17:00</c:v>
              </c:pt>
              <c:pt idx="162">
                <c:v>07. Jan 07.01 18:00</c:v>
              </c:pt>
              <c:pt idx="163">
                <c:v>07. Jan 07.01 19:00</c:v>
              </c:pt>
              <c:pt idx="164">
                <c:v>07. Jan 07.01 20:00</c:v>
              </c:pt>
              <c:pt idx="165">
                <c:v>07. Jan 07.01 21:00</c:v>
              </c:pt>
              <c:pt idx="166">
                <c:v>07. Jan 07.01 22:00</c:v>
              </c:pt>
              <c:pt idx="167">
                <c:v>07. Jan 07.01 23:00</c:v>
              </c:pt>
              <c:pt idx="168">
                <c:v>08. Jan 08.01 00:00</c:v>
              </c:pt>
              <c:pt idx="169">
                <c:v>08. Jan 08.01 01:00</c:v>
              </c:pt>
              <c:pt idx="170">
                <c:v>08. Jan 08.01 02:00</c:v>
              </c:pt>
              <c:pt idx="171">
                <c:v>08. Jan 08.01 03:00</c:v>
              </c:pt>
              <c:pt idx="172">
                <c:v>08. Jan 08.01 04:00</c:v>
              </c:pt>
              <c:pt idx="173">
                <c:v>08. Jan 08.01 05:00</c:v>
              </c:pt>
              <c:pt idx="174">
                <c:v>08. Jan 08.01 06:00</c:v>
              </c:pt>
              <c:pt idx="175">
                <c:v>08. Jan 08.01 07:00</c:v>
              </c:pt>
              <c:pt idx="176">
                <c:v>08. Jan 08.01 08:00</c:v>
              </c:pt>
              <c:pt idx="177">
                <c:v>08. Jan 08.01 09:00</c:v>
              </c:pt>
              <c:pt idx="178">
                <c:v>08. Jan 08.01 10:00</c:v>
              </c:pt>
              <c:pt idx="179">
                <c:v>08. Jan 08.01 11:00</c:v>
              </c:pt>
              <c:pt idx="180">
                <c:v>08. Jan 08.01 12:00</c:v>
              </c:pt>
              <c:pt idx="181">
                <c:v>08. Jan 08.01 13:00</c:v>
              </c:pt>
              <c:pt idx="182">
                <c:v>08. Jan 08.01 14:00</c:v>
              </c:pt>
              <c:pt idx="183">
                <c:v>08. Jan 08.01 15:00</c:v>
              </c:pt>
              <c:pt idx="184">
                <c:v>08. Jan 08.01 16:00</c:v>
              </c:pt>
              <c:pt idx="185">
                <c:v>08. Jan 08.01 17:00</c:v>
              </c:pt>
              <c:pt idx="186">
                <c:v>08. Jan 08.01 18:00</c:v>
              </c:pt>
              <c:pt idx="187">
                <c:v>08. Jan 08.01 19:00</c:v>
              </c:pt>
              <c:pt idx="188">
                <c:v>08. Jan 08.01 20:00</c:v>
              </c:pt>
              <c:pt idx="189">
                <c:v>08. Jan 08.01 21:00</c:v>
              </c:pt>
              <c:pt idx="190">
                <c:v>08. Jan 08.01 22:00</c:v>
              </c:pt>
              <c:pt idx="191">
                <c:v>08. Jan 08.01 23:00</c:v>
              </c:pt>
              <c:pt idx="192">
                <c:v>09. Jan 09.01 00:00</c:v>
              </c:pt>
              <c:pt idx="193">
                <c:v>09. Jan 09.01 01:00</c:v>
              </c:pt>
              <c:pt idx="194">
                <c:v>09. Jan 09.01 02:00</c:v>
              </c:pt>
              <c:pt idx="195">
                <c:v>09. Jan 09.01 03:00</c:v>
              </c:pt>
              <c:pt idx="196">
                <c:v>09. Jan 09.01 04:00</c:v>
              </c:pt>
              <c:pt idx="197">
                <c:v>09. Jan 09.01 05:00</c:v>
              </c:pt>
              <c:pt idx="198">
                <c:v>09. Jan 09.01 06:00</c:v>
              </c:pt>
              <c:pt idx="199">
                <c:v>09. Jan 09.01 07:00</c:v>
              </c:pt>
              <c:pt idx="200">
                <c:v>09. Jan 09.01 08:00</c:v>
              </c:pt>
              <c:pt idx="201">
                <c:v>09. Jan 09.01 09:00</c:v>
              </c:pt>
              <c:pt idx="202">
                <c:v>09. Jan 09.01 10:00</c:v>
              </c:pt>
              <c:pt idx="203">
                <c:v>09. Jan 09.01 11:00</c:v>
              </c:pt>
              <c:pt idx="204">
                <c:v>09. Jan 09.01 12:00</c:v>
              </c:pt>
              <c:pt idx="205">
                <c:v>09. Jan 09.01 13:00</c:v>
              </c:pt>
              <c:pt idx="206">
                <c:v>09. Jan 09.01 14:00</c:v>
              </c:pt>
              <c:pt idx="207">
                <c:v>09. Jan 09.01 15:00</c:v>
              </c:pt>
              <c:pt idx="208">
                <c:v>09. Jan 09.01 16:00</c:v>
              </c:pt>
              <c:pt idx="209">
                <c:v>09. Jan 09.01 17:00</c:v>
              </c:pt>
              <c:pt idx="210">
                <c:v>09. Jan 09.01 18:00</c:v>
              </c:pt>
              <c:pt idx="211">
                <c:v>09. Jan 09.01 19:00</c:v>
              </c:pt>
              <c:pt idx="212">
                <c:v>09. Jan 09.01 20:00</c:v>
              </c:pt>
              <c:pt idx="213">
                <c:v>09. Jan 09.01 21:00</c:v>
              </c:pt>
              <c:pt idx="214">
                <c:v>09. Jan 09.01 22:00</c:v>
              </c:pt>
              <c:pt idx="215">
                <c:v>09. Jan 09.01 23:00</c:v>
              </c:pt>
              <c:pt idx="216">
                <c:v>10. Jan 10.01 00:00</c:v>
              </c:pt>
              <c:pt idx="217">
                <c:v>10. Jan 10.01 01:00</c:v>
              </c:pt>
              <c:pt idx="218">
                <c:v>10. Jan 10.01 02:00</c:v>
              </c:pt>
              <c:pt idx="219">
                <c:v>10. Jan 10.01 03:00</c:v>
              </c:pt>
              <c:pt idx="220">
                <c:v>10. Jan 10.01 04:00</c:v>
              </c:pt>
              <c:pt idx="221">
                <c:v>10. Jan 10.01 05:00</c:v>
              </c:pt>
              <c:pt idx="222">
                <c:v>10. Jan 10.01 06:00</c:v>
              </c:pt>
              <c:pt idx="223">
                <c:v>10. Jan 10.01 07:00</c:v>
              </c:pt>
              <c:pt idx="224">
                <c:v>10. Jan 10.01 08:00</c:v>
              </c:pt>
              <c:pt idx="225">
                <c:v>10. Jan 10.01 09:00</c:v>
              </c:pt>
              <c:pt idx="226">
                <c:v>10. Jan 10.01 10:00</c:v>
              </c:pt>
              <c:pt idx="227">
                <c:v>10. Jan 10.01 11:00</c:v>
              </c:pt>
              <c:pt idx="228">
                <c:v>10. Jan 10.01 12:00</c:v>
              </c:pt>
              <c:pt idx="229">
                <c:v>10. Jan 10.01 13:00</c:v>
              </c:pt>
              <c:pt idx="230">
                <c:v>10. Jan 10.01 14:00</c:v>
              </c:pt>
              <c:pt idx="231">
                <c:v>10. Jan 10.01 15:00</c:v>
              </c:pt>
              <c:pt idx="232">
                <c:v>10. Jan 10.01 16:00</c:v>
              </c:pt>
              <c:pt idx="233">
                <c:v>10. Jan 10.01 17:00</c:v>
              </c:pt>
              <c:pt idx="234">
                <c:v>10. Jan 10.01 18:00</c:v>
              </c:pt>
              <c:pt idx="235">
                <c:v>10. Jan 10.01 19:00</c:v>
              </c:pt>
              <c:pt idx="236">
                <c:v>10. Jan 10.01 20:00</c:v>
              </c:pt>
              <c:pt idx="237">
                <c:v>10. Jan 10.01 21:00</c:v>
              </c:pt>
              <c:pt idx="238">
                <c:v>10. Jan 10.01 22:00</c:v>
              </c:pt>
              <c:pt idx="239">
                <c:v>10. Jan 10.01 23:00</c:v>
              </c:pt>
              <c:pt idx="240">
                <c:v>11. Jan 11.01 00:00</c:v>
              </c:pt>
              <c:pt idx="241">
                <c:v>11. Jan 11.01 01:00</c:v>
              </c:pt>
              <c:pt idx="242">
                <c:v>11. Jan 11.01 02:00</c:v>
              </c:pt>
              <c:pt idx="243">
                <c:v>11. Jan 11.01 03:00</c:v>
              </c:pt>
              <c:pt idx="244">
                <c:v>11. Jan 11.01 04:00</c:v>
              </c:pt>
              <c:pt idx="245">
                <c:v>11. Jan 11.01 05:00</c:v>
              </c:pt>
              <c:pt idx="246">
                <c:v>11. Jan 11.01 06:00</c:v>
              </c:pt>
              <c:pt idx="247">
                <c:v>11. Jan 11.01 07:00</c:v>
              </c:pt>
              <c:pt idx="248">
                <c:v>11. Jan 11.01 08:00</c:v>
              </c:pt>
              <c:pt idx="249">
                <c:v>11. Jan 11.01 09:00</c:v>
              </c:pt>
              <c:pt idx="250">
                <c:v>11. Jan 11.01 10:00</c:v>
              </c:pt>
              <c:pt idx="251">
                <c:v>11. Jan 11.01 11:00</c:v>
              </c:pt>
              <c:pt idx="252">
                <c:v>11. Jan 11.01 12:00</c:v>
              </c:pt>
              <c:pt idx="253">
                <c:v>11. Jan 11.01 13:00</c:v>
              </c:pt>
              <c:pt idx="254">
                <c:v>11. Jan 11.01 14:00</c:v>
              </c:pt>
              <c:pt idx="255">
                <c:v>11. Jan 11.01 15:00</c:v>
              </c:pt>
              <c:pt idx="256">
                <c:v>11. Jan 11.01 16:00</c:v>
              </c:pt>
              <c:pt idx="257">
                <c:v>11. Jan 11.01 17:00</c:v>
              </c:pt>
              <c:pt idx="258">
                <c:v>11. Jan 11.01 18:00</c:v>
              </c:pt>
              <c:pt idx="259">
                <c:v>11. Jan 11.01 19:00</c:v>
              </c:pt>
              <c:pt idx="260">
                <c:v>11. Jan 11.01 20:00</c:v>
              </c:pt>
              <c:pt idx="261">
                <c:v>11. Jan 11.01 21:00</c:v>
              </c:pt>
              <c:pt idx="262">
                <c:v>11. Jan 11.01 22:00</c:v>
              </c:pt>
              <c:pt idx="263">
                <c:v>11. Jan 11.01 23:00</c:v>
              </c:pt>
              <c:pt idx="264">
                <c:v>12. Jan 12.01 00:00</c:v>
              </c:pt>
              <c:pt idx="265">
                <c:v>12. Jan 12.01 01:00</c:v>
              </c:pt>
              <c:pt idx="266">
                <c:v>12. Jan 12.01 02:00</c:v>
              </c:pt>
              <c:pt idx="267">
                <c:v>12. Jan 12.01 03:00</c:v>
              </c:pt>
              <c:pt idx="268">
                <c:v>12. Jan 12.01 04:00</c:v>
              </c:pt>
              <c:pt idx="269">
                <c:v>12. Jan 12.01 05:00</c:v>
              </c:pt>
              <c:pt idx="270">
                <c:v>12. Jan 12.01 06:00</c:v>
              </c:pt>
              <c:pt idx="271">
                <c:v>12. Jan 12.01 07:00</c:v>
              </c:pt>
              <c:pt idx="272">
                <c:v>12. Jan 12.01 08:00</c:v>
              </c:pt>
              <c:pt idx="273">
                <c:v>12. Jan 12.01 09:00</c:v>
              </c:pt>
              <c:pt idx="274">
                <c:v>12. Jan 12.01 10:00</c:v>
              </c:pt>
              <c:pt idx="275">
                <c:v>12. Jan 12.01 11:00</c:v>
              </c:pt>
              <c:pt idx="276">
                <c:v>12. Jan 12.01 12:00</c:v>
              </c:pt>
              <c:pt idx="277">
                <c:v>12. Jan 12.01 13:00</c:v>
              </c:pt>
              <c:pt idx="278">
                <c:v>12. Jan 12.01 14:00</c:v>
              </c:pt>
              <c:pt idx="279">
                <c:v>12. Jan 12.01 15:00</c:v>
              </c:pt>
              <c:pt idx="280">
                <c:v>12. Jan 12.01 16:00</c:v>
              </c:pt>
              <c:pt idx="281">
                <c:v>12. Jan 12.01 17:00</c:v>
              </c:pt>
              <c:pt idx="282">
                <c:v>12. Jan 12.01 18:00</c:v>
              </c:pt>
              <c:pt idx="283">
                <c:v>12. Jan 12.01 19:00</c:v>
              </c:pt>
              <c:pt idx="284">
                <c:v>12. Jan 12.01 20:00</c:v>
              </c:pt>
              <c:pt idx="285">
                <c:v>12. Jan 12.01 21:00</c:v>
              </c:pt>
              <c:pt idx="286">
                <c:v>12. Jan 12.01 22:00</c:v>
              </c:pt>
              <c:pt idx="287">
                <c:v>12. Jan 12.01 23:00</c:v>
              </c:pt>
              <c:pt idx="288">
                <c:v>13. Jan 13.01 00:00</c:v>
              </c:pt>
              <c:pt idx="289">
                <c:v>13. Jan 13.01 01:00</c:v>
              </c:pt>
              <c:pt idx="290">
                <c:v>13. Jan 13.01 02:00</c:v>
              </c:pt>
              <c:pt idx="291">
                <c:v>13. Jan 13.01 03:00</c:v>
              </c:pt>
              <c:pt idx="292">
                <c:v>13. Jan 13.01 04:00</c:v>
              </c:pt>
              <c:pt idx="293">
                <c:v>13. Jan 13.01 05:00</c:v>
              </c:pt>
              <c:pt idx="294">
                <c:v>13. Jan 13.01 06:00</c:v>
              </c:pt>
              <c:pt idx="295">
                <c:v>13. Jan 13.01 07:00</c:v>
              </c:pt>
              <c:pt idx="296">
                <c:v>13. Jan 13.01 08:00</c:v>
              </c:pt>
              <c:pt idx="297">
                <c:v>13. Jan 13.01 09:00</c:v>
              </c:pt>
              <c:pt idx="298">
                <c:v>13. Jan 13.01 10:00</c:v>
              </c:pt>
              <c:pt idx="299">
                <c:v>13. Jan 13.01 11:00</c:v>
              </c:pt>
              <c:pt idx="300">
                <c:v>13. Jan 13.01 12:00</c:v>
              </c:pt>
              <c:pt idx="301">
                <c:v>13. Jan 13.01 13:00</c:v>
              </c:pt>
              <c:pt idx="302">
                <c:v>13. Jan 13.01 14:00</c:v>
              </c:pt>
              <c:pt idx="303">
                <c:v>13. Jan 13.01 15:00</c:v>
              </c:pt>
              <c:pt idx="304">
                <c:v>13. Jan 13.01 16:00</c:v>
              </c:pt>
              <c:pt idx="305">
                <c:v>13. Jan 13.01 17:00</c:v>
              </c:pt>
              <c:pt idx="306">
                <c:v>13. Jan 13.01 18:00</c:v>
              </c:pt>
              <c:pt idx="307">
                <c:v>13. Jan 13.01 19:00</c:v>
              </c:pt>
              <c:pt idx="308">
                <c:v>13. Jan 13.01 20:00</c:v>
              </c:pt>
              <c:pt idx="309">
                <c:v>13. Jan 13.01 21:00</c:v>
              </c:pt>
              <c:pt idx="310">
                <c:v>13. Jan 13.01 22:00</c:v>
              </c:pt>
              <c:pt idx="311">
                <c:v>13. Jan 13.01 23:00</c:v>
              </c:pt>
              <c:pt idx="312">
                <c:v>14. Jan 14.01 00:00</c:v>
              </c:pt>
              <c:pt idx="313">
                <c:v>14. Jan 14.01 01:00</c:v>
              </c:pt>
              <c:pt idx="314">
                <c:v>14. Jan 14.01 02:00</c:v>
              </c:pt>
              <c:pt idx="315">
                <c:v>14. Jan 14.01 03:00</c:v>
              </c:pt>
              <c:pt idx="316">
                <c:v>14. Jan 14.01 04:00</c:v>
              </c:pt>
              <c:pt idx="317">
                <c:v>14. Jan 14.01 05:00</c:v>
              </c:pt>
              <c:pt idx="318">
                <c:v>14. Jan 14.01 06:00</c:v>
              </c:pt>
              <c:pt idx="319">
                <c:v>14. Jan 14.01 07:00</c:v>
              </c:pt>
              <c:pt idx="320">
                <c:v>14. Jan 14.01 08:00</c:v>
              </c:pt>
              <c:pt idx="321">
                <c:v>14. Jan 14.01 09:00</c:v>
              </c:pt>
              <c:pt idx="322">
                <c:v>14. Jan 14.01 10:00</c:v>
              </c:pt>
              <c:pt idx="323">
                <c:v>14. Jan 14.01 11:00</c:v>
              </c:pt>
              <c:pt idx="324">
                <c:v>14. Jan 14.01 12:00</c:v>
              </c:pt>
              <c:pt idx="325">
                <c:v>14. Jan 14.01 13:00</c:v>
              </c:pt>
              <c:pt idx="326">
                <c:v>14. Jan 14.01 14:00</c:v>
              </c:pt>
              <c:pt idx="327">
                <c:v>14. Jan 14.01 15:00</c:v>
              </c:pt>
              <c:pt idx="328">
                <c:v>14. Jan 14.01 16:00</c:v>
              </c:pt>
              <c:pt idx="329">
                <c:v>14. Jan 14.01 17:00</c:v>
              </c:pt>
              <c:pt idx="330">
                <c:v>14. Jan 14.01 18:00</c:v>
              </c:pt>
              <c:pt idx="331">
                <c:v>14. Jan 14.01 19:00</c:v>
              </c:pt>
              <c:pt idx="332">
                <c:v>14. Jan 14.01 20:00</c:v>
              </c:pt>
              <c:pt idx="333">
                <c:v>14. Jan 14.01 21:00</c:v>
              </c:pt>
              <c:pt idx="334">
                <c:v>14. Jan 14.01 22:00</c:v>
              </c:pt>
              <c:pt idx="335">
                <c:v>14. Jan 14.01 23:00</c:v>
              </c:pt>
              <c:pt idx="336">
                <c:v>15. Jan 15.01 00:00</c:v>
              </c:pt>
              <c:pt idx="337">
                <c:v>15. Jan 15.01 01:00</c:v>
              </c:pt>
              <c:pt idx="338">
                <c:v>15. Jan 15.01 02:00</c:v>
              </c:pt>
              <c:pt idx="339">
                <c:v>15. Jan 15.01 03:00</c:v>
              </c:pt>
              <c:pt idx="340">
                <c:v>15. Jan 15.01 04:00</c:v>
              </c:pt>
              <c:pt idx="341">
                <c:v>15. Jan 15.01 05:00</c:v>
              </c:pt>
              <c:pt idx="342">
                <c:v>15. Jan 15.01 06:00</c:v>
              </c:pt>
              <c:pt idx="343">
                <c:v>15. Jan 15.01 07:00</c:v>
              </c:pt>
              <c:pt idx="344">
                <c:v>15. Jan 15.01 08:00</c:v>
              </c:pt>
              <c:pt idx="345">
                <c:v>15. Jan 15.01 09:00</c:v>
              </c:pt>
              <c:pt idx="346">
                <c:v>15. Jan 15.01 10:00</c:v>
              </c:pt>
              <c:pt idx="347">
                <c:v>15. Jan 15.01 11:00</c:v>
              </c:pt>
              <c:pt idx="348">
                <c:v>15. Jan 15.01 12:00</c:v>
              </c:pt>
              <c:pt idx="349">
                <c:v>15. Jan 15.01 13:00</c:v>
              </c:pt>
              <c:pt idx="350">
                <c:v>15. Jan 15.01 14:00</c:v>
              </c:pt>
              <c:pt idx="351">
                <c:v>15. Jan 15.01 15:00</c:v>
              </c:pt>
              <c:pt idx="352">
                <c:v>15. Jan 15.01 16:00</c:v>
              </c:pt>
              <c:pt idx="353">
                <c:v>15. Jan 15.01 17:00</c:v>
              </c:pt>
              <c:pt idx="354">
                <c:v>15. Jan 15.01 18:00</c:v>
              </c:pt>
              <c:pt idx="355">
                <c:v>15. Jan 15.01 19:00</c:v>
              </c:pt>
              <c:pt idx="356">
                <c:v>15. Jan 15.01 20:00</c:v>
              </c:pt>
              <c:pt idx="357">
                <c:v>15. Jan 15.01 21:00</c:v>
              </c:pt>
              <c:pt idx="358">
                <c:v>15. Jan 15.01 22:00</c:v>
              </c:pt>
              <c:pt idx="359">
                <c:v>15. Jan 15.01 23:00</c:v>
              </c:pt>
              <c:pt idx="360">
                <c:v>16. Jan 16.01 00:00</c:v>
              </c:pt>
              <c:pt idx="361">
                <c:v>16. Jan 16.01 01:00</c:v>
              </c:pt>
              <c:pt idx="362">
                <c:v>16. Jan 16.01 02:00</c:v>
              </c:pt>
              <c:pt idx="363">
                <c:v>16. Jan 16.01 03:00</c:v>
              </c:pt>
              <c:pt idx="364">
                <c:v>16. Jan 16.01 04:00</c:v>
              </c:pt>
              <c:pt idx="365">
                <c:v>16. Jan 16.01 05:00</c:v>
              </c:pt>
              <c:pt idx="366">
                <c:v>16. Jan 16.01 06:00</c:v>
              </c:pt>
              <c:pt idx="367">
                <c:v>16. Jan 16.01 07:00</c:v>
              </c:pt>
              <c:pt idx="368">
                <c:v>16. Jan 16.01 08:00</c:v>
              </c:pt>
              <c:pt idx="369">
                <c:v>16. Jan 16.01 09:00</c:v>
              </c:pt>
              <c:pt idx="370">
                <c:v>16. Jan 16.01 10:00</c:v>
              </c:pt>
              <c:pt idx="371">
                <c:v>16. Jan 16.01 11:00</c:v>
              </c:pt>
              <c:pt idx="372">
                <c:v>16. Jan 16.01 12:00</c:v>
              </c:pt>
              <c:pt idx="373">
                <c:v>16. Jan 16.01 13:00</c:v>
              </c:pt>
              <c:pt idx="374">
                <c:v>16. Jan 16.01 14:00</c:v>
              </c:pt>
              <c:pt idx="375">
                <c:v>16. Jan 16.01 15:00</c:v>
              </c:pt>
              <c:pt idx="376">
                <c:v>16. Jan 16.01 16:00</c:v>
              </c:pt>
              <c:pt idx="377">
                <c:v>16. Jan 16.01 17:00</c:v>
              </c:pt>
              <c:pt idx="378">
                <c:v>16. Jan 16.01 18:00</c:v>
              </c:pt>
              <c:pt idx="379">
                <c:v>16. Jan 16.01 19:00</c:v>
              </c:pt>
              <c:pt idx="380">
                <c:v>16. Jan 16.01 20:00</c:v>
              </c:pt>
              <c:pt idx="381">
                <c:v>16. Jan 16.01 21:00</c:v>
              </c:pt>
              <c:pt idx="382">
                <c:v>16. Jan 16.01 22:00</c:v>
              </c:pt>
              <c:pt idx="383">
                <c:v>16. Jan 16.01 23:00</c:v>
              </c:pt>
              <c:pt idx="384">
                <c:v>17. Jan 17.01 00:00</c:v>
              </c:pt>
              <c:pt idx="385">
                <c:v>17. Jan 17.01 01:00</c:v>
              </c:pt>
              <c:pt idx="386">
                <c:v>17. Jan 17.01 02:00</c:v>
              </c:pt>
              <c:pt idx="387">
                <c:v>17. Jan 17.01 03:00</c:v>
              </c:pt>
              <c:pt idx="388">
                <c:v>17. Jan 17.01 04:00</c:v>
              </c:pt>
              <c:pt idx="389">
                <c:v>17. Jan 17.01 05:00</c:v>
              </c:pt>
              <c:pt idx="390">
                <c:v>17. Jan 17.01 06:00</c:v>
              </c:pt>
              <c:pt idx="391">
                <c:v>17. Jan 17.01 07:00</c:v>
              </c:pt>
              <c:pt idx="392">
                <c:v>17. Jan 17.01 08:00</c:v>
              </c:pt>
              <c:pt idx="393">
                <c:v>17. Jan 17.01 09:00</c:v>
              </c:pt>
              <c:pt idx="394">
                <c:v>17. Jan 17.01 10:00</c:v>
              </c:pt>
              <c:pt idx="395">
                <c:v>17. Jan 17.01 11:00</c:v>
              </c:pt>
              <c:pt idx="396">
                <c:v>17. Jan 17.01 12:00</c:v>
              </c:pt>
              <c:pt idx="397">
                <c:v>17. Jan 17.01 13:00</c:v>
              </c:pt>
              <c:pt idx="398">
                <c:v>17. Jan 17.01 14:00</c:v>
              </c:pt>
              <c:pt idx="399">
                <c:v>17. Jan 17.01 15:00</c:v>
              </c:pt>
              <c:pt idx="400">
                <c:v>17. Jan 17.01 16:00</c:v>
              </c:pt>
              <c:pt idx="401">
                <c:v>17. Jan 17.01 17:00</c:v>
              </c:pt>
              <c:pt idx="402">
                <c:v>17. Jan 17.01 18:00</c:v>
              </c:pt>
              <c:pt idx="403">
                <c:v>17. Jan 17.01 19:00</c:v>
              </c:pt>
              <c:pt idx="404">
                <c:v>17. Jan 17.01 20:00</c:v>
              </c:pt>
              <c:pt idx="405">
                <c:v>17. Jan 17.01 21:00</c:v>
              </c:pt>
              <c:pt idx="406">
                <c:v>17. Jan 17.01 22:00</c:v>
              </c:pt>
              <c:pt idx="407">
                <c:v>17. Jan 17.01 23:00</c:v>
              </c:pt>
              <c:pt idx="408">
                <c:v>18. Jan 18.01 00:00</c:v>
              </c:pt>
              <c:pt idx="409">
                <c:v>18. Jan 18.01 01:00</c:v>
              </c:pt>
              <c:pt idx="410">
                <c:v>18. Jan 18.01 02:00</c:v>
              </c:pt>
              <c:pt idx="411">
                <c:v>18. Jan 18.01 03:00</c:v>
              </c:pt>
              <c:pt idx="412">
                <c:v>18. Jan 18.01 04:00</c:v>
              </c:pt>
              <c:pt idx="413">
                <c:v>18. Jan 18.01 05:00</c:v>
              </c:pt>
              <c:pt idx="414">
                <c:v>18. Jan 18.01 06:00</c:v>
              </c:pt>
              <c:pt idx="415">
                <c:v>18. Jan 18.01 07:00</c:v>
              </c:pt>
              <c:pt idx="416">
                <c:v>18. Jan 18.01 08:00</c:v>
              </c:pt>
              <c:pt idx="417">
                <c:v>18. Jan 18.01 09:00</c:v>
              </c:pt>
              <c:pt idx="418">
                <c:v>18. Jan 18.01 10:00</c:v>
              </c:pt>
              <c:pt idx="419">
                <c:v>18. Jan 18.01 11:00</c:v>
              </c:pt>
              <c:pt idx="420">
                <c:v>18. Jan 18.01 12:00</c:v>
              </c:pt>
              <c:pt idx="421">
                <c:v>18. Jan 18.01 13:00</c:v>
              </c:pt>
              <c:pt idx="422">
                <c:v>18. Jan 18.01 14:00</c:v>
              </c:pt>
              <c:pt idx="423">
                <c:v>18. Jan 18.01 15:00</c:v>
              </c:pt>
              <c:pt idx="424">
                <c:v>18. Jan 18.01 16:00</c:v>
              </c:pt>
              <c:pt idx="425">
                <c:v>18. Jan 18.01 17:00</c:v>
              </c:pt>
              <c:pt idx="426">
                <c:v>18. Jan 18.01 18:00</c:v>
              </c:pt>
              <c:pt idx="427">
                <c:v>18. Jan 18.01 19:00</c:v>
              </c:pt>
              <c:pt idx="428">
                <c:v>18. Jan 18.01 20:00</c:v>
              </c:pt>
              <c:pt idx="429">
                <c:v>18. Jan 18.01 21:00</c:v>
              </c:pt>
              <c:pt idx="430">
                <c:v>18. Jan 18.01 22:00</c:v>
              </c:pt>
              <c:pt idx="431">
                <c:v>18. Jan 18.01 23:00</c:v>
              </c:pt>
              <c:pt idx="432">
                <c:v>19. Jan 19.01 00:00</c:v>
              </c:pt>
              <c:pt idx="433">
                <c:v>19. Jan 19.01 01:00</c:v>
              </c:pt>
              <c:pt idx="434">
                <c:v>19. Jan 19.01 02:00</c:v>
              </c:pt>
              <c:pt idx="435">
                <c:v>19. Jan 19.01 03:00</c:v>
              </c:pt>
              <c:pt idx="436">
                <c:v>19. Jan 19.01 04:00</c:v>
              </c:pt>
              <c:pt idx="437">
                <c:v>19. Jan 19.01 05:00</c:v>
              </c:pt>
              <c:pt idx="438">
                <c:v>19. Jan 19.01 06:00</c:v>
              </c:pt>
              <c:pt idx="439">
                <c:v>19. Jan 19.01 07:00</c:v>
              </c:pt>
              <c:pt idx="440">
                <c:v>19. Jan 19.01 08:00</c:v>
              </c:pt>
              <c:pt idx="441">
                <c:v>19. Jan 19.01 09:00</c:v>
              </c:pt>
              <c:pt idx="442">
                <c:v>19. Jan 19.01 10:00</c:v>
              </c:pt>
              <c:pt idx="443">
                <c:v>19. Jan 19.01 11:00</c:v>
              </c:pt>
              <c:pt idx="444">
                <c:v>19. Jan 19.01 12:00</c:v>
              </c:pt>
              <c:pt idx="445">
                <c:v>19. Jan 19.01 13:00</c:v>
              </c:pt>
              <c:pt idx="446">
                <c:v>19. Jan 19.01 14:00</c:v>
              </c:pt>
              <c:pt idx="447">
                <c:v>19. Jan 19.01 15:00</c:v>
              </c:pt>
              <c:pt idx="448">
                <c:v>19. Jan 19.01 16:00</c:v>
              </c:pt>
              <c:pt idx="449">
                <c:v>19. Jan 19.01 17:00</c:v>
              </c:pt>
              <c:pt idx="450">
                <c:v>19. Jan 19.01 18:00</c:v>
              </c:pt>
              <c:pt idx="451">
                <c:v>19. Jan 19.01 19:00</c:v>
              </c:pt>
              <c:pt idx="452">
                <c:v>19. Jan 19.01 20:00</c:v>
              </c:pt>
              <c:pt idx="453">
                <c:v>19. Jan 19.01 21:00</c:v>
              </c:pt>
              <c:pt idx="454">
                <c:v>19. Jan 19.01 22:00</c:v>
              </c:pt>
              <c:pt idx="455">
                <c:v>19. Jan 19.01 23:00</c:v>
              </c:pt>
              <c:pt idx="456">
                <c:v>20. Jan 20.01 00:00</c:v>
              </c:pt>
              <c:pt idx="457">
                <c:v>20. Jan 20.01 01:00</c:v>
              </c:pt>
              <c:pt idx="458">
                <c:v>20. Jan 20.01 02:00</c:v>
              </c:pt>
              <c:pt idx="459">
                <c:v>20. Jan 20.01 03:00</c:v>
              </c:pt>
              <c:pt idx="460">
                <c:v>20. Jan 20.01 04:00</c:v>
              </c:pt>
              <c:pt idx="461">
                <c:v>20. Jan 20.01 05:00</c:v>
              </c:pt>
              <c:pt idx="462">
                <c:v>20. Jan 20.01 06:00</c:v>
              </c:pt>
              <c:pt idx="463">
                <c:v>20. Jan 20.01 07:00</c:v>
              </c:pt>
              <c:pt idx="464">
                <c:v>20. Jan 20.01 08:00</c:v>
              </c:pt>
              <c:pt idx="465">
                <c:v>20. Jan 20.01 09:00</c:v>
              </c:pt>
              <c:pt idx="466">
                <c:v>20. Jan 20.01 10:00</c:v>
              </c:pt>
              <c:pt idx="467">
                <c:v>20. Jan 20.01 11:00</c:v>
              </c:pt>
              <c:pt idx="468">
                <c:v>20. Jan 20.01 12:00</c:v>
              </c:pt>
              <c:pt idx="469">
                <c:v>20. Jan 20.01 13:00</c:v>
              </c:pt>
              <c:pt idx="470">
                <c:v>20. Jan 20.01 14:00</c:v>
              </c:pt>
              <c:pt idx="471">
                <c:v>20. Jan 20.01 15:00</c:v>
              </c:pt>
              <c:pt idx="472">
                <c:v>20. Jan 20.01 16:00</c:v>
              </c:pt>
              <c:pt idx="473">
                <c:v>20. Jan 20.01 17:00</c:v>
              </c:pt>
              <c:pt idx="474">
                <c:v>20. Jan 20.01 18:00</c:v>
              </c:pt>
              <c:pt idx="475">
                <c:v>20. Jan 20.01 19:00</c:v>
              </c:pt>
              <c:pt idx="476">
                <c:v>20. Jan 20.01 20:00</c:v>
              </c:pt>
              <c:pt idx="477">
                <c:v>20. Jan 20.01 21:00</c:v>
              </c:pt>
              <c:pt idx="478">
                <c:v>20. Jan 20.01 22:00</c:v>
              </c:pt>
              <c:pt idx="479">
                <c:v>20. Jan 20.01 23:00</c:v>
              </c:pt>
              <c:pt idx="480">
                <c:v>21. Jan 21.01 00:00</c:v>
              </c:pt>
              <c:pt idx="481">
                <c:v>21. Jan 21.01 01:00</c:v>
              </c:pt>
              <c:pt idx="482">
                <c:v>21. Jan 21.01 02:00</c:v>
              </c:pt>
              <c:pt idx="483">
                <c:v>21. Jan 21.01 03:00</c:v>
              </c:pt>
              <c:pt idx="484">
                <c:v>21. Jan 21.01 04:00</c:v>
              </c:pt>
              <c:pt idx="485">
                <c:v>21. Jan 21.01 05:00</c:v>
              </c:pt>
              <c:pt idx="486">
                <c:v>21. Jan 21.01 06:00</c:v>
              </c:pt>
              <c:pt idx="487">
                <c:v>21. Jan 21.01 07:00</c:v>
              </c:pt>
              <c:pt idx="488">
                <c:v>21. Jan 21.01 08:00</c:v>
              </c:pt>
              <c:pt idx="489">
                <c:v>21. Jan 21.01 09:00</c:v>
              </c:pt>
              <c:pt idx="490">
                <c:v>21. Jan 21.01 10:00</c:v>
              </c:pt>
              <c:pt idx="491">
                <c:v>21. Jan 21.01 11:00</c:v>
              </c:pt>
              <c:pt idx="492">
                <c:v>21. Jan 21.01 12:00</c:v>
              </c:pt>
              <c:pt idx="493">
                <c:v>21. Jan 21.01 13:00</c:v>
              </c:pt>
              <c:pt idx="494">
                <c:v>21. Jan 21.01 14:00</c:v>
              </c:pt>
              <c:pt idx="495">
                <c:v>21. Jan 21.01 15:00</c:v>
              </c:pt>
              <c:pt idx="496">
                <c:v>21. Jan 21.01 16:00</c:v>
              </c:pt>
              <c:pt idx="497">
                <c:v>21. Jan 21.01 17:00</c:v>
              </c:pt>
              <c:pt idx="498">
                <c:v>21. Jan 21.01 18:00</c:v>
              </c:pt>
              <c:pt idx="499">
                <c:v>21. Jan 21.01 19:00</c:v>
              </c:pt>
              <c:pt idx="500">
                <c:v>21. Jan 21.01 20:00</c:v>
              </c:pt>
              <c:pt idx="501">
                <c:v>21. Jan 21.01 21:00</c:v>
              </c:pt>
              <c:pt idx="502">
                <c:v>21. Jan 21.01 22:00</c:v>
              </c:pt>
              <c:pt idx="503">
                <c:v>21. Jan 21.01 23:00</c:v>
              </c:pt>
              <c:pt idx="504">
                <c:v>22. Jan 22.01 00:00</c:v>
              </c:pt>
              <c:pt idx="505">
                <c:v>22. Jan 22.01 01:00</c:v>
              </c:pt>
              <c:pt idx="506">
                <c:v>22. Jan 22.01 02:00</c:v>
              </c:pt>
              <c:pt idx="507">
                <c:v>22. Jan 22.01 03:00</c:v>
              </c:pt>
              <c:pt idx="508">
                <c:v>22. Jan 22.01 04:00</c:v>
              </c:pt>
              <c:pt idx="509">
                <c:v>22. Jan 22.01 05:00</c:v>
              </c:pt>
              <c:pt idx="510">
                <c:v>22. Jan 22.01 06:00</c:v>
              </c:pt>
              <c:pt idx="511">
                <c:v>22. Jan 22.01 07:00</c:v>
              </c:pt>
              <c:pt idx="512">
                <c:v>22. Jan 22.01 08:00</c:v>
              </c:pt>
              <c:pt idx="513">
                <c:v>22. Jan 22.01 09:00</c:v>
              </c:pt>
              <c:pt idx="514">
                <c:v>22. Jan 22.01 10:00</c:v>
              </c:pt>
              <c:pt idx="515">
                <c:v>22. Jan 22.01 11:00</c:v>
              </c:pt>
              <c:pt idx="516">
                <c:v>22. Jan 22.01 12:00</c:v>
              </c:pt>
              <c:pt idx="517">
                <c:v>22. Jan 22.01 13:00</c:v>
              </c:pt>
              <c:pt idx="518">
                <c:v>22. Jan 22.01 14:00</c:v>
              </c:pt>
              <c:pt idx="519">
                <c:v>22. Jan 22.01 15:00</c:v>
              </c:pt>
              <c:pt idx="520">
                <c:v>22. Jan 22.01 16:00</c:v>
              </c:pt>
              <c:pt idx="521">
                <c:v>22. Jan 22.01 17:00</c:v>
              </c:pt>
              <c:pt idx="522">
                <c:v>22. Jan 22.01 18:00</c:v>
              </c:pt>
              <c:pt idx="523">
                <c:v>22. Jan 22.01 19:00</c:v>
              </c:pt>
              <c:pt idx="524">
                <c:v>22. Jan 22.01 20:00</c:v>
              </c:pt>
              <c:pt idx="525">
                <c:v>22. Jan 22.01 21:00</c:v>
              </c:pt>
              <c:pt idx="526">
                <c:v>22. Jan 22.01 22:00</c:v>
              </c:pt>
              <c:pt idx="527">
                <c:v>22. Jan 22.01 23:00</c:v>
              </c:pt>
              <c:pt idx="528">
                <c:v>23. Jan 23.01 00:00</c:v>
              </c:pt>
              <c:pt idx="529">
                <c:v>23. Jan 23.01 01:00</c:v>
              </c:pt>
              <c:pt idx="530">
                <c:v>23. Jan 23.01 02:00</c:v>
              </c:pt>
              <c:pt idx="531">
                <c:v>23. Jan 23.01 03:00</c:v>
              </c:pt>
              <c:pt idx="532">
                <c:v>23. Jan 23.01 04:00</c:v>
              </c:pt>
              <c:pt idx="533">
                <c:v>23. Jan 23.01 05:00</c:v>
              </c:pt>
              <c:pt idx="534">
                <c:v>23. Jan 23.01 06:00</c:v>
              </c:pt>
              <c:pt idx="535">
                <c:v>23. Jan 23.01 07:00</c:v>
              </c:pt>
              <c:pt idx="536">
                <c:v>23. Jan 23.01 08:00</c:v>
              </c:pt>
              <c:pt idx="537">
                <c:v>23. Jan 23.01 09:00</c:v>
              </c:pt>
              <c:pt idx="538">
                <c:v>23. Jan 23.01 10:00</c:v>
              </c:pt>
              <c:pt idx="539">
                <c:v>23. Jan 23.01 11:00</c:v>
              </c:pt>
              <c:pt idx="540">
                <c:v>23. Jan 23.01 12:00</c:v>
              </c:pt>
              <c:pt idx="541">
                <c:v>23. Jan 23.01 13:00</c:v>
              </c:pt>
              <c:pt idx="542">
                <c:v>23. Jan 23.01 14:00</c:v>
              </c:pt>
              <c:pt idx="543">
                <c:v>23. Jan 23.01 15:00</c:v>
              </c:pt>
              <c:pt idx="544">
                <c:v>23. Jan 23.01 16:00</c:v>
              </c:pt>
              <c:pt idx="545">
                <c:v>23. Jan 23.01 17:00</c:v>
              </c:pt>
              <c:pt idx="546">
                <c:v>23. Jan 23.01 18:00</c:v>
              </c:pt>
              <c:pt idx="547">
                <c:v>23. Jan 23.01 19:00</c:v>
              </c:pt>
              <c:pt idx="548">
                <c:v>23. Jan 23.01 20:00</c:v>
              </c:pt>
              <c:pt idx="549">
                <c:v>23. Jan 23.01 21:00</c:v>
              </c:pt>
              <c:pt idx="550">
                <c:v>23. Jan 23.01 22:00</c:v>
              </c:pt>
              <c:pt idx="551">
                <c:v>23. Jan 23.01 23:00</c:v>
              </c:pt>
              <c:pt idx="552">
                <c:v>24. Jan 24.01 00:00</c:v>
              </c:pt>
              <c:pt idx="553">
                <c:v>24. Jan 24.01 01:00</c:v>
              </c:pt>
              <c:pt idx="554">
                <c:v>24. Jan 24.01 02:00</c:v>
              </c:pt>
              <c:pt idx="555">
                <c:v>24. Jan 24.01 03:00</c:v>
              </c:pt>
              <c:pt idx="556">
                <c:v>24. Jan 24.01 04:00</c:v>
              </c:pt>
              <c:pt idx="557">
                <c:v>24. Jan 24.01 05:00</c:v>
              </c:pt>
              <c:pt idx="558">
                <c:v>24. Jan 24.01 06:00</c:v>
              </c:pt>
              <c:pt idx="559">
                <c:v>24. Jan 24.01 07:00</c:v>
              </c:pt>
              <c:pt idx="560">
                <c:v>24. Jan 24.01 08:00</c:v>
              </c:pt>
              <c:pt idx="561">
                <c:v>24. Jan 24.01 09:00</c:v>
              </c:pt>
              <c:pt idx="562">
                <c:v>24. Jan 24.01 10:00</c:v>
              </c:pt>
              <c:pt idx="563">
                <c:v>24. Jan 24.01 11:00</c:v>
              </c:pt>
              <c:pt idx="564">
                <c:v>24. Jan 24.01 12:00</c:v>
              </c:pt>
              <c:pt idx="565">
                <c:v>24. Jan 24.01 13:00</c:v>
              </c:pt>
              <c:pt idx="566">
                <c:v>24. Jan 24.01 14:00</c:v>
              </c:pt>
              <c:pt idx="567">
                <c:v>24. Jan 24.01 15:00</c:v>
              </c:pt>
              <c:pt idx="568">
                <c:v>24. Jan 24.01 16:00</c:v>
              </c:pt>
              <c:pt idx="569">
                <c:v>24. Jan 24.01 17:00</c:v>
              </c:pt>
              <c:pt idx="570">
                <c:v>24. Jan 24.01 18:00</c:v>
              </c:pt>
              <c:pt idx="571">
                <c:v>24. Jan 24.01 19:00</c:v>
              </c:pt>
              <c:pt idx="572">
                <c:v>24. Jan 24.01 20:00</c:v>
              </c:pt>
              <c:pt idx="573">
                <c:v>24. Jan 24.01 21:00</c:v>
              </c:pt>
              <c:pt idx="574">
                <c:v>24. Jan 24.01 22:00</c:v>
              </c:pt>
              <c:pt idx="575">
                <c:v>24. Jan 24.01 23:00</c:v>
              </c:pt>
              <c:pt idx="576">
                <c:v>25. Jan 25.01 00:00</c:v>
              </c:pt>
              <c:pt idx="577">
                <c:v>25. Jan 25.01 01:00</c:v>
              </c:pt>
              <c:pt idx="578">
                <c:v>25. Jan 25.01 02:00</c:v>
              </c:pt>
              <c:pt idx="579">
                <c:v>25. Jan 25.01 03:00</c:v>
              </c:pt>
              <c:pt idx="580">
                <c:v>25. Jan 25.01 04:00</c:v>
              </c:pt>
              <c:pt idx="581">
                <c:v>25. Jan 25.01 05:00</c:v>
              </c:pt>
              <c:pt idx="582">
                <c:v>25. Jan 25.01 06:00</c:v>
              </c:pt>
              <c:pt idx="583">
                <c:v>25. Jan 25.01 07:00</c:v>
              </c:pt>
              <c:pt idx="584">
                <c:v>25. Jan 25.01 08:00</c:v>
              </c:pt>
              <c:pt idx="585">
                <c:v>25. Jan 25.01 09:00</c:v>
              </c:pt>
              <c:pt idx="586">
                <c:v>25. Jan 25.01 10:00</c:v>
              </c:pt>
              <c:pt idx="587">
                <c:v>25. Jan 25.01 11:00</c:v>
              </c:pt>
              <c:pt idx="588">
                <c:v>25. Jan 25.01 12:00</c:v>
              </c:pt>
              <c:pt idx="589">
                <c:v>25. Jan 25.01 13:00</c:v>
              </c:pt>
              <c:pt idx="590">
                <c:v>25. Jan 25.01 14:00</c:v>
              </c:pt>
              <c:pt idx="591">
                <c:v>25. Jan 25.01 15:00</c:v>
              </c:pt>
              <c:pt idx="592">
                <c:v>25. Jan 25.01 16:00</c:v>
              </c:pt>
              <c:pt idx="593">
                <c:v>25. Jan 25.01 17:00</c:v>
              </c:pt>
              <c:pt idx="594">
                <c:v>25. Jan 25.01 18:00</c:v>
              </c:pt>
              <c:pt idx="595">
                <c:v>25. Jan 25.01 19:00</c:v>
              </c:pt>
              <c:pt idx="596">
                <c:v>25. Jan 25.01 20:00</c:v>
              </c:pt>
              <c:pt idx="597">
                <c:v>25. Jan 25.01 21:00</c:v>
              </c:pt>
              <c:pt idx="598">
                <c:v>25. Jan 25.01 22:00</c:v>
              </c:pt>
              <c:pt idx="599">
                <c:v>25. Jan 25.01 23:00</c:v>
              </c:pt>
              <c:pt idx="600">
                <c:v>26. Jan 26.01 00:00</c:v>
              </c:pt>
              <c:pt idx="601">
                <c:v>26. Jan 26.01 01:00</c:v>
              </c:pt>
              <c:pt idx="602">
                <c:v>26. Jan 26.01 02:00</c:v>
              </c:pt>
              <c:pt idx="603">
                <c:v>26. Jan 26.01 03:00</c:v>
              </c:pt>
              <c:pt idx="604">
                <c:v>26. Jan 26.01 04:00</c:v>
              </c:pt>
              <c:pt idx="605">
                <c:v>26. Jan 26.01 05:00</c:v>
              </c:pt>
              <c:pt idx="606">
                <c:v>26. Jan 26.01 06:00</c:v>
              </c:pt>
              <c:pt idx="607">
                <c:v>26. Jan 26.01 07:00</c:v>
              </c:pt>
              <c:pt idx="608">
                <c:v>26. Jan 26.01 08:00</c:v>
              </c:pt>
              <c:pt idx="609">
                <c:v>26. Jan 26.01 09:00</c:v>
              </c:pt>
              <c:pt idx="610">
                <c:v>26. Jan 26.01 10:00</c:v>
              </c:pt>
              <c:pt idx="611">
                <c:v>26. Jan 26.01 11:00</c:v>
              </c:pt>
              <c:pt idx="612">
                <c:v>26. Jan 26.01 12:00</c:v>
              </c:pt>
              <c:pt idx="613">
                <c:v>26. Jan 26.01 13:00</c:v>
              </c:pt>
              <c:pt idx="614">
                <c:v>26. Jan 26.01 14:00</c:v>
              </c:pt>
              <c:pt idx="615">
                <c:v>26. Jan 26.01 15:00</c:v>
              </c:pt>
              <c:pt idx="616">
                <c:v>26. Jan 26.01 16:00</c:v>
              </c:pt>
              <c:pt idx="617">
                <c:v>26. Jan 26.01 17:00</c:v>
              </c:pt>
              <c:pt idx="618">
                <c:v>26. Jan 26.01 18:00</c:v>
              </c:pt>
              <c:pt idx="619">
                <c:v>26. Jan 26.01 19:00</c:v>
              </c:pt>
              <c:pt idx="620">
                <c:v>26. Jan 26.01 20:00</c:v>
              </c:pt>
              <c:pt idx="621">
                <c:v>26. Jan 26.01 21:00</c:v>
              </c:pt>
              <c:pt idx="622">
                <c:v>26. Jan 26.01 22:00</c:v>
              </c:pt>
              <c:pt idx="623">
                <c:v>26. Jan 26.01 23:00</c:v>
              </c:pt>
              <c:pt idx="624">
                <c:v>27. Jan 27.01 00:00</c:v>
              </c:pt>
              <c:pt idx="625">
                <c:v>27. Jan 27.01 01:00</c:v>
              </c:pt>
              <c:pt idx="626">
                <c:v>27. Jan 27.01 02:00</c:v>
              </c:pt>
              <c:pt idx="627">
                <c:v>27. Jan 27.01 03:00</c:v>
              </c:pt>
              <c:pt idx="628">
                <c:v>27. Jan 27.01 04:00</c:v>
              </c:pt>
              <c:pt idx="629">
                <c:v>27. Jan 27.01 05:00</c:v>
              </c:pt>
              <c:pt idx="630">
                <c:v>27. Jan 27.01 06:00</c:v>
              </c:pt>
              <c:pt idx="631">
                <c:v>27. Jan 27.01 07:00</c:v>
              </c:pt>
              <c:pt idx="632">
                <c:v>27. Jan 27.01 08:00</c:v>
              </c:pt>
              <c:pt idx="633">
                <c:v>27. Jan 27.01 09:00</c:v>
              </c:pt>
              <c:pt idx="634">
                <c:v>27. Jan 27.01 10:00</c:v>
              </c:pt>
              <c:pt idx="635">
                <c:v>27. Jan 27.01 11:00</c:v>
              </c:pt>
              <c:pt idx="636">
                <c:v>27. Jan 27.01 12:00</c:v>
              </c:pt>
              <c:pt idx="637">
                <c:v>27. Jan 27.01 13:00</c:v>
              </c:pt>
              <c:pt idx="638">
                <c:v>27. Jan 27.01 14:00</c:v>
              </c:pt>
              <c:pt idx="639">
                <c:v>27. Jan 27.01 15:00</c:v>
              </c:pt>
              <c:pt idx="640">
                <c:v>27. Jan 27.01 16:00</c:v>
              </c:pt>
              <c:pt idx="641">
                <c:v>27. Jan 27.01 17:00</c:v>
              </c:pt>
              <c:pt idx="642">
                <c:v>27. Jan 27.01 18:00</c:v>
              </c:pt>
              <c:pt idx="643">
                <c:v>27. Jan 27.01 19:00</c:v>
              </c:pt>
              <c:pt idx="644">
                <c:v>27. Jan 27.01 20:00</c:v>
              </c:pt>
              <c:pt idx="645">
                <c:v>27. Jan 27.01 21:00</c:v>
              </c:pt>
              <c:pt idx="646">
                <c:v>27. Jan 27.01 22:00</c:v>
              </c:pt>
              <c:pt idx="647">
                <c:v>27. Jan 27.01 23:00</c:v>
              </c:pt>
              <c:pt idx="648">
                <c:v>28. Jan 28.01 00:00</c:v>
              </c:pt>
              <c:pt idx="649">
                <c:v>28. Jan 28.01 01:00</c:v>
              </c:pt>
              <c:pt idx="650">
                <c:v>28. Jan 28.01 02:00</c:v>
              </c:pt>
              <c:pt idx="651">
                <c:v>28. Jan 28.01 03:00</c:v>
              </c:pt>
              <c:pt idx="652">
                <c:v>28. Jan 28.01 04:00</c:v>
              </c:pt>
              <c:pt idx="653">
                <c:v>28. Jan 28.01 05:00</c:v>
              </c:pt>
              <c:pt idx="654">
                <c:v>28. Jan 28.01 06:00</c:v>
              </c:pt>
              <c:pt idx="655">
                <c:v>28. Jan 28.01 07:00</c:v>
              </c:pt>
              <c:pt idx="656">
                <c:v>28. Jan 28.01 08:00</c:v>
              </c:pt>
              <c:pt idx="657">
                <c:v>28. Jan 28.01 09:00</c:v>
              </c:pt>
              <c:pt idx="658">
                <c:v>28. Jan 28.01 10:00</c:v>
              </c:pt>
              <c:pt idx="659">
                <c:v>28. Jan 28.01 11:00</c:v>
              </c:pt>
              <c:pt idx="660">
                <c:v>28. Jan 28.01 12:00</c:v>
              </c:pt>
              <c:pt idx="661">
                <c:v>28. Jan 28.01 13:00</c:v>
              </c:pt>
              <c:pt idx="662">
                <c:v>28. Jan 28.01 14:00</c:v>
              </c:pt>
              <c:pt idx="663">
                <c:v>28. Jan 28.01 15:00</c:v>
              </c:pt>
              <c:pt idx="664">
                <c:v>28. Jan 28.01 16:00</c:v>
              </c:pt>
              <c:pt idx="665">
                <c:v>28. Jan 28.01 17:00</c:v>
              </c:pt>
              <c:pt idx="666">
                <c:v>28. Jan 28.01 18:00</c:v>
              </c:pt>
              <c:pt idx="667">
                <c:v>28. Jan 28.01 19:00</c:v>
              </c:pt>
              <c:pt idx="668">
                <c:v>28. Jan 28.01 20:00</c:v>
              </c:pt>
              <c:pt idx="669">
                <c:v>28. Jan 28.01 21:00</c:v>
              </c:pt>
              <c:pt idx="670">
                <c:v>28. Jan 28.01 22:00</c:v>
              </c:pt>
              <c:pt idx="671">
                <c:v>28. Jan 28.01 23:00</c:v>
              </c:pt>
              <c:pt idx="672">
                <c:v>29. Jan 29.01 00:00</c:v>
              </c:pt>
              <c:pt idx="673">
                <c:v>29. Jan 29.01 01:00</c:v>
              </c:pt>
              <c:pt idx="674">
                <c:v>29. Jan 29.01 02:00</c:v>
              </c:pt>
              <c:pt idx="675">
                <c:v>29. Jan 29.01 03:00</c:v>
              </c:pt>
              <c:pt idx="676">
                <c:v>29. Jan 29.01 04:00</c:v>
              </c:pt>
              <c:pt idx="677">
                <c:v>29. Jan 29.01 05:00</c:v>
              </c:pt>
              <c:pt idx="678">
                <c:v>29. Jan 29.01 06:00</c:v>
              </c:pt>
              <c:pt idx="679">
                <c:v>29. Jan 29.01 07:00</c:v>
              </c:pt>
              <c:pt idx="680">
                <c:v>29. Jan 29.01 08:00</c:v>
              </c:pt>
              <c:pt idx="681">
                <c:v>29. Jan 29.01 09:00</c:v>
              </c:pt>
              <c:pt idx="682">
                <c:v>29. Jan 29.01 10:00</c:v>
              </c:pt>
              <c:pt idx="683">
                <c:v>29. Jan 29.01 11:00</c:v>
              </c:pt>
              <c:pt idx="684">
                <c:v>29. Jan 29.01 12:00</c:v>
              </c:pt>
              <c:pt idx="685">
                <c:v>29. Jan 29.01 13:00</c:v>
              </c:pt>
              <c:pt idx="686">
                <c:v>29. Jan 29.01 14:00</c:v>
              </c:pt>
              <c:pt idx="687">
                <c:v>29. Jan 29.01 15:00</c:v>
              </c:pt>
              <c:pt idx="688">
                <c:v>29. Jan 29.01 16:00</c:v>
              </c:pt>
              <c:pt idx="689">
                <c:v>29. Jan 29.01 17:00</c:v>
              </c:pt>
              <c:pt idx="690">
                <c:v>29. Jan 29.01 18:00</c:v>
              </c:pt>
              <c:pt idx="691">
                <c:v>29. Jan 29.01 19:00</c:v>
              </c:pt>
              <c:pt idx="692">
                <c:v>29. Jan 29.01 20:00</c:v>
              </c:pt>
              <c:pt idx="693">
                <c:v>29. Jan 29.01 21:00</c:v>
              </c:pt>
              <c:pt idx="694">
                <c:v>29. Jan 29.01 22:00</c:v>
              </c:pt>
              <c:pt idx="695">
                <c:v>29. Jan 29.01 23:00</c:v>
              </c:pt>
              <c:pt idx="696">
                <c:v>30. Jan 30.01 00:00</c:v>
              </c:pt>
              <c:pt idx="697">
                <c:v>30. Jan 30.01 01:00</c:v>
              </c:pt>
              <c:pt idx="698">
                <c:v>30. Jan 30.01 02:00</c:v>
              </c:pt>
              <c:pt idx="699">
                <c:v>30. Jan 30.01 03:00</c:v>
              </c:pt>
              <c:pt idx="700">
                <c:v>30. Jan 30.01 04:00</c:v>
              </c:pt>
              <c:pt idx="701">
                <c:v>30. Jan 30.01 05:00</c:v>
              </c:pt>
              <c:pt idx="702">
                <c:v>30. Jan 30.01 06:00</c:v>
              </c:pt>
              <c:pt idx="703">
                <c:v>30. Jan 30.01 07:00</c:v>
              </c:pt>
              <c:pt idx="704">
                <c:v>30. Jan 30.01 08:00</c:v>
              </c:pt>
              <c:pt idx="705">
                <c:v>30. Jan 30.01 09:00</c:v>
              </c:pt>
              <c:pt idx="706">
                <c:v>30. Jan 30.01 10:00</c:v>
              </c:pt>
              <c:pt idx="707">
                <c:v>30. Jan 30.01 11:00</c:v>
              </c:pt>
              <c:pt idx="708">
                <c:v>30. Jan 30.01 12:00</c:v>
              </c:pt>
              <c:pt idx="709">
                <c:v>30. Jan 30.01 13:00</c:v>
              </c:pt>
              <c:pt idx="710">
                <c:v>30. Jan 30.01 14:00</c:v>
              </c:pt>
              <c:pt idx="711">
                <c:v>30. Jan 30.01 15:00</c:v>
              </c:pt>
              <c:pt idx="712">
                <c:v>30. Jan 30.01 16:00</c:v>
              </c:pt>
              <c:pt idx="713">
                <c:v>30. Jan 30.01 17:00</c:v>
              </c:pt>
              <c:pt idx="714">
                <c:v>30. Jan 30.01 18:00</c:v>
              </c:pt>
              <c:pt idx="715">
                <c:v>30. Jan 30.01 19:00</c:v>
              </c:pt>
              <c:pt idx="716">
                <c:v>30. Jan 30.01 20:00</c:v>
              </c:pt>
              <c:pt idx="717">
                <c:v>30. Jan 30.01 21:00</c:v>
              </c:pt>
              <c:pt idx="718">
                <c:v>30. Jan 30.01 22:00</c:v>
              </c:pt>
              <c:pt idx="719">
                <c:v>30. Jan 30.01 23:00</c:v>
              </c:pt>
              <c:pt idx="720">
                <c:v>31. Jan 31.01 00:00</c:v>
              </c:pt>
              <c:pt idx="721">
                <c:v>31. Jan 31.01 01:00</c:v>
              </c:pt>
              <c:pt idx="722">
                <c:v>31. Jan 31.01 02:00</c:v>
              </c:pt>
              <c:pt idx="723">
                <c:v>31. Jan 31.01 03:00</c:v>
              </c:pt>
              <c:pt idx="724">
                <c:v>31. Jan 31.01 04:00</c:v>
              </c:pt>
              <c:pt idx="725">
                <c:v>31. Jan 31.01 05:00</c:v>
              </c:pt>
              <c:pt idx="726">
                <c:v>31. Jan 31.01 06:00</c:v>
              </c:pt>
              <c:pt idx="727">
                <c:v>31. Jan 31.01 07:00</c:v>
              </c:pt>
              <c:pt idx="728">
                <c:v>31. Jan 31.01 08:00</c:v>
              </c:pt>
              <c:pt idx="729">
                <c:v>31. Jan 31.01 09:00</c:v>
              </c:pt>
              <c:pt idx="730">
                <c:v>31. Jan 31.01 10:00</c:v>
              </c:pt>
              <c:pt idx="731">
                <c:v>31. Jan 31.01 11:00</c:v>
              </c:pt>
              <c:pt idx="732">
                <c:v>31. Jan 31.01 12:00</c:v>
              </c:pt>
              <c:pt idx="733">
                <c:v>31. Jan 31.01 13:00</c:v>
              </c:pt>
              <c:pt idx="734">
                <c:v>31. Jan 31.01 14:00</c:v>
              </c:pt>
              <c:pt idx="735">
                <c:v>31. Jan 31.01 15:00</c:v>
              </c:pt>
              <c:pt idx="736">
                <c:v>31. Jan 31.01 16:00</c:v>
              </c:pt>
              <c:pt idx="737">
                <c:v>31. Jan 31.01 17:00</c:v>
              </c:pt>
              <c:pt idx="738">
                <c:v>31. Jan 31.01 18:00</c:v>
              </c:pt>
              <c:pt idx="739">
                <c:v>31. Jan 31.01 19:00</c:v>
              </c:pt>
              <c:pt idx="740">
                <c:v>31. Jan 31.01 20:00</c:v>
              </c:pt>
              <c:pt idx="741">
                <c:v>31. Jan 31.01 21:00</c:v>
              </c:pt>
              <c:pt idx="742">
                <c:v>31. Jan 31.01 22:00</c:v>
              </c:pt>
              <c:pt idx="743">
                <c:v>31. Jan 31.01 23:00</c:v>
              </c:pt>
              <c:pt idx="744">
                <c:v>01. Feb 01.02 00:00</c:v>
              </c:pt>
              <c:pt idx="745">
                <c:v>01. Feb 01.02 01:00</c:v>
              </c:pt>
              <c:pt idx="746">
                <c:v>01. Feb 01.02 02:00</c:v>
              </c:pt>
              <c:pt idx="747">
                <c:v>01. Feb 01.02 03:00</c:v>
              </c:pt>
              <c:pt idx="748">
                <c:v>01. Feb 01.02 04:00</c:v>
              </c:pt>
              <c:pt idx="749">
                <c:v>01. Feb 01.02 05:00</c:v>
              </c:pt>
              <c:pt idx="750">
                <c:v>01. Feb 01.02 06:00</c:v>
              </c:pt>
              <c:pt idx="751">
                <c:v>01. Feb 01.02 07:00</c:v>
              </c:pt>
              <c:pt idx="752">
                <c:v>01. Feb 01.02 08:00</c:v>
              </c:pt>
              <c:pt idx="753">
                <c:v>01. Feb 01.02 09:00</c:v>
              </c:pt>
              <c:pt idx="754">
                <c:v>01. Feb 01.02 10:00</c:v>
              </c:pt>
              <c:pt idx="755">
                <c:v>01. Feb 01.02 11:00</c:v>
              </c:pt>
              <c:pt idx="756">
                <c:v>01. Feb 01.02 12:00</c:v>
              </c:pt>
              <c:pt idx="757">
                <c:v>01. Feb 01.02 13:00</c:v>
              </c:pt>
              <c:pt idx="758">
                <c:v>01. Feb 01.02 14:00</c:v>
              </c:pt>
              <c:pt idx="759">
                <c:v>01. Feb 01.02 15:00</c:v>
              </c:pt>
              <c:pt idx="760">
                <c:v>01. Feb 01.02 16:00</c:v>
              </c:pt>
              <c:pt idx="761">
                <c:v>01. Feb 01.02 17:00</c:v>
              </c:pt>
              <c:pt idx="762">
                <c:v>01. Feb 01.02 18:00</c:v>
              </c:pt>
              <c:pt idx="763">
                <c:v>01. Feb 01.02 19:00</c:v>
              </c:pt>
              <c:pt idx="764">
                <c:v>01. Feb 01.02 20:00</c:v>
              </c:pt>
              <c:pt idx="765">
                <c:v>01. Feb 01.02 21:00</c:v>
              </c:pt>
              <c:pt idx="766">
                <c:v>01. Feb 01.02 22:00</c:v>
              </c:pt>
              <c:pt idx="767">
                <c:v>01. Feb 01.02 23:00</c:v>
              </c:pt>
              <c:pt idx="768">
                <c:v>02. Feb 02.02 00:00</c:v>
              </c:pt>
              <c:pt idx="769">
                <c:v>02. Feb 02.02 01:00</c:v>
              </c:pt>
              <c:pt idx="770">
                <c:v>02. Feb 02.02 02:00</c:v>
              </c:pt>
              <c:pt idx="771">
                <c:v>02. Feb 02.02 03:00</c:v>
              </c:pt>
              <c:pt idx="772">
                <c:v>02. Feb 02.02 04:00</c:v>
              </c:pt>
              <c:pt idx="773">
                <c:v>02. Feb 02.02 05:00</c:v>
              </c:pt>
              <c:pt idx="774">
                <c:v>02. Feb 02.02 06:00</c:v>
              </c:pt>
              <c:pt idx="775">
                <c:v>02. Feb 02.02 07:00</c:v>
              </c:pt>
              <c:pt idx="776">
                <c:v>02. Feb 02.02 08:00</c:v>
              </c:pt>
              <c:pt idx="777">
                <c:v>02. Feb 02.02 09:00</c:v>
              </c:pt>
              <c:pt idx="778">
                <c:v>02. Feb 02.02 10:00</c:v>
              </c:pt>
              <c:pt idx="779">
                <c:v>02. Feb 02.02 11:00</c:v>
              </c:pt>
              <c:pt idx="780">
                <c:v>02. Feb 02.02 12:00</c:v>
              </c:pt>
              <c:pt idx="781">
                <c:v>02. Feb 02.02 13:00</c:v>
              </c:pt>
              <c:pt idx="782">
                <c:v>02. Feb 02.02 14:00</c:v>
              </c:pt>
              <c:pt idx="783">
                <c:v>02. Feb 02.02 15:00</c:v>
              </c:pt>
              <c:pt idx="784">
                <c:v>02. Feb 02.02 16:00</c:v>
              </c:pt>
              <c:pt idx="785">
                <c:v>02. Feb 02.02 17:00</c:v>
              </c:pt>
              <c:pt idx="786">
                <c:v>02. Feb 02.02 18:00</c:v>
              </c:pt>
              <c:pt idx="787">
                <c:v>02. Feb 02.02 19:00</c:v>
              </c:pt>
              <c:pt idx="788">
                <c:v>02. Feb 02.02 20:00</c:v>
              </c:pt>
              <c:pt idx="789">
                <c:v>02. Feb 02.02 21:00</c:v>
              </c:pt>
              <c:pt idx="790">
                <c:v>02. Feb 02.02 22:00</c:v>
              </c:pt>
              <c:pt idx="791">
                <c:v>02. Feb 02.02 23:00</c:v>
              </c:pt>
              <c:pt idx="792">
                <c:v>03. Feb 03.02 00:00</c:v>
              </c:pt>
              <c:pt idx="793">
                <c:v>03. Feb 03.02 01:00</c:v>
              </c:pt>
              <c:pt idx="794">
                <c:v>03. Feb 03.02 02:00</c:v>
              </c:pt>
              <c:pt idx="795">
                <c:v>03. Feb 03.02 03:00</c:v>
              </c:pt>
              <c:pt idx="796">
                <c:v>03. Feb 03.02 04:00</c:v>
              </c:pt>
              <c:pt idx="797">
                <c:v>03. Feb 03.02 05:00</c:v>
              </c:pt>
              <c:pt idx="798">
                <c:v>03. Feb 03.02 06:00</c:v>
              </c:pt>
              <c:pt idx="799">
                <c:v>03. Feb 03.02 07:00</c:v>
              </c:pt>
              <c:pt idx="800">
                <c:v>03. Feb 03.02 08:00</c:v>
              </c:pt>
              <c:pt idx="801">
                <c:v>03. Feb 03.02 09:00</c:v>
              </c:pt>
              <c:pt idx="802">
                <c:v>03. Feb 03.02 10:00</c:v>
              </c:pt>
              <c:pt idx="803">
                <c:v>03. Feb 03.02 11:00</c:v>
              </c:pt>
              <c:pt idx="804">
                <c:v>03. Feb 03.02 12:00</c:v>
              </c:pt>
              <c:pt idx="805">
                <c:v>03. Feb 03.02 13:00</c:v>
              </c:pt>
              <c:pt idx="806">
                <c:v>03. Feb 03.02 14:00</c:v>
              </c:pt>
              <c:pt idx="807">
                <c:v>03. Feb 03.02 15:00</c:v>
              </c:pt>
              <c:pt idx="808">
                <c:v>03. Feb 03.02 16:00</c:v>
              </c:pt>
              <c:pt idx="809">
                <c:v>03. Feb 03.02 17:00</c:v>
              </c:pt>
              <c:pt idx="810">
                <c:v>03. Feb 03.02 18:00</c:v>
              </c:pt>
              <c:pt idx="811">
                <c:v>03. Feb 03.02 19:00</c:v>
              </c:pt>
              <c:pt idx="812">
                <c:v>03. Feb 03.02 20:00</c:v>
              </c:pt>
              <c:pt idx="813">
                <c:v>03. Feb 03.02 21:00</c:v>
              </c:pt>
              <c:pt idx="814">
                <c:v>03. Feb 03.02 22:00</c:v>
              </c:pt>
              <c:pt idx="815">
                <c:v>03. Feb 03.02 23:00</c:v>
              </c:pt>
              <c:pt idx="816">
                <c:v>04. Feb 04.02 00:00</c:v>
              </c:pt>
              <c:pt idx="817">
                <c:v>04. Feb 04.02 01:00</c:v>
              </c:pt>
              <c:pt idx="818">
                <c:v>04. Feb 04.02 02:00</c:v>
              </c:pt>
              <c:pt idx="819">
                <c:v>04. Feb 04.02 03:00</c:v>
              </c:pt>
              <c:pt idx="820">
                <c:v>04. Feb 04.02 04:00</c:v>
              </c:pt>
              <c:pt idx="821">
                <c:v>04. Feb 04.02 05:00</c:v>
              </c:pt>
              <c:pt idx="822">
                <c:v>04. Feb 04.02 06:00</c:v>
              </c:pt>
              <c:pt idx="823">
                <c:v>04. Feb 04.02 07:00</c:v>
              </c:pt>
              <c:pt idx="824">
                <c:v>04. Feb 04.02 08:00</c:v>
              </c:pt>
              <c:pt idx="825">
                <c:v>04. Feb 04.02 09:00</c:v>
              </c:pt>
              <c:pt idx="826">
                <c:v>04. Feb 04.02 10:00</c:v>
              </c:pt>
              <c:pt idx="827">
                <c:v>04. Feb 04.02 11:00</c:v>
              </c:pt>
              <c:pt idx="828">
                <c:v>04. Feb 04.02 12:00</c:v>
              </c:pt>
              <c:pt idx="829">
                <c:v>04. Feb 04.02 13:00</c:v>
              </c:pt>
              <c:pt idx="830">
                <c:v>04. Feb 04.02 14:00</c:v>
              </c:pt>
              <c:pt idx="831">
                <c:v>04. Feb 04.02 15:00</c:v>
              </c:pt>
              <c:pt idx="832">
                <c:v>04. Feb 04.02 16:00</c:v>
              </c:pt>
              <c:pt idx="833">
                <c:v>04. Feb 04.02 17:00</c:v>
              </c:pt>
              <c:pt idx="834">
                <c:v>04. Feb 04.02 18:00</c:v>
              </c:pt>
              <c:pt idx="835">
                <c:v>04. Feb 04.02 19:00</c:v>
              </c:pt>
              <c:pt idx="836">
                <c:v>04. Feb 04.02 20:00</c:v>
              </c:pt>
              <c:pt idx="837">
                <c:v>04. Feb 04.02 21:00</c:v>
              </c:pt>
              <c:pt idx="838">
                <c:v>04. Feb 04.02 22:00</c:v>
              </c:pt>
              <c:pt idx="839">
                <c:v>04. Feb 04.02 23:00</c:v>
              </c:pt>
              <c:pt idx="840">
                <c:v>05. Feb 05.02 00:00</c:v>
              </c:pt>
              <c:pt idx="841">
                <c:v>05. Feb 05.02 01:00</c:v>
              </c:pt>
              <c:pt idx="842">
                <c:v>05. Feb 05.02 02:00</c:v>
              </c:pt>
              <c:pt idx="843">
                <c:v>05. Feb 05.02 03:00</c:v>
              </c:pt>
              <c:pt idx="844">
                <c:v>05. Feb 05.02 04:00</c:v>
              </c:pt>
              <c:pt idx="845">
                <c:v>05. Feb 05.02 05:00</c:v>
              </c:pt>
              <c:pt idx="846">
                <c:v>05. Feb 05.02 06:00</c:v>
              </c:pt>
              <c:pt idx="847">
                <c:v>05. Feb 05.02 07:00</c:v>
              </c:pt>
              <c:pt idx="848">
                <c:v>05. Feb 05.02 08:00</c:v>
              </c:pt>
              <c:pt idx="849">
                <c:v>05. Feb 05.02 09:00</c:v>
              </c:pt>
              <c:pt idx="850">
                <c:v>05. Feb 05.02 10:00</c:v>
              </c:pt>
              <c:pt idx="851">
                <c:v>05. Feb 05.02 11:00</c:v>
              </c:pt>
              <c:pt idx="852">
                <c:v>05. Feb 05.02 12:00</c:v>
              </c:pt>
              <c:pt idx="853">
                <c:v>05. Feb 05.02 13:00</c:v>
              </c:pt>
              <c:pt idx="854">
                <c:v>05. Feb 05.02 14:00</c:v>
              </c:pt>
              <c:pt idx="855">
                <c:v>05. Feb 05.02 15:00</c:v>
              </c:pt>
              <c:pt idx="856">
                <c:v>05. Feb 05.02 16:00</c:v>
              </c:pt>
              <c:pt idx="857">
                <c:v>05. Feb 05.02 17:00</c:v>
              </c:pt>
              <c:pt idx="858">
                <c:v>05. Feb 05.02 18:00</c:v>
              </c:pt>
              <c:pt idx="859">
                <c:v>05. Feb 05.02 19:00</c:v>
              </c:pt>
              <c:pt idx="860">
                <c:v>05. Feb 05.02 20:00</c:v>
              </c:pt>
              <c:pt idx="861">
                <c:v>05. Feb 05.02 21:00</c:v>
              </c:pt>
              <c:pt idx="862">
                <c:v>05. Feb 05.02 22:00</c:v>
              </c:pt>
              <c:pt idx="863">
                <c:v>05. Feb 05.02 23:00</c:v>
              </c:pt>
              <c:pt idx="864">
                <c:v>06. Feb 06.02 00:00</c:v>
              </c:pt>
              <c:pt idx="865">
                <c:v>06. Feb 06.02 01:00</c:v>
              </c:pt>
              <c:pt idx="866">
                <c:v>06. Feb 06.02 02:00</c:v>
              </c:pt>
              <c:pt idx="867">
                <c:v>06. Feb 06.02 03:00</c:v>
              </c:pt>
              <c:pt idx="868">
                <c:v>06. Feb 06.02 04:00</c:v>
              </c:pt>
              <c:pt idx="869">
                <c:v>06. Feb 06.02 05:00</c:v>
              </c:pt>
              <c:pt idx="870">
                <c:v>06. Feb 06.02 06:00</c:v>
              </c:pt>
              <c:pt idx="871">
                <c:v>06. Feb 06.02 07:00</c:v>
              </c:pt>
              <c:pt idx="872">
                <c:v>06. Feb 06.02 08:00</c:v>
              </c:pt>
              <c:pt idx="873">
                <c:v>06. Feb 06.02 09:00</c:v>
              </c:pt>
              <c:pt idx="874">
                <c:v>06. Feb 06.02 10:00</c:v>
              </c:pt>
              <c:pt idx="875">
                <c:v>06. Feb 06.02 11:00</c:v>
              </c:pt>
              <c:pt idx="876">
                <c:v>06. Feb 06.02 12:00</c:v>
              </c:pt>
              <c:pt idx="877">
                <c:v>06. Feb 06.02 13:00</c:v>
              </c:pt>
              <c:pt idx="878">
                <c:v>06. Feb 06.02 14:00</c:v>
              </c:pt>
              <c:pt idx="879">
                <c:v>06. Feb 06.02 15:00</c:v>
              </c:pt>
              <c:pt idx="880">
                <c:v>06. Feb 06.02 16:00</c:v>
              </c:pt>
              <c:pt idx="881">
                <c:v>06. Feb 06.02 17:00</c:v>
              </c:pt>
              <c:pt idx="882">
                <c:v>06. Feb 06.02 18:00</c:v>
              </c:pt>
              <c:pt idx="883">
                <c:v>06. Feb 06.02 19:00</c:v>
              </c:pt>
              <c:pt idx="884">
                <c:v>06. Feb 06.02 20:00</c:v>
              </c:pt>
              <c:pt idx="885">
                <c:v>06. Feb 06.02 21:00</c:v>
              </c:pt>
              <c:pt idx="886">
                <c:v>06. Feb 06.02 22:00</c:v>
              </c:pt>
              <c:pt idx="887">
                <c:v>06. Feb 06.02 23:00</c:v>
              </c:pt>
              <c:pt idx="888">
                <c:v>07. Feb 07.02 00:00</c:v>
              </c:pt>
              <c:pt idx="889">
                <c:v>07. Feb 07.02 01:00</c:v>
              </c:pt>
              <c:pt idx="890">
                <c:v>07. Feb 07.02 02:00</c:v>
              </c:pt>
              <c:pt idx="891">
                <c:v>07. Feb 07.02 03:00</c:v>
              </c:pt>
              <c:pt idx="892">
                <c:v>07. Feb 07.02 04:00</c:v>
              </c:pt>
              <c:pt idx="893">
                <c:v>07. Feb 07.02 05:00</c:v>
              </c:pt>
              <c:pt idx="894">
                <c:v>07. Feb 07.02 06:00</c:v>
              </c:pt>
              <c:pt idx="895">
                <c:v>07. Feb 07.02 07:00</c:v>
              </c:pt>
              <c:pt idx="896">
                <c:v>07. Feb 07.02 08:00</c:v>
              </c:pt>
              <c:pt idx="897">
                <c:v>07. Feb 07.02 09:00</c:v>
              </c:pt>
              <c:pt idx="898">
                <c:v>07. Feb 07.02 10:00</c:v>
              </c:pt>
              <c:pt idx="899">
                <c:v>07. Feb 07.02 11:00</c:v>
              </c:pt>
              <c:pt idx="900">
                <c:v>07. Feb 07.02 12:00</c:v>
              </c:pt>
              <c:pt idx="901">
                <c:v>07. Feb 07.02 13:00</c:v>
              </c:pt>
              <c:pt idx="902">
                <c:v>07. Feb 07.02 14:00</c:v>
              </c:pt>
              <c:pt idx="903">
                <c:v>07. Feb 07.02 15:00</c:v>
              </c:pt>
              <c:pt idx="904">
                <c:v>07. Feb 07.02 16:00</c:v>
              </c:pt>
              <c:pt idx="905">
                <c:v>07. Feb 07.02 17:00</c:v>
              </c:pt>
              <c:pt idx="906">
                <c:v>07. Feb 07.02 18:00</c:v>
              </c:pt>
              <c:pt idx="907">
                <c:v>07. Feb 07.02 19:00</c:v>
              </c:pt>
              <c:pt idx="908">
                <c:v>07. Feb 07.02 20:00</c:v>
              </c:pt>
              <c:pt idx="909">
                <c:v>07. Feb 07.02 21:00</c:v>
              </c:pt>
              <c:pt idx="910">
                <c:v>07. Feb 07.02 22:00</c:v>
              </c:pt>
              <c:pt idx="911">
                <c:v>07. Feb 07.02 23:00</c:v>
              </c:pt>
              <c:pt idx="912">
                <c:v>08. Feb 08.02 00:00</c:v>
              </c:pt>
              <c:pt idx="913">
                <c:v>08. Feb 08.02 01:00</c:v>
              </c:pt>
              <c:pt idx="914">
                <c:v>08. Feb 08.02 02:00</c:v>
              </c:pt>
              <c:pt idx="915">
                <c:v>08. Feb 08.02 03:00</c:v>
              </c:pt>
              <c:pt idx="916">
                <c:v>08. Feb 08.02 04:00</c:v>
              </c:pt>
              <c:pt idx="917">
                <c:v>08. Feb 08.02 05:00</c:v>
              </c:pt>
              <c:pt idx="918">
                <c:v>08. Feb 08.02 06:00</c:v>
              </c:pt>
              <c:pt idx="919">
                <c:v>08. Feb 08.02 07:00</c:v>
              </c:pt>
              <c:pt idx="920">
                <c:v>08. Feb 08.02 08:00</c:v>
              </c:pt>
              <c:pt idx="921">
                <c:v>08. Feb 08.02 09:00</c:v>
              </c:pt>
              <c:pt idx="922">
                <c:v>08. Feb 08.02 10:00</c:v>
              </c:pt>
              <c:pt idx="923">
                <c:v>08. Feb 08.02 11:00</c:v>
              </c:pt>
              <c:pt idx="924">
                <c:v>08. Feb 08.02 12:00</c:v>
              </c:pt>
              <c:pt idx="925">
                <c:v>08. Feb 08.02 13:00</c:v>
              </c:pt>
              <c:pt idx="926">
                <c:v>08. Feb 08.02 14:00</c:v>
              </c:pt>
              <c:pt idx="927">
                <c:v>08. Feb 08.02 15:00</c:v>
              </c:pt>
              <c:pt idx="928">
                <c:v>08. Feb 08.02 16:00</c:v>
              </c:pt>
              <c:pt idx="929">
                <c:v>08. Feb 08.02 17:00</c:v>
              </c:pt>
              <c:pt idx="930">
                <c:v>08. Feb 08.02 18:00</c:v>
              </c:pt>
              <c:pt idx="931">
                <c:v>08. Feb 08.02 19:00</c:v>
              </c:pt>
              <c:pt idx="932">
                <c:v>08. Feb 08.02 20:00</c:v>
              </c:pt>
              <c:pt idx="933">
                <c:v>08. Feb 08.02 21:00</c:v>
              </c:pt>
              <c:pt idx="934">
                <c:v>08. Feb 08.02 22:00</c:v>
              </c:pt>
              <c:pt idx="935">
                <c:v>08. Feb 08.02 23:00</c:v>
              </c:pt>
              <c:pt idx="936">
                <c:v>09. Feb 09.02 00:00</c:v>
              </c:pt>
              <c:pt idx="937">
                <c:v>09. Feb 09.02 01:00</c:v>
              </c:pt>
              <c:pt idx="938">
                <c:v>09. Feb 09.02 02:00</c:v>
              </c:pt>
              <c:pt idx="939">
                <c:v>09. Feb 09.02 03:00</c:v>
              </c:pt>
              <c:pt idx="940">
                <c:v>09. Feb 09.02 04:00</c:v>
              </c:pt>
              <c:pt idx="941">
                <c:v>09. Feb 09.02 05:00</c:v>
              </c:pt>
              <c:pt idx="942">
                <c:v>09. Feb 09.02 06:00</c:v>
              </c:pt>
              <c:pt idx="943">
                <c:v>09. Feb 09.02 07:00</c:v>
              </c:pt>
              <c:pt idx="944">
                <c:v>09. Feb 09.02 08:00</c:v>
              </c:pt>
              <c:pt idx="945">
                <c:v>09. Feb 09.02 09:00</c:v>
              </c:pt>
              <c:pt idx="946">
                <c:v>09. Feb 09.02 10:00</c:v>
              </c:pt>
              <c:pt idx="947">
                <c:v>09. Feb 09.02 11:00</c:v>
              </c:pt>
              <c:pt idx="948">
                <c:v>09. Feb 09.02 12:00</c:v>
              </c:pt>
              <c:pt idx="949">
                <c:v>09. Feb 09.02 13:00</c:v>
              </c:pt>
              <c:pt idx="950">
                <c:v>09. Feb 09.02 14:00</c:v>
              </c:pt>
              <c:pt idx="951">
                <c:v>09. Feb 09.02 15:00</c:v>
              </c:pt>
              <c:pt idx="952">
                <c:v>09. Feb 09.02 16:00</c:v>
              </c:pt>
              <c:pt idx="953">
                <c:v>09. Feb 09.02 17:00</c:v>
              </c:pt>
              <c:pt idx="954">
                <c:v>09. Feb 09.02 18:00</c:v>
              </c:pt>
              <c:pt idx="955">
                <c:v>09. Feb 09.02 19:00</c:v>
              </c:pt>
              <c:pt idx="956">
                <c:v>09. Feb 09.02 20:00</c:v>
              </c:pt>
              <c:pt idx="957">
                <c:v>09. Feb 09.02 21:00</c:v>
              </c:pt>
              <c:pt idx="958">
                <c:v>09. Feb 09.02 22:00</c:v>
              </c:pt>
              <c:pt idx="959">
                <c:v>09. Feb 09.02 23:00</c:v>
              </c:pt>
              <c:pt idx="960">
                <c:v>10. Feb 10.02 00:00</c:v>
              </c:pt>
              <c:pt idx="961">
                <c:v>10. Feb 10.02 01:00</c:v>
              </c:pt>
              <c:pt idx="962">
                <c:v>10. Feb 10.02 02:00</c:v>
              </c:pt>
              <c:pt idx="963">
                <c:v>10. Feb 10.02 03:00</c:v>
              </c:pt>
              <c:pt idx="964">
                <c:v>10. Feb 10.02 04:00</c:v>
              </c:pt>
              <c:pt idx="965">
                <c:v>10. Feb 10.02 05:00</c:v>
              </c:pt>
              <c:pt idx="966">
                <c:v>10. Feb 10.02 06:00</c:v>
              </c:pt>
              <c:pt idx="967">
                <c:v>10. Feb 10.02 07:00</c:v>
              </c:pt>
              <c:pt idx="968">
                <c:v>10. Feb 10.02 08:00</c:v>
              </c:pt>
              <c:pt idx="969">
                <c:v>10. Feb 10.02 09:00</c:v>
              </c:pt>
              <c:pt idx="970">
                <c:v>10. Feb 10.02 10:00</c:v>
              </c:pt>
              <c:pt idx="971">
                <c:v>10. Feb 10.02 11:00</c:v>
              </c:pt>
              <c:pt idx="972">
                <c:v>10. Feb 10.02 12:00</c:v>
              </c:pt>
              <c:pt idx="973">
                <c:v>10. Feb 10.02 13:00</c:v>
              </c:pt>
              <c:pt idx="974">
                <c:v>10. Feb 10.02 14:00</c:v>
              </c:pt>
              <c:pt idx="975">
                <c:v>10. Feb 10.02 15:00</c:v>
              </c:pt>
              <c:pt idx="976">
                <c:v>10. Feb 10.02 16:00</c:v>
              </c:pt>
              <c:pt idx="977">
                <c:v>10. Feb 10.02 17:00</c:v>
              </c:pt>
              <c:pt idx="978">
                <c:v>10. Feb 10.02 18:00</c:v>
              </c:pt>
              <c:pt idx="979">
                <c:v>10. Feb 10.02 19:00</c:v>
              </c:pt>
              <c:pt idx="980">
                <c:v>10. Feb 10.02 20:00</c:v>
              </c:pt>
              <c:pt idx="981">
                <c:v>10. Feb 10.02 21:00</c:v>
              </c:pt>
              <c:pt idx="982">
                <c:v>10. Feb 10.02 22:00</c:v>
              </c:pt>
              <c:pt idx="983">
                <c:v>10. Feb 10.02 23:00</c:v>
              </c:pt>
              <c:pt idx="984">
                <c:v>11. Feb 11.02 00:00</c:v>
              </c:pt>
              <c:pt idx="985">
                <c:v>11. Feb 11.02 01:00</c:v>
              </c:pt>
              <c:pt idx="986">
                <c:v>11. Feb 11.02 02:00</c:v>
              </c:pt>
              <c:pt idx="987">
                <c:v>11. Feb 11.02 03:00</c:v>
              </c:pt>
              <c:pt idx="988">
                <c:v>11. Feb 11.02 04:00</c:v>
              </c:pt>
              <c:pt idx="989">
                <c:v>11. Feb 11.02 05:00</c:v>
              </c:pt>
              <c:pt idx="990">
                <c:v>11. Feb 11.02 06:00</c:v>
              </c:pt>
              <c:pt idx="991">
                <c:v>11. Feb 11.02 07:00</c:v>
              </c:pt>
              <c:pt idx="992">
                <c:v>11. Feb 11.02 08:00</c:v>
              </c:pt>
              <c:pt idx="993">
                <c:v>11. Feb 11.02 09:00</c:v>
              </c:pt>
              <c:pt idx="994">
                <c:v>11. Feb 11.02 10:00</c:v>
              </c:pt>
              <c:pt idx="995">
                <c:v>11. Feb 11.02 11:00</c:v>
              </c:pt>
              <c:pt idx="996">
                <c:v>11. Feb 11.02 12:00</c:v>
              </c:pt>
              <c:pt idx="997">
                <c:v>11. Feb 11.02 13:00</c:v>
              </c:pt>
              <c:pt idx="998">
                <c:v>11. Feb 11.02 14:00</c:v>
              </c:pt>
              <c:pt idx="999">
                <c:v>11. Feb 11.02 15:00</c:v>
              </c:pt>
              <c:pt idx="1000">
                <c:v>11. Feb 11.02 16:00</c:v>
              </c:pt>
              <c:pt idx="1001">
                <c:v>11. Feb 11.02 17:00</c:v>
              </c:pt>
              <c:pt idx="1002">
                <c:v>11. Feb 11.02 18:00</c:v>
              </c:pt>
              <c:pt idx="1003">
                <c:v>11. Feb 11.02 19:00</c:v>
              </c:pt>
              <c:pt idx="1004">
                <c:v>11. Feb 11.02 20:00</c:v>
              </c:pt>
              <c:pt idx="1005">
                <c:v>11. Feb 11.02 21:00</c:v>
              </c:pt>
              <c:pt idx="1006">
                <c:v>11. Feb 11.02 22:00</c:v>
              </c:pt>
              <c:pt idx="1007">
                <c:v>11. Feb 11.02 23:00</c:v>
              </c:pt>
              <c:pt idx="1008">
                <c:v>12. Feb 12.02 00:00</c:v>
              </c:pt>
              <c:pt idx="1009">
                <c:v>12. Feb 12.02 01:00</c:v>
              </c:pt>
              <c:pt idx="1010">
                <c:v>12. Feb 12.02 02:00</c:v>
              </c:pt>
              <c:pt idx="1011">
                <c:v>12. Feb 12.02 03:00</c:v>
              </c:pt>
              <c:pt idx="1012">
                <c:v>12. Feb 12.02 04:00</c:v>
              </c:pt>
              <c:pt idx="1013">
                <c:v>12. Feb 12.02 05:00</c:v>
              </c:pt>
              <c:pt idx="1014">
                <c:v>12. Feb 12.02 06:00</c:v>
              </c:pt>
              <c:pt idx="1015">
                <c:v>12. Feb 12.02 07:00</c:v>
              </c:pt>
              <c:pt idx="1016">
                <c:v>12. Feb 12.02 08:00</c:v>
              </c:pt>
              <c:pt idx="1017">
                <c:v>12. Feb 12.02 09:00</c:v>
              </c:pt>
              <c:pt idx="1018">
                <c:v>12. Feb 12.02 10:00</c:v>
              </c:pt>
              <c:pt idx="1019">
                <c:v>12. Feb 12.02 11:00</c:v>
              </c:pt>
              <c:pt idx="1020">
                <c:v>12. Feb 12.02 12:00</c:v>
              </c:pt>
              <c:pt idx="1021">
                <c:v>12. Feb 12.02 13:00</c:v>
              </c:pt>
              <c:pt idx="1022">
                <c:v>12. Feb 12.02 14:00</c:v>
              </c:pt>
              <c:pt idx="1023">
                <c:v>12. Feb 12.02 15:00</c:v>
              </c:pt>
              <c:pt idx="1024">
                <c:v>12. Feb 12.02 16:00</c:v>
              </c:pt>
              <c:pt idx="1025">
                <c:v>12. Feb 12.02 17:00</c:v>
              </c:pt>
              <c:pt idx="1026">
                <c:v>12. Feb 12.02 18:00</c:v>
              </c:pt>
              <c:pt idx="1027">
                <c:v>12. Feb 12.02 19:00</c:v>
              </c:pt>
              <c:pt idx="1028">
                <c:v>12. Feb 12.02 20:00</c:v>
              </c:pt>
              <c:pt idx="1029">
                <c:v>12. Feb 12.02 21:00</c:v>
              </c:pt>
              <c:pt idx="1030">
                <c:v>12. Feb 12.02 22:00</c:v>
              </c:pt>
              <c:pt idx="1031">
                <c:v>12. Feb 12.02 23:00</c:v>
              </c:pt>
              <c:pt idx="1032">
                <c:v>13. Feb 13.02 00:00</c:v>
              </c:pt>
              <c:pt idx="1033">
                <c:v>13. Feb 13.02 01:00</c:v>
              </c:pt>
              <c:pt idx="1034">
                <c:v>13. Feb 13.02 02:00</c:v>
              </c:pt>
              <c:pt idx="1035">
                <c:v>13. Feb 13.02 03:00</c:v>
              </c:pt>
              <c:pt idx="1036">
                <c:v>13. Feb 13.02 04:00</c:v>
              </c:pt>
              <c:pt idx="1037">
                <c:v>13. Feb 13.02 05:00</c:v>
              </c:pt>
              <c:pt idx="1038">
                <c:v>13. Feb 13.02 06:00</c:v>
              </c:pt>
              <c:pt idx="1039">
                <c:v>13. Feb 13.02 07:00</c:v>
              </c:pt>
              <c:pt idx="1040">
                <c:v>13. Feb 13.02 08:00</c:v>
              </c:pt>
              <c:pt idx="1041">
                <c:v>13. Feb 13.02 09:00</c:v>
              </c:pt>
              <c:pt idx="1042">
                <c:v>13. Feb 13.02 10:00</c:v>
              </c:pt>
              <c:pt idx="1043">
                <c:v>13. Feb 13.02 11:00</c:v>
              </c:pt>
              <c:pt idx="1044">
                <c:v>13. Feb 13.02 12:00</c:v>
              </c:pt>
              <c:pt idx="1045">
                <c:v>13. Feb 13.02 13:00</c:v>
              </c:pt>
              <c:pt idx="1046">
                <c:v>13. Feb 13.02 14:00</c:v>
              </c:pt>
              <c:pt idx="1047">
                <c:v>13. Feb 13.02 15:00</c:v>
              </c:pt>
              <c:pt idx="1048">
                <c:v>13. Feb 13.02 16:00</c:v>
              </c:pt>
              <c:pt idx="1049">
                <c:v>13. Feb 13.02 17:00</c:v>
              </c:pt>
              <c:pt idx="1050">
                <c:v>13. Feb 13.02 18:00</c:v>
              </c:pt>
              <c:pt idx="1051">
                <c:v>13. Feb 13.02 19:00</c:v>
              </c:pt>
              <c:pt idx="1052">
                <c:v>13. Feb 13.02 20:00</c:v>
              </c:pt>
              <c:pt idx="1053">
                <c:v>13. Feb 13.02 21:00</c:v>
              </c:pt>
              <c:pt idx="1054">
                <c:v>13. Feb 13.02 22:00</c:v>
              </c:pt>
              <c:pt idx="1055">
                <c:v>13. Feb 13.02 23:00</c:v>
              </c:pt>
              <c:pt idx="1056">
                <c:v>14. Feb 14.02 00:00</c:v>
              </c:pt>
              <c:pt idx="1057">
                <c:v>14. Feb 14.02 01:00</c:v>
              </c:pt>
              <c:pt idx="1058">
                <c:v>14. Feb 14.02 02:00</c:v>
              </c:pt>
              <c:pt idx="1059">
                <c:v>14. Feb 14.02 03:00</c:v>
              </c:pt>
              <c:pt idx="1060">
                <c:v>14. Feb 14.02 04:00</c:v>
              </c:pt>
              <c:pt idx="1061">
                <c:v>14. Feb 14.02 05:00</c:v>
              </c:pt>
              <c:pt idx="1062">
                <c:v>14. Feb 14.02 06:00</c:v>
              </c:pt>
              <c:pt idx="1063">
                <c:v>14. Feb 14.02 07:00</c:v>
              </c:pt>
              <c:pt idx="1064">
                <c:v>14. Feb 14.02 08:00</c:v>
              </c:pt>
              <c:pt idx="1065">
                <c:v>14. Feb 14.02 09:00</c:v>
              </c:pt>
              <c:pt idx="1066">
                <c:v>14. Feb 14.02 10:00</c:v>
              </c:pt>
              <c:pt idx="1067">
                <c:v>14. Feb 14.02 11:00</c:v>
              </c:pt>
              <c:pt idx="1068">
                <c:v>14. Feb 14.02 12:00</c:v>
              </c:pt>
              <c:pt idx="1069">
                <c:v>14. Feb 14.02 13:00</c:v>
              </c:pt>
              <c:pt idx="1070">
                <c:v>14. Feb 14.02 14:00</c:v>
              </c:pt>
              <c:pt idx="1071">
                <c:v>14. Feb 14.02 15:00</c:v>
              </c:pt>
              <c:pt idx="1072">
                <c:v>14. Feb 14.02 16:00</c:v>
              </c:pt>
              <c:pt idx="1073">
                <c:v>14. Feb 14.02 17:00</c:v>
              </c:pt>
              <c:pt idx="1074">
                <c:v>14. Feb 14.02 18:00</c:v>
              </c:pt>
              <c:pt idx="1075">
                <c:v>14. Feb 14.02 19:00</c:v>
              </c:pt>
              <c:pt idx="1076">
                <c:v>14. Feb 14.02 20:00</c:v>
              </c:pt>
              <c:pt idx="1077">
                <c:v>14. Feb 14.02 21:00</c:v>
              </c:pt>
              <c:pt idx="1078">
                <c:v>14. Feb 14.02 22:00</c:v>
              </c:pt>
              <c:pt idx="1079">
                <c:v>14. Feb 14.02 23:00</c:v>
              </c:pt>
              <c:pt idx="1080">
                <c:v>15. Feb 15.02 00:00</c:v>
              </c:pt>
              <c:pt idx="1081">
                <c:v>15. Feb 15.02 01:00</c:v>
              </c:pt>
              <c:pt idx="1082">
                <c:v>15. Feb 15.02 02:00</c:v>
              </c:pt>
              <c:pt idx="1083">
                <c:v>15. Feb 15.02 03:00</c:v>
              </c:pt>
              <c:pt idx="1084">
                <c:v>15. Feb 15.02 04:00</c:v>
              </c:pt>
              <c:pt idx="1085">
                <c:v>15. Feb 15.02 05:00</c:v>
              </c:pt>
              <c:pt idx="1086">
                <c:v>15. Feb 15.02 06:00</c:v>
              </c:pt>
              <c:pt idx="1087">
                <c:v>15. Feb 15.02 07:00</c:v>
              </c:pt>
              <c:pt idx="1088">
                <c:v>15. Feb 15.02 08:00</c:v>
              </c:pt>
              <c:pt idx="1089">
                <c:v>15. Feb 15.02 09:00</c:v>
              </c:pt>
              <c:pt idx="1090">
                <c:v>15. Feb 15.02 10:00</c:v>
              </c:pt>
              <c:pt idx="1091">
                <c:v>15. Feb 15.02 11:00</c:v>
              </c:pt>
              <c:pt idx="1092">
                <c:v>15. Feb 15.02 12:00</c:v>
              </c:pt>
              <c:pt idx="1093">
                <c:v>15. Feb 15.02 13:00</c:v>
              </c:pt>
              <c:pt idx="1094">
                <c:v>15. Feb 15.02 14:00</c:v>
              </c:pt>
              <c:pt idx="1095">
                <c:v>15. Feb 15.02 15:00</c:v>
              </c:pt>
              <c:pt idx="1096">
                <c:v>15. Feb 15.02 16:00</c:v>
              </c:pt>
              <c:pt idx="1097">
                <c:v>15. Feb 15.02 17:00</c:v>
              </c:pt>
              <c:pt idx="1098">
                <c:v>15. Feb 15.02 18:00</c:v>
              </c:pt>
              <c:pt idx="1099">
                <c:v>15. Feb 15.02 19:00</c:v>
              </c:pt>
              <c:pt idx="1100">
                <c:v>15. Feb 15.02 20:00</c:v>
              </c:pt>
              <c:pt idx="1101">
                <c:v>15. Feb 15.02 21:00</c:v>
              </c:pt>
              <c:pt idx="1102">
                <c:v>15. Feb 15.02 22:00</c:v>
              </c:pt>
              <c:pt idx="1103">
                <c:v>15. Feb 15.02 23:00</c:v>
              </c:pt>
              <c:pt idx="1104">
                <c:v>16. Feb 16.02 00:00</c:v>
              </c:pt>
              <c:pt idx="1105">
                <c:v>16. Feb 16.02 01:00</c:v>
              </c:pt>
              <c:pt idx="1106">
                <c:v>16. Feb 16.02 02:00</c:v>
              </c:pt>
              <c:pt idx="1107">
                <c:v>16. Feb 16.02 03:00</c:v>
              </c:pt>
              <c:pt idx="1108">
                <c:v>16. Feb 16.02 04:00</c:v>
              </c:pt>
              <c:pt idx="1109">
                <c:v>16. Feb 16.02 05:00</c:v>
              </c:pt>
              <c:pt idx="1110">
                <c:v>16. Feb 16.02 06:00</c:v>
              </c:pt>
              <c:pt idx="1111">
                <c:v>16. Feb 16.02 07:00</c:v>
              </c:pt>
              <c:pt idx="1112">
                <c:v>16. Feb 16.02 08:00</c:v>
              </c:pt>
              <c:pt idx="1113">
                <c:v>16. Feb 16.02 09:00</c:v>
              </c:pt>
              <c:pt idx="1114">
                <c:v>16. Feb 16.02 10:00</c:v>
              </c:pt>
              <c:pt idx="1115">
                <c:v>16. Feb 16.02 11:00</c:v>
              </c:pt>
              <c:pt idx="1116">
                <c:v>16. Feb 16.02 12:00</c:v>
              </c:pt>
              <c:pt idx="1117">
                <c:v>16. Feb 16.02 13:00</c:v>
              </c:pt>
              <c:pt idx="1118">
                <c:v>16. Feb 16.02 14:00</c:v>
              </c:pt>
              <c:pt idx="1119">
                <c:v>16. Feb 16.02 15:00</c:v>
              </c:pt>
              <c:pt idx="1120">
                <c:v>16. Feb 16.02 16:00</c:v>
              </c:pt>
              <c:pt idx="1121">
                <c:v>16. Feb 16.02 17:00</c:v>
              </c:pt>
              <c:pt idx="1122">
                <c:v>16. Feb 16.02 18:00</c:v>
              </c:pt>
              <c:pt idx="1123">
                <c:v>16. Feb 16.02 19:00</c:v>
              </c:pt>
              <c:pt idx="1124">
                <c:v>16. Feb 16.02 20:00</c:v>
              </c:pt>
              <c:pt idx="1125">
                <c:v>16. Feb 16.02 21:00</c:v>
              </c:pt>
              <c:pt idx="1126">
                <c:v>16. Feb 16.02 22:00</c:v>
              </c:pt>
              <c:pt idx="1127">
                <c:v>16. Feb 16.02 23:00</c:v>
              </c:pt>
              <c:pt idx="1128">
                <c:v>17. Feb 17.02 00:00</c:v>
              </c:pt>
              <c:pt idx="1129">
                <c:v>17. Feb 17.02 01:00</c:v>
              </c:pt>
              <c:pt idx="1130">
                <c:v>17. Feb 17.02 02:00</c:v>
              </c:pt>
              <c:pt idx="1131">
                <c:v>17. Feb 17.02 03:00</c:v>
              </c:pt>
              <c:pt idx="1132">
                <c:v>17. Feb 17.02 04:00</c:v>
              </c:pt>
              <c:pt idx="1133">
                <c:v>17. Feb 17.02 05:00</c:v>
              </c:pt>
              <c:pt idx="1134">
                <c:v>17. Feb 17.02 06:00</c:v>
              </c:pt>
              <c:pt idx="1135">
                <c:v>17. Feb 17.02 07:00</c:v>
              </c:pt>
              <c:pt idx="1136">
                <c:v>17. Feb 17.02 08:00</c:v>
              </c:pt>
              <c:pt idx="1137">
                <c:v>17. Feb 17.02 09:00</c:v>
              </c:pt>
              <c:pt idx="1138">
                <c:v>17. Feb 17.02 10:00</c:v>
              </c:pt>
              <c:pt idx="1139">
                <c:v>17. Feb 17.02 11:00</c:v>
              </c:pt>
              <c:pt idx="1140">
                <c:v>17. Feb 17.02 12:00</c:v>
              </c:pt>
              <c:pt idx="1141">
                <c:v>17. Feb 17.02 13:00</c:v>
              </c:pt>
              <c:pt idx="1142">
                <c:v>17. Feb 17.02 14:00</c:v>
              </c:pt>
              <c:pt idx="1143">
                <c:v>17. Feb 17.02 15:00</c:v>
              </c:pt>
              <c:pt idx="1144">
                <c:v>17. Feb 17.02 16:00</c:v>
              </c:pt>
              <c:pt idx="1145">
                <c:v>17. Feb 17.02 17:00</c:v>
              </c:pt>
              <c:pt idx="1146">
                <c:v>17. Feb 17.02 18:00</c:v>
              </c:pt>
              <c:pt idx="1147">
                <c:v>17. Feb 17.02 19:00</c:v>
              </c:pt>
              <c:pt idx="1148">
                <c:v>17. Feb 17.02 20:00</c:v>
              </c:pt>
              <c:pt idx="1149">
                <c:v>17. Feb 17.02 21:00</c:v>
              </c:pt>
              <c:pt idx="1150">
                <c:v>17. Feb 17.02 22:00</c:v>
              </c:pt>
              <c:pt idx="1151">
                <c:v>17. Feb 17.02 23:00</c:v>
              </c:pt>
              <c:pt idx="1152">
                <c:v>18. Feb 18.02 00:00</c:v>
              </c:pt>
              <c:pt idx="1153">
                <c:v>18. Feb 18.02 01:00</c:v>
              </c:pt>
              <c:pt idx="1154">
                <c:v>18. Feb 18.02 02:00</c:v>
              </c:pt>
              <c:pt idx="1155">
                <c:v>18. Feb 18.02 03:00</c:v>
              </c:pt>
              <c:pt idx="1156">
                <c:v>18. Feb 18.02 04:00</c:v>
              </c:pt>
              <c:pt idx="1157">
                <c:v>18. Feb 18.02 05:00</c:v>
              </c:pt>
              <c:pt idx="1158">
                <c:v>18. Feb 18.02 06:00</c:v>
              </c:pt>
              <c:pt idx="1159">
                <c:v>18. Feb 18.02 07:00</c:v>
              </c:pt>
              <c:pt idx="1160">
                <c:v>18. Feb 18.02 08:00</c:v>
              </c:pt>
              <c:pt idx="1161">
                <c:v>18. Feb 18.02 09:00</c:v>
              </c:pt>
              <c:pt idx="1162">
                <c:v>18. Feb 18.02 10:00</c:v>
              </c:pt>
              <c:pt idx="1163">
                <c:v>18. Feb 18.02 11:00</c:v>
              </c:pt>
              <c:pt idx="1164">
                <c:v>18. Feb 18.02 12:00</c:v>
              </c:pt>
              <c:pt idx="1165">
                <c:v>18. Feb 18.02 13:00</c:v>
              </c:pt>
              <c:pt idx="1166">
                <c:v>18. Feb 18.02 14:00</c:v>
              </c:pt>
              <c:pt idx="1167">
                <c:v>18. Feb 18.02 15:00</c:v>
              </c:pt>
              <c:pt idx="1168">
                <c:v>18. Feb 18.02 16:00</c:v>
              </c:pt>
              <c:pt idx="1169">
                <c:v>18. Feb 18.02 17:00</c:v>
              </c:pt>
              <c:pt idx="1170">
                <c:v>18. Feb 18.02 18:00</c:v>
              </c:pt>
              <c:pt idx="1171">
                <c:v>18. Feb 18.02 19:00</c:v>
              </c:pt>
              <c:pt idx="1172">
                <c:v>18. Feb 18.02 20:00</c:v>
              </c:pt>
              <c:pt idx="1173">
                <c:v>18. Feb 18.02 21:00</c:v>
              </c:pt>
              <c:pt idx="1174">
                <c:v>18. Feb 18.02 22:00</c:v>
              </c:pt>
              <c:pt idx="1175">
                <c:v>18. Feb 18.02 23:00</c:v>
              </c:pt>
              <c:pt idx="1176">
                <c:v>19. Feb 19.02 00:00</c:v>
              </c:pt>
              <c:pt idx="1177">
                <c:v>19. Feb 19.02 01:00</c:v>
              </c:pt>
              <c:pt idx="1178">
                <c:v>19. Feb 19.02 02:00</c:v>
              </c:pt>
              <c:pt idx="1179">
                <c:v>19. Feb 19.02 03:00</c:v>
              </c:pt>
              <c:pt idx="1180">
                <c:v>19. Feb 19.02 04:00</c:v>
              </c:pt>
              <c:pt idx="1181">
                <c:v>19. Feb 19.02 05:00</c:v>
              </c:pt>
              <c:pt idx="1182">
                <c:v>19. Feb 19.02 06:00</c:v>
              </c:pt>
              <c:pt idx="1183">
                <c:v>19. Feb 19.02 07:00</c:v>
              </c:pt>
              <c:pt idx="1184">
                <c:v>19. Feb 19.02 08:00</c:v>
              </c:pt>
              <c:pt idx="1185">
                <c:v>19. Feb 19.02 09:00</c:v>
              </c:pt>
              <c:pt idx="1186">
                <c:v>19. Feb 19.02 10:00</c:v>
              </c:pt>
              <c:pt idx="1187">
                <c:v>19. Feb 19.02 11:00</c:v>
              </c:pt>
              <c:pt idx="1188">
                <c:v>19. Feb 19.02 12:00</c:v>
              </c:pt>
              <c:pt idx="1189">
                <c:v>19. Feb 19.02 13:00</c:v>
              </c:pt>
              <c:pt idx="1190">
                <c:v>19. Feb 19.02 14:00</c:v>
              </c:pt>
              <c:pt idx="1191">
                <c:v>19. Feb 19.02 15:00</c:v>
              </c:pt>
              <c:pt idx="1192">
                <c:v>19. Feb 19.02 16:00</c:v>
              </c:pt>
              <c:pt idx="1193">
                <c:v>19. Feb 19.02 17:00</c:v>
              </c:pt>
              <c:pt idx="1194">
                <c:v>19. Feb 19.02 18:00</c:v>
              </c:pt>
              <c:pt idx="1195">
                <c:v>19. Feb 19.02 19:00</c:v>
              </c:pt>
              <c:pt idx="1196">
                <c:v>19. Feb 19.02 20:00</c:v>
              </c:pt>
              <c:pt idx="1197">
                <c:v>19. Feb 19.02 21:00</c:v>
              </c:pt>
              <c:pt idx="1198">
                <c:v>19. Feb 19.02 22:00</c:v>
              </c:pt>
              <c:pt idx="1199">
                <c:v>19. Feb 19.02 23:00</c:v>
              </c:pt>
              <c:pt idx="1200">
                <c:v>20. Feb 20.02 00:00</c:v>
              </c:pt>
              <c:pt idx="1201">
                <c:v>20. Feb 20.02 01:00</c:v>
              </c:pt>
              <c:pt idx="1202">
                <c:v>20. Feb 20.02 02:00</c:v>
              </c:pt>
              <c:pt idx="1203">
                <c:v>20. Feb 20.02 03:00</c:v>
              </c:pt>
              <c:pt idx="1204">
                <c:v>20. Feb 20.02 04:00</c:v>
              </c:pt>
              <c:pt idx="1205">
                <c:v>20. Feb 20.02 05:00</c:v>
              </c:pt>
              <c:pt idx="1206">
                <c:v>20. Feb 20.02 06:00</c:v>
              </c:pt>
              <c:pt idx="1207">
                <c:v>20. Feb 20.02 07:00</c:v>
              </c:pt>
              <c:pt idx="1208">
                <c:v>20. Feb 20.02 08:00</c:v>
              </c:pt>
              <c:pt idx="1209">
                <c:v>20. Feb 20.02 09:00</c:v>
              </c:pt>
              <c:pt idx="1210">
                <c:v>20. Feb 20.02 10:00</c:v>
              </c:pt>
              <c:pt idx="1211">
                <c:v>20. Feb 20.02 11:00</c:v>
              </c:pt>
              <c:pt idx="1212">
                <c:v>20. Feb 20.02 12:00</c:v>
              </c:pt>
              <c:pt idx="1213">
                <c:v>20. Feb 20.02 13:00</c:v>
              </c:pt>
              <c:pt idx="1214">
                <c:v>20. Feb 20.02 14:00</c:v>
              </c:pt>
              <c:pt idx="1215">
                <c:v>20. Feb 20.02 15:00</c:v>
              </c:pt>
              <c:pt idx="1216">
                <c:v>20. Feb 20.02 16:00</c:v>
              </c:pt>
              <c:pt idx="1217">
                <c:v>20. Feb 20.02 17:00</c:v>
              </c:pt>
              <c:pt idx="1218">
                <c:v>20. Feb 20.02 18:00</c:v>
              </c:pt>
              <c:pt idx="1219">
                <c:v>20. Feb 20.02 19:00</c:v>
              </c:pt>
              <c:pt idx="1220">
                <c:v>20. Feb 20.02 20:00</c:v>
              </c:pt>
              <c:pt idx="1221">
                <c:v>20. Feb 20.02 21:00</c:v>
              </c:pt>
              <c:pt idx="1222">
                <c:v>20. Feb 20.02 22:00</c:v>
              </c:pt>
              <c:pt idx="1223">
                <c:v>20. Feb 20.02 23:00</c:v>
              </c:pt>
              <c:pt idx="1224">
                <c:v>21. Feb 21.02 00:00</c:v>
              </c:pt>
              <c:pt idx="1225">
                <c:v>21. Feb 21.02 01:00</c:v>
              </c:pt>
              <c:pt idx="1226">
                <c:v>21. Feb 21.02 02:00</c:v>
              </c:pt>
              <c:pt idx="1227">
                <c:v>21. Feb 21.02 03:00</c:v>
              </c:pt>
              <c:pt idx="1228">
                <c:v>21. Feb 21.02 04:00</c:v>
              </c:pt>
              <c:pt idx="1229">
                <c:v>21. Feb 21.02 05:00</c:v>
              </c:pt>
              <c:pt idx="1230">
                <c:v>21. Feb 21.02 06:00</c:v>
              </c:pt>
              <c:pt idx="1231">
                <c:v>21. Feb 21.02 07:00</c:v>
              </c:pt>
              <c:pt idx="1232">
                <c:v>21. Feb 21.02 08:00</c:v>
              </c:pt>
              <c:pt idx="1233">
                <c:v>21. Feb 21.02 09:00</c:v>
              </c:pt>
              <c:pt idx="1234">
                <c:v>21. Feb 21.02 10:00</c:v>
              </c:pt>
              <c:pt idx="1235">
                <c:v>21. Feb 21.02 11:00</c:v>
              </c:pt>
              <c:pt idx="1236">
                <c:v>21. Feb 21.02 12:00</c:v>
              </c:pt>
              <c:pt idx="1237">
                <c:v>21. Feb 21.02 13:00</c:v>
              </c:pt>
              <c:pt idx="1238">
                <c:v>21. Feb 21.02 14:00</c:v>
              </c:pt>
              <c:pt idx="1239">
                <c:v>21. Feb 21.02 15:00</c:v>
              </c:pt>
              <c:pt idx="1240">
                <c:v>21. Feb 21.02 16:00</c:v>
              </c:pt>
              <c:pt idx="1241">
                <c:v>21. Feb 21.02 17:00</c:v>
              </c:pt>
              <c:pt idx="1242">
                <c:v>21. Feb 21.02 18:00</c:v>
              </c:pt>
              <c:pt idx="1243">
                <c:v>21. Feb 21.02 19:00</c:v>
              </c:pt>
              <c:pt idx="1244">
                <c:v>21. Feb 21.02 20:00</c:v>
              </c:pt>
              <c:pt idx="1245">
                <c:v>21. Feb 21.02 21:00</c:v>
              </c:pt>
              <c:pt idx="1246">
                <c:v>21. Feb 21.02 22:00</c:v>
              </c:pt>
              <c:pt idx="1247">
                <c:v>21. Feb 21.02 23:00</c:v>
              </c:pt>
              <c:pt idx="1248">
                <c:v>22. Feb 22.02 00:00</c:v>
              </c:pt>
              <c:pt idx="1249">
                <c:v>22. Feb 22.02 01:00</c:v>
              </c:pt>
              <c:pt idx="1250">
                <c:v>22. Feb 22.02 02:00</c:v>
              </c:pt>
              <c:pt idx="1251">
                <c:v>22. Feb 22.02 03:00</c:v>
              </c:pt>
              <c:pt idx="1252">
                <c:v>22. Feb 22.02 04:00</c:v>
              </c:pt>
              <c:pt idx="1253">
                <c:v>22. Feb 22.02 05:00</c:v>
              </c:pt>
              <c:pt idx="1254">
                <c:v>22. Feb 22.02 06:00</c:v>
              </c:pt>
              <c:pt idx="1255">
                <c:v>22. Feb 22.02 07:00</c:v>
              </c:pt>
              <c:pt idx="1256">
                <c:v>22. Feb 22.02 08:00</c:v>
              </c:pt>
              <c:pt idx="1257">
                <c:v>22. Feb 22.02 09:00</c:v>
              </c:pt>
              <c:pt idx="1258">
                <c:v>22. Feb 22.02 10:00</c:v>
              </c:pt>
              <c:pt idx="1259">
                <c:v>22. Feb 22.02 11:00</c:v>
              </c:pt>
              <c:pt idx="1260">
                <c:v>22. Feb 22.02 12:00</c:v>
              </c:pt>
              <c:pt idx="1261">
                <c:v>22. Feb 22.02 13:00</c:v>
              </c:pt>
              <c:pt idx="1262">
                <c:v>22. Feb 22.02 14:00</c:v>
              </c:pt>
              <c:pt idx="1263">
                <c:v>22. Feb 22.02 15:00</c:v>
              </c:pt>
              <c:pt idx="1264">
                <c:v>22. Feb 22.02 16:00</c:v>
              </c:pt>
              <c:pt idx="1265">
                <c:v>22. Feb 22.02 17:00</c:v>
              </c:pt>
              <c:pt idx="1266">
                <c:v>22. Feb 22.02 18:00</c:v>
              </c:pt>
              <c:pt idx="1267">
                <c:v>22. Feb 22.02 19:00</c:v>
              </c:pt>
              <c:pt idx="1268">
                <c:v>22. Feb 22.02 20:00</c:v>
              </c:pt>
              <c:pt idx="1269">
                <c:v>22. Feb 22.02 21:00</c:v>
              </c:pt>
              <c:pt idx="1270">
                <c:v>22. Feb 22.02 22:00</c:v>
              </c:pt>
              <c:pt idx="1271">
                <c:v>22. Feb 22.02 23:00</c:v>
              </c:pt>
              <c:pt idx="1272">
                <c:v>23. Feb 23.02 00:00</c:v>
              </c:pt>
              <c:pt idx="1273">
                <c:v>23. Feb 23.02 01:00</c:v>
              </c:pt>
              <c:pt idx="1274">
                <c:v>23. Feb 23.02 02:00</c:v>
              </c:pt>
              <c:pt idx="1275">
                <c:v>23. Feb 23.02 03:00</c:v>
              </c:pt>
              <c:pt idx="1276">
                <c:v>23. Feb 23.02 04:00</c:v>
              </c:pt>
              <c:pt idx="1277">
                <c:v>23. Feb 23.02 05:00</c:v>
              </c:pt>
              <c:pt idx="1278">
                <c:v>23. Feb 23.02 06:00</c:v>
              </c:pt>
              <c:pt idx="1279">
                <c:v>23. Feb 23.02 07:00</c:v>
              </c:pt>
              <c:pt idx="1280">
                <c:v>23. Feb 23.02 08:00</c:v>
              </c:pt>
              <c:pt idx="1281">
                <c:v>23. Feb 23.02 09:00</c:v>
              </c:pt>
              <c:pt idx="1282">
                <c:v>23. Feb 23.02 10:00</c:v>
              </c:pt>
              <c:pt idx="1283">
                <c:v>23. Feb 23.02 11:00</c:v>
              </c:pt>
              <c:pt idx="1284">
                <c:v>23. Feb 23.02 12:00</c:v>
              </c:pt>
              <c:pt idx="1285">
                <c:v>23. Feb 23.02 13:00</c:v>
              </c:pt>
              <c:pt idx="1286">
                <c:v>23. Feb 23.02 14:00</c:v>
              </c:pt>
              <c:pt idx="1287">
                <c:v>23. Feb 23.02 15:00</c:v>
              </c:pt>
              <c:pt idx="1288">
                <c:v>23. Feb 23.02 16:00</c:v>
              </c:pt>
              <c:pt idx="1289">
                <c:v>23. Feb 23.02 17:00</c:v>
              </c:pt>
              <c:pt idx="1290">
                <c:v>23. Feb 23.02 18:00</c:v>
              </c:pt>
              <c:pt idx="1291">
                <c:v>23. Feb 23.02 19:00</c:v>
              </c:pt>
              <c:pt idx="1292">
                <c:v>23. Feb 23.02 20:00</c:v>
              </c:pt>
              <c:pt idx="1293">
                <c:v>23. Feb 23.02 21:00</c:v>
              </c:pt>
              <c:pt idx="1294">
                <c:v>23. Feb 23.02 22:00</c:v>
              </c:pt>
              <c:pt idx="1295">
                <c:v>23. Feb 23.02 23:00</c:v>
              </c:pt>
              <c:pt idx="1296">
                <c:v>24. Feb 24.02 00:00</c:v>
              </c:pt>
              <c:pt idx="1297">
                <c:v>24. Feb 24.02 01:00</c:v>
              </c:pt>
              <c:pt idx="1298">
                <c:v>24. Feb 24.02 02:00</c:v>
              </c:pt>
              <c:pt idx="1299">
                <c:v>24. Feb 24.02 03:00</c:v>
              </c:pt>
              <c:pt idx="1300">
                <c:v>24. Feb 24.02 04:00</c:v>
              </c:pt>
              <c:pt idx="1301">
                <c:v>24. Feb 24.02 05:00</c:v>
              </c:pt>
              <c:pt idx="1302">
                <c:v>24. Feb 24.02 06:00</c:v>
              </c:pt>
              <c:pt idx="1303">
                <c:v>24. Feb 24.02 07:00</c:v>
              </c:pt>
              <c:pt idx="1304">
                <c:v>24. Feb 24.02 08:00</c:v>
              </c:pt>
              <c:pt idx="1305">
                <c:v>24. Feb 24.02 09:00</c:v>
              </c:pt>
              <c:pt idx="1306">
                <c:v>24. Feb 24.02 10:00</c:v>
              </c:pt>
              <c:pt idx="1307">
                <c:v>24. Feb 24.02 11:00</c:v>
              </c:pt>
              <c:pt idx="1308">
                <c:v>24. Feb 24.02 12:00</c:v>
              </c:pt>
              <c:pt idx="1309">
                <c:v>24. Feb 24.02 13:00</c:v>
              </c:pt>
              <c:pt idx="1310">
                <c:v>24. Feb 24.02 14:00</c:v>
              </c:pt>
              <c:pt idx="1311">
                <c:v>24. Feb 24.02 15:00</c:v>
              </c:pt>
              <c:pt idx="1312">
                <c:v>24. Feb 24.02 16:00</c:v>
              </c:pt>
              <c:pt idx="1313">
                <c:v>24. Feb 24.02 17:00</c:v>
              </c:pt>
              <c:pt idx="1314">
                <c:v>24. Feb 24.02 18:00</c:v>
              </c:pt>
              <c:pt idx="1315">
                <c:v>24. Feb 24.02 19:00</c:v>
              </c:pt>
              <c:pt idx="1316">
                <c:v>24. Feb 24.02 20:00</c:v>
              </c:pt>
              <c:pt idx="1317">
                <c:v>24. Feb 24.02 21:00</c:v>
              </c:pt>
              <c:pt idx="1318">
                <c:v>24. Feb 24.02 22:00</c:v>
              </c:pt>
              <c:pt idx="1319">
                <c:v>24. Feb 24.02 23:00</c:v>
              </c:pt>
              <c:pt idx="1320">
                <c:v>25. Feb 25.02 00:00</c:v>
              </c:pt>
              <c:pt idx="1321">
                <c:v>25. Feb 25.02 01:00</c:v>
              </c:pt>
              <c:pt idx="1322">
                <c:v>25. Feb 25.02 02:00</c:v>
              </c:pt>
              <c:pt idx="1323">
                <c:v>25. Feb 25.02 03:00</c:v>
              </c:pt>
              <c:pt idx="1324">
                <c:v>25. Feb 25.02 04:00</c:v>
              </c:pt>
              <c:pt idx="1325">
                <c:v>25. Feb 25.02 05:00</c:v>
              </c:pt>
              <c:pt idx="1326">
                <c:v>25. Feb 25.02 06:00</c:v>
              </c:pt>
              <c:pt idx="1327">
                <c:v>25. Feb 25.02 07:00</c:v>
              </c:pt>
              <c:pt idx="1328">
                <c:v>25. Feb 25.02 08:00</c:v>
              </c:pt>
              <c:pt idx="1329">
                <c:v>25. Feb 25.02 09:00</c:v>
              </c:pt>
              <c:pt idx="1330">
                <c:v>25. Feb 25.02 10:00</c:v>
              </c:pt>
              <c:pt idx="1331">
                <c:v>25. Feb 25.02 11:00</c:v>
              </c:pt>
              <c:pt idx="1332">
                <c:v>25. Feb 25.02 12:00</c:v>
              </c:pt>
              <c:pt idx="1333">
                <c:v>25. Feb 25.02 13:00</c:v>
              </c:pt>
              <c:pt idx="1334">
                <c:v>25. Feb 25.02 14:00</c:v>
              </c:pt>
              <c:pt idx="1335">
                <c:v>25. Feb 25.02 15:00</c:v>
              </c:pt>
              <c:pt idx="1336">
                <c:v>25. Feb 25.02 16:00</c:v>
              </c:pt>
              <c:pt idx="1337">
                <c:v>25. Feb 25.02 17:00</c:v>
              </c:pt>
              <c:pt idx="1338">
                <c:v>25. Feb 25.02 18:00</c:v>
              </c:pt>
              <c:pt idx="1339">
                <c:v>25. Feb 25.02 19:00</c:v>
              </c:pt>
              <c:pt idx="1340">
                <c:v>25. Feb 25.02 20:00</c:v>
              </c:pt>
              <c:pt idx="1341">
                <c:v>25. Feb 25.02 21:00</c:v>
              </c:pt>
              <c:pt idx="1342">
                <c:v>25. Feb 25.02 22:00</c:v>
              </c:pt>
              <c:pt idx="1343">
                <c:v>25. Feb 25.02 23:00</c:v>
              </c:pt>
              <c:pt idx="1344">
                <c:v>26. Feb 26.02 00:00</c:v>
              </c:pt>
              <c:pt idx="1345">
                <c:v>26. Feb 26.02 01:00</c:v>
              </c:pt>
              <c:pt idx="1346">
                <c:v>26. Feb 26.02 02:00</c:v>
              </c:pt>
              <c:pt idx="1347">
                <c:v>26. Feb 26.02 03:00</c:v>
              </c:pt>
              <c:pt idx="1348">
                <c:v>26. Feb 26.02 04:00</c:v>
              </c:pt>
              <c:pt idx="1349">
                <c:v>26. Feb 26.02 05:00</c:v>
              </c:pt>
              <c:pt idx="1350">
                <c:v>26. Feb 26.02 06:00</c:v>
              </c:pt>
              <c:pt idx="1351">
                <c:v>26. Feb 26.02 07:00</c:v>
              </c:pt>
              <c:pt idx="1352">
                <c:v>26. Feb 26.02 08:00</c:v>
              </c:pt>
              <c:pt idx="1353">
                <c:v>26. Feb 26.02 09:00</c:v>
              </c:pt>
              <c:pt idx="1354">
                <c:v>26. Feb 26.02 10:00</c:v>
              </c:pt>
              <c:pt idx="1355">
                <c:v>26. Feb 26.02 11:00</c:v>
              </c:pt>
              <c:pt idx="1356">
                <c:v>26. Feb 26.02 12:00</c:v>
              </c:pt>
              <c:pt idx="1357">
                <c:v>26. Feb 26.02 13:00</c:v>
              </c:pt>
              <c:pt idx="1358">
                <c:v>26. Feb 26.02 14:00</c:v>
              </c:pt>
              <c:pt idx="1359">
                <c:v>26. Feb 26.02 15:00</c:v>
              </c:pt>
              <c:pt idx="1360">
                <c:v>26. Feb 26.02 16:00</c:v>
              </c:pt>
              <c:pt idx="1361">
                <c:v>26. Feb 26.02 17:00</c:v>
              </c:pt>
              <c:pt idx="1362">
                <c:v>26. Feb 26.02 18:00</c:v>
              </c:pt>
              <c:pt idx="1363">
                <c:v>26. Feb 26.02 19:00</c:v>
              </c:pt>
              <c:pt idx="1364">
                <c:v>26. Feb 26.02 20:00</c:v>
              </c:pt>
              <c:pt idx="1365">
                <c:v>26. Feb 26.02 21:00</c:v>
              </c:pt>
              <c:pt idx="1366">
                <c:v>26. Feb 26.02 22:00</c:v>
              </c:pt>
              <c:pt idx="1367">
                <c:v>26. Feb 26.02 23:00</c:v>
              </c:pt>
              <c:pt idx="1368">
                <c:v>27. Feb 27.02 00:00</c:v>
              </c:pt>
              <c:pt idx="1369">
                <c:v>27. Feb 27.02 01:00</c:v>
              </c:pt>
              <c:pt idx="1370">
                <c:v>27. Feb 27.02 02:00</c:v>
              </c:pt>
              <c:pt idx="1371">
                <c:v>27. Feb 27.02 03:00</c:v>
              </c:pt>
              <c:pt idx="1372">
                <c:v>27. Feb 27.02 04:00</c:v>
              </c:pt>
              <c:pt idx="1373">
                <c:v>27. Feb 27.02 05:00</c:v>
              </c:pt>
              <c:pt idx="1374">
                <c:v>27. Feb 27.02 06:00</c:v>
              </c:pt>
              <c:pt idx="1375">
                <c:v>27. Feb 27.02 07:00</c:v>
              </c:pt>
              <c:pt idx="1376">
                <c:v>27. Feb 27.02 08:00</c:v>
              </c:pt>
              <c:pt idx="1377">
                <c:v>27. Feb 27.02 09:00</c:v>
              </c:pt>
              <c:pt idx="1378">
                <c:v>27. Feb 27.02 10:00</c:v>
              </c:pt>
              <c:pt idx="1379">
                <c:v>27. Feb 27.02 11:00</c:v>
              </c:pt>
              <c:pt idx="1380">
                <c:v>27. Feb 27.02 12:00</c:v>
              </c:pt>
              <c:pt idx="1381">
                <c:v>27. Feb 27.02 13:00</c:v>
              </c:pt>
              <c:pt idx="1382">
                <c:v>27. Feb 27.02 14:00</c:v>
              </c:pt>
              <c:pt idx="1383">
                <c:v>27. Feb 27.02 15:00</c:v>
              </c:pt>
              <c:pt idx="1384">
                <c:v>27. Feb 27.02 16:00</c:v>
              </c:pt>
              <c:pt idx="1385">
                <c:v>27. Feb 27.02 17:00</c:v>
              </c:pt>
              <c:pt idx="1386">
                <c:v>27. Feb 27.02 18:00</c:v>
              </c:pt>
              <c:pt idx="1387">
                <c:v>27. Feb 27.02 19:00</c:v>
              </c:pt>
              <c:pt idx="1388">
                <c:v>27. Feb 27.02 20:00</c:v>
              </c:pt>
              <c:pt idx="1389">
                <c:v>27. Feb 27.02 21:00</c:v>
              </c:pt>
              <c:pt idx="1390">
                <c:v>27. Feb 27.02 22:00</c:v>
              </c:pt>
              <c:pt idx="1391">
                <c:v>27. Feb 27.02 23:00</c:v>
              </c:pt>
              <c:pt idx="1392">
                <c:v>28. Feb 28.02 00:00</c:v>
              </c:pt>
              <c:pt idx="1393">
                <c:v>28. Feb 28.02 01:00</c:v>
              </c:pt>
              <c:pt idx="1394">
                <c:v>28. Feb 28.02 02:00</c:v>
              </c:pt>
              <c:pt idx="1395">
                <c:v>28. Feb 28.02 03:00</c:v>
              </c:pt>
              <c:pt idx="1396">
                <c:v>28. Feb 28.02 04:00</c:v>
              </c:pt>
              <c:pt idx="1397">
                <c:v>28. Feb 28.02 05:00</c:v>
              </c:pt>
              <c:pt idx="1398">
                <c:v>28. Feb 28.02 06:00</c:v>
              </c:pt>
              <c:pt idx="1399">
                <c:v>28. Feb 28.02 07:00</c:v>
              </c:pt>
              <c:pt idx="1400">
                <c:v>28. Feb 28.02 08:00</c:v>
              </c:pt>
              <c:pt idx="1401">
                <c:v>28. Feb 28.02 09:00</c:v>
              </c:pt>
              <c:pt idx="1402">
                <c:v>28. Feb 28.02 10:00</c:v>
              </c:pt>
              <c:pt idx="1403">
                <c:v>28. Feb 28.02 11:00</c:v>
              </c:pt>
              <c:pt idx="1404">
                <c:v>28. Feb 28.02 12:00</c:v>
              </c:pt>
              <c:pt idx="1405">
                <c:v>28. Feb 28.02 13:00</c:v>
              </c:pt>
              <c:pt idx="1406">
                <c:v>28. Feb 28.02 14:00</c:v>
              </c:pt>
              <c:pt idx="1407">
                <c:v>28. Feb 28.02 15:00</c:v>
              </c:pt>
              <c:pt idx="1408">
                <c:v>28. Feb 28.02 16:00</c:v>
              </c:pt>
              <c:pt idx="1409">
                <c:v>28. Feb 28.02 17:00</c:v>
              </c:pt>
              <c:pt idx="1410">
                <c:v>28. Feb 28.02 18:00</c:v>
              </c:pt>
              <c:pt idx="1411">
                <c:v>28. Feb 28.02 19:00</c:v>
              </c:pt>
              <c:pt idx="1412">
                <c:v>28. Feb 28.02 20:00</c:v>
              </c:pt>
              <c:pt idx="1413">
                <c:v>28. Feb 28.02 21:00</c:v>
              </c:pt>
              <c:pt idx="1414">
                <c:v>28. Feb 28.02 22:00</c:v>
              </c:pt>
              <c:pt idx="1415">
                <c:v>28. Feb 28.02 23:00</c:v>
              </c:pt>
              <c:pt idx="1416">
                <c:v>01. Mrz 01.03 00:00</c:v>
              </c:pt>
              <c:pt idx="1417">
                <c:v>01. Mrz 01.03 01:00</c:v>
              </c:pt>
              <c:pt idx="1418">
                <c:v>01. Mrz 01.03 02:00</c:v>
              </c:pt>
              <c:pt idx="1419">
                <c:v>01. Mrz 01.03 03:00</c:v>
              </c:pt>
              <c:pt idx="1420">
                <c:v>01. Mrz 01.03 04:00</c:v>
              </c:pt>
              <c:pt idx="1421">
                <c:v>01. Mrz 01.03 05:00</c:v>
              </c:pt>
              <c:pt idx="1422">
                <c:v>01. Mrz 01.03 06:00</c:v>
              </c:pt>
              <c:pt idx="1423">
                <c:v>01. Mrz 01.03 07:00</c:v>
              </c:pt>
              <c:pt idx="1424">
                <c:v>01. Mrz 01.03 08:00</c:v>
              </c:pt>
              <c:pt idx="1425">
                <c:v>01. Mrz 01.03 09:00</c:v>
              </c:pt>
              <c:pt idx="1426">
                <c:v>01. Mrz 01.03 10:00</c:v>
              </c:pt>
              <c:pt idx="1427">
                <c:v>01. Mrz 01.03 11:00</c:v>
              </c:pt>
              <c:pt idx="1428">
                <c:v>01. Mrz 01.03 12:00</c:v>
              </c:pt>
              <c:pt idx="1429">
                <c:v>01. Mrz 01.03 13:00</c:v>
              </c:pt>
              <c:pt idx="1430">
                <c:v>01. Mrz 01.03 14:00</c:v>
              </c:pt>
              <c:pt idx="1431">
                <c:v>01. Mrz 01.03 15:00</c:v>
              </c:pt>
              <c:pt idx="1432">
                <c:v>01. Mrz 01.03 16:00</c:v>
              </c:pt>
              <c:pt idx="1433">
                <c:v>01. Mrz 01.03 17:00</c:v>
              </c:pt>
              <c:pt idx="1434">
                <c:v>01. Mrz 01.03 18:00</c:v>
              </c:pt>
              <c:pt idx="1435">
                <c:v>01. Mrz 01.03 19:00</c:v>
              </c:pt>
              <c:pt idx="1436">
                <c:v>01. Mrz 01.03 20:00</c:v>
              </c:pt>
              <c:pt idx="1437">
                <c:v>01. Mrz 01.03 21:00</c:v>
              </c:pt>
              <c:pt idx="1438">
                <c:v>01. Mrz 01.03 22:00</c:v>
              </c:pt>
              <c:pt idx="1439">
                <c:v>01. Mrz 01.03 23:00</c:v>
              </c:pt>
              <c:pt idx="1440">
                <c:v>02. Mrz 02.03 00:00</c:v>
              </c:pt>
              <c:pt idx="1441">
                <c:v>02. Mrz 02.03 01:00</c:v>
              </c:pt>
              <c:pt idx="1442">
                <c:v>02. Mrz 02.03 02:00</c:v>
              </c:pt>
              <c:pt idx="1443">
                <c:v>02. Mrz 02.03 03:00</c:v>
              </c:pt>
              <c:pt idx="1444">
                <c:v>02. Mrz 02.03 04:00</c:v>
              </c:pt>
              <c:pt idx="1445">
                <c:v>02. Mrz 02.03 05:00</c:v>
              </c:pt>
              <c:pt idx="1446">
                <c:v>02. Mrz 02.03 06:00</c:v>
              </c:pt>
              <c:pt idx="1447">
                <c:v>02. Mrz 02.03 07:00</c:v>
              </c:pt>
              <c:pt idx="1448">
                <c:v>02. Mrz 02.03 08:00</c:v>
              </c:pt>
              <c:pt idx="1449">
                <c:v>02. Mrz 02.03 09:00</c:v>
              </c:pt>
              <c:pt idx="1450">
                <c:v>02. Mrz 02.03 10:00</c:v>
              </c:pt>
              <c:pt idx="1451">
                <c:v>02. Mrz 02.03 11:00</c:v>
              </c:pt>
              <c:pt idx="1452">
                <c:v>02. Mrz 02.03 12:00</c:v>
              </c:pt>
              <c:pt idx="1453">
                <c:v>02. Mrz 02.03 13:00</c:v>
              </c:pt>
              <c:pt idx="1454">
                <c:v>02. Mrz 02.03 14:00</c:v>
              </c:pt>
              <c:pt idx="1455">
                <c:v>02. Mrz 02.03 15:00</c:v>
              </c:pt>
              <c:pt idx="1456">
                <c:v>02. Mrz 02.03 16:00</c:v>
              </c:pt>
              <c:pt idx="1457">
                <c:v>02. Mrz 02.03 17:00</c:v>
              </c:pt>
              <c:pt idx="1458">
                <c:v>02. Mrz 02.03 18:00</c:v>
              </c:pt>
              <c:pt idx="1459">
                <c:v>02. Mrz 02.03 19:00</c:v>
              </c:pt>
              <c:pt idx="1460">
                <c:v>02. Mrz 02.03 20:00</c:v>
              </c:pt>
              <c:pt idx="1461">
                <c:v>02. Mrz 02.03 21:00</c:v>
              </c:pt>
              <c:pt idx="1462">
                <c:v>02. Mrz 02.03 22:00</c:v>
              </c:pt>
              <c:pt idx="1463">
                <c:v>02. Mrz 02.03 23:00</c:v>
              </c:pt>
              <c:pt idx="1464">
                <c:v>03. Mrz 03.03 00:00</c:v>
              </c:pt>
              <c:pt idx="1465">
                <c:v>03. Mrz 03.03 01:00</c:v>
              </c:pt>
              <c:pt idx="1466">
                <c:v>03. Mrz 03.03 02:00</c:v>
              </c:pt>
              <c:pt idx="1467">
                <c:v>03. Mrz 03.03 03:00</c:v>
              </c:pt>
              <c:pt idx="1468">
                <c:v>03. Mrz 03.03 04:00</c:v>
              </c:pt>
              <c:pt idx="1469">
                <c:v>03. Mrz 03.03 05:00</c:v>
              </c:pt>
              <c:pt idx="1470">
                <c:v>03. Mrz 03.03 06:00</c:v>
              </c:pt>
              <c:pt idx="1471">
                <c:v>03. Mrz 03.03 07:00</c:v>
              </c:pt>
              <c:pt idx="1472">
                <c:v>03. Mrz 03.03 08:00</c:v>
              </c:pt>
              <c:pt idx="1473">
                <c:v>03. Mrz 03.03 09:00</c:v>
              </c:pt>
              <c:pt idx="1474">
                <c:v>03. Mrz 03.03 10:00</c:v>
              </c:pt>
              <c:pt idx="1475">
                <c:v>03. Mrz 03.03 11:00</c:v>
              </c:pt>
              <c:pt idx="1476">
                <c:v>03. Mrz 03.03 12:00</c:v>
              </c:pt>
              <c:pt idx="1477">
                <c:v>03. Mrz 03.03 13:00</c:v>
              </c:pt>
              <c:pt idx="1478">
                <c:v>03. Mrz 03.03 14:00</c:v>
              </c:pt>
              <c:pt idx="1479">
                <c:v>03. Mrz 03.03 15:00</c:v>
              </c:pt>
              <c:pt idx="1480">
                <c:v>03. Mrz 03.03 16:00</c:v>
              </c:pt>
              <c:pt idx="1481">
                <c:v>03. Mrz 03.03 17:00</c:v>
              </c:pt>
              <c:pt idx="1482">
                <c:v>03. Mrz 03.03 18:00</c:v>
              </c:pt>
              <c:pt idx="1483">
                <c:v>03. Mrz 03.03 19:00</c:v>
              </c:pt>
              <c:pt idx="1484">
                <c:v>03. Mrz 03.03 20:00</c:v>
              </c:pt>
              <c:pt idx="1485">
                <c:v>03. Mrz 03.03 21:00</c:v>
              </c:pt>
              <c:pt idx="1486">
                <c:v>03. Mrz 03.03 22:00</c:v>
              </c:pt>
              <c:pt idx="1487">
                <c:v>03. Mrz 03.03 23:00</c:v>
              </c:pt>
              <c:pt idx="1488">
                <c:v>04. Mrz 04.03 00:00</c:v>
              </c:pt>
              <c:pt idx="1489">
                <c:v>04. Mrz 04.03 01:00</c:v>
              </c:pt>
              <c:pt idx="1490">
                <c:v>04. Mrz 04.03 02:00</c:v>
              </c:pt>
              <c:pt idx="1491">
                <c:v>04. Mrz 04.03 03:00</c:v>
              </c:pt>
              <c:pt idx="1492">
                <c:v>04. Mrz 04.03 04:00</c:v>
              </c:pt>
              <c:pt idx="1493">
                <c:v>04. Mrz 04.03 05:00</c:v>
              </c:pt>
              <c:pt idx="1494">
                <c:v>04. Mrz 04.03 06:00</c:v>
              </c:pt>
              <c:pt idx="1495">
                <c:v>04. Mrz 04.03 07:00</c:v>
              </c:pt>
              <c:pt idx="1496">
                <c:v>04. Mrz 04.03 08:00</c:v>
              </c:pt>
              <c:pt idx="1497">
                <c:v>04. Mrz 04.03 09:00</c:v>
              </c:pt>
              <c:pt idx="1498">
                <c:v>04. Mrz 04.03 10:00</c:v>
              </c:pt>
              <c:pt idx="1499">
                <c:v>04. Mrz 04.03 11:00</c:v>
              </c:pt>
              <c:pt idx="1500">
                <c:v>04. Mrz 04.03 12:00</c:v>
              </c:pt>
              <c:pt idx="1501">
                <c:v>04. Mrz 04.03 13:00</c:v>
              </c:pt>
              <c:pt idx="1502">
                <c:v>04. Mrz 04.03 14:00</c:v>
              </c:pt>
              <c:pt idx="1503">
                <c:v>04. Mrz 04.03 15:00</c:v>
              </c:pt>
              <c:pt idx="1504">
                <c:v>04. Mrz 04.03 16:00</c:v>
              </c:pt>
              <c:pt idx="1505">
                <c:v>04. Mrz 04.03 17:00</c:v>
              </c:pt>
              <c:pt idx="1506">
                <c:v>04. Mrz 04.03 18:00</c:v>
              </c:pt>
              <c:pt idx="1507">
                <c:v>04. Mrz 04.03 19:00</c:v>
              </c:pt>
              <c:pt idx="1508">
                <c:v>04. Mrz 04.03 20:00</c:v>
              </c:pt>
              <c:pt idx="1509">
                <c:v>04. Mrz 04.03 21:00</c:v>
              </c:pt>
              <c:pt idx="1510">
                <c:v>04. Mrz 04.03 22:00</c:v>
              </c:pt>
              <c:pt idx="1511">
                <c:v>04. Mrz 04.03 23:00</c:v>
              </c:pt>
              <c:pt idx="1512">
                <c:v>05. Mrz 05.03 00:00</c:v>
              </c:pt>
              <c:pt idx="1513">
                <c:v>05. Mrz 05.03 01:00</c:v>
              </c:pt>
              <c:pt idx="1514">
                <c:v>05. Mrz 05.03 02:00</c:v>
              </c:pt>
              <c:pt idx="1515">
                <c:v>05. Mrz 05.03 03:00</c:v>
              </c:pt>
              <c:pt idx="1516">
                <c:v>05. Mrz 05.03 04:00</c:v>
              </c:pt>
              <c:pt idx="1517">
                <c:v>05. Mrz 05.03 05:00</c:v>
              </c:pt>
              <c:pt idx="1518">
                <c:v>05. Mrz 05.03 06:00</c:v>
              </c:pt>
              <c:pt idx="1519">
                <c:v>05. Mrz 05.03 07:00</c:v>
              </c:pt>
              <c:pt idx="1520">
                <c:v>05. Mrz 05.03 08:00</c:v>
              </c:pt>
              <c:pt idx="1521">
                <c:v>05. Mrz 05.03 09:00</c:v>
              </c:pt>
              <c:pt idx="1522">
                <c:v>05. Mrz 05.03 10:00</c:v>
              </c:pt>
              <c:pt idx="1523">
                <c:v>05. Mrz 05.03 11:00</c:v>
              </c:pt>
              <c:pt idx="1524">
                <c:v>05. Mrz 05.03 12:00</c:v>
              </c:pt>
              <c:pt idx="1525">
                <c:v>05. Mrz 05.03 13:00</c:v>
              </c:pt>
              <c:pt idx="1526">
                <c:v>05. Mrz 05.03 14:00</c:v>
              </c:pt>
              <c:pt idx="1527">
                <c:v>05. Mrz 05.03 15:00</c:v>
              </c:pt>
              <c:pt idx="1528">
                <c:v>05. Mrz 05.03 16:00</c:v>
              </c:pt>
              <c:pt idx="1529">
                <c:v>05. Mrz 05.03 17:00</c:v>
              </c:pt>
              <c:pt idx="1530">
                <c:v>05. Mrz 05.03 18:00</c:v>
              </c:pt>
              <c:pt idx="1531">
                <c:v>05. Mrz 05.03 19:00</c:v>
              </c:pt>
              <c:pt idx="1532">
                <c:v>05. Mrz 05.03 20:00</c:v>
              </c:pt>
              <c:pt idx="1533">
                <c:v>05. Mrz 05.03 21:00</c:v>
              </c:pt>
              <c:pt idx="1534">
                <c:v>05. Mrz 05.03 22:00</c:v>
              </c:pt>
              <c:pt idx="1535">
                <c:v>05. Mrz 05.03 23:00</c:v>
              </c:pt>
              <c:pt idx="1536">
                <c:v>06. Mrz 06.03 00:00</c:v>
              </c:pt>
              <c:pt idx="1537">
                <c:v>06. Mrz 06.03 01:00</c:v>
              </c:pt>
              <c:pt idx="1538">
                <c:v>06. Mrz 06.03 02:00</c:v>
              </c:pt>
              <c:pt idx="1539">
                <c:v>06. Mrz 06.03 03:00</c:v>
              </c:pt>
              <c:pt idx="1540">
                <c:v>06. Mrz 06.03 04:00</c:v>
              </c:pt>
              <c:pt idx="1541">
                <c:v>06. Mrz 06.03 05:00</c:v>
              </c:pt>
              <c:pt idx="1542">
                <c:v>06. Mrz 06.03 06:00</c:v>
              </c:pt>
              <c:pt idx="1543">
                <c:v>06. Mrz 06.03 07:00</c:v>
              </c:pt>
              <c:pt idx="1544">
                <c:v>06. Mrz 06.03 08:00</c:v>
              </c:pt>
              <c:pt idx="1545">
                <c:v>06. Mrz 06.03 09:00</c:v>
              </c:pt>
              <c:pt idx="1546">
                <c:v>06. Mrz 06.03 10:00</c:v>
              </c:pt>
              <c:pt idx="1547">
                <c:v>06. Mrz 06.03 11:00</c:v>
              </c:pt>
              <c:pt idx="1548">
                <c:v>06. Mrz 06.03 12:00</c:v>
              </c:pt>
              <c:pt idx="1549">
                <c:v>06. Mrz 06.03 13:00</c:v>
              </c:pt>
              <c:pt idx="1550">
                <c:v>06. Mrz 06.03 14:00</c:v>
              </c:pt>
              <c:pt idx="1551">
                <c:v>06. Mrz 06.03 15:00</c:v>
              </c:pt>
              <c:pt idx="1552">
                <c:v>06. Mrz 06.03 16:00</c:v>
              </c:pt>
              <c:pt idx="1553">
                <c:v>06. Mrz 06.03 17:00</c:v>
              </c:pt>
              <c:pt idx="1554">
                <c:v>06. Mrz 06.03 18:00</c:v>
              </c:pt>
              <c:pt idx="1555">
                <c:v>06. Mrz 06.03 19:00</c:v>
              </c:pt>
              <c:pt idx="1556">
                <c:v>06. Mrz 06.03 20:00</c:v>
              </c:pt>
              <c:pt idx="1557">
                <c:v>06. Mrz 06.03 21:00</c:v>
              </c:pt>
              <c:pt idx="1558">
                <c:v>06. Mrz 06.03 22:00</c:v>
              </c:pt>
              <c:pt idx="1559">
                <c:v>06. Mrz 06.03 23:00</c:v>
              </c:pt>
              <c:pt idx="1560">
                <c:v>07. Mrz 07.03 00:00</c:v>
              </c:pt>
              <c:pt idx="1561">
                <c:v>07. Mrz 07.03 01:00</c:v>
              </c:pt>
              <c:pt idx="1562">
                <c:v>07. Mrz 07.03 02:00</c:v>
              </c:pt>
              <c:pt idx="1563">
                <c:v>07. Mrz 07.03 03:00</c:v>
              </c:pt>
              <c:pt idx="1564">
                <c:v>07. Mrz 07.03 04:00</c:v>
              </c:pt>
              <c:pt idx="1565">
                <c:v>07. Mrz 07.03 05:00</c:v>
              </c:pt>
              <c:pt idx="1566">
                <c:v>07. Mrz 07.03 06:00</c:v>
              </c:pt>
              <c:pt idx="1567">
                <c:v>07. Mrz 07.03 07:00</c:v>
              </c:pt>
              <c:pt idx="1568">
                <c:v>07. Mrz 07.03 08:00</c:v>
              </c:pt>
              <c:pt idx="1569">
                <c:v>07. Mrz 07.03 09:00</c:v>
              </c:pt>
              <c:pt idx="1570">
                <c:v>07. Mrz 07.03 10:00</c:v>
              </c:pt>
              <c:pt idx="1571">
                <c:v>07. Mrz 07.03 11:00</c:v>
              </c:pt>
              <c:pt idx="1572">
                <c:v>07. Mrz 07.03 12:00</c:v>
              </c:pt>
              <c:pt idx="1573">
                <c:v>07. Mrz 07.03 13:00</c:v>
              </c:pt>
              <c:pt idx="1574">
                <c:v>07. Mrz 07.03 14:00</c:v>
              </c:pt>
              <c:pt idx="1575">
                <c:v>07. Mrz 07.03 15:00</c:v>
              </c:pt>
              <c:pt idx="1576">
                <c:v>07. Mrz 07.03 16:00</c:v>
              </c:pt>
              <c:pt idx="1577">
                <c:v>07. Mrz 07.03 17:00</c:v>
              </c:pt>
              <c:pt idx="1578">
                <c:v>07. Mrz 07.03 18:00</c:v>
              </c:pt>
              <c:pt idx="1579">
                <c:v>07. Mrz 07.03 19:00</c:v>
              </c:pt>
              <c:pt idx="1580">
                <c:v>07. Mrz 07.03 20:00</c:v>
              </c:pt>
              <c:pt idx="1581">
                <c:v>07. Mrz 07.03 21:00</c:v>
              </c:pt>
              <c:pt idx="1582">
                <c:v>07. Mrz 07.03 22:00</c:v>
              </c:pt>
              <c:pt idx="1583">
                <c:v>07. Mrz 07.03 23:00</c:v>
              </c:pt>
              <c:pt idx="1584">
                <c:v>08. Mrz 08.03 00:00</c:v>
              </c:pt>
              <c:pt idx="1585">
                <c:v>08. Mrz 08.03 01:00</c:v>
              </c:pt>
              <c:pt idx="1586">
                <c:v>08. Mrz 08.03 02:00</c:v>
              </c:pt>
              <c:pt idx="1587">
                <c:v>08. Mrz 08.03 03:00</c:v>
              </c:pt>
              <c:pt idx="1588">
                <c:v>08. Mrz 08.03 04:00</c:v>
              </c:pt>
              <c:pt idx="1589">
                <c:v>08. Mrz 08.03 05:00</c:v>
              </c:pt>
              <c:pt idx="1590">
                <c:v>08. Mrz 08.03 06:00</c:v>
              </c:pt>
              <c:pt idx="1591">
                <c:v>08. Mrz 08.03 07:00</c:v>
              </c:pt>
              <c:pt idx="1592">
                <c:v>08. Mrz 08.03 08:00</c:v>
              </c:pt>
              <c:pt idx="1593">
                <c:v>08. Mrz 08.03 09:00</c:v>
              </c:pt>
              <c:pt idx="1594">
                <c:v>08. Mrz 08.03 10:00</c:v>
              </c:pt>
              <c:pt idx="1595">
                <c:v>08. Mrz 08.03 11:00</c:v>
              </c:pt>
              <c:pt idx="1596">
                <c:v>08. Mrz 08.03 12:00</c:v>
              </c:pt>
              <c:pt idx="1597">
                <c:v>08. Mrz 08.03 13:00</c:v>
              </c:pt>
              <c:pt idx="1598">
                <c:v>08. Mrz 08.03 14:00</c:v>
              </c:pt>
              <c:pt idx="1599">
                <c:v>08. Mrz 08.03 15:00</c:v>
              </c:pt>
              <c:pt idx="1600">
                <c:v>08. Mrz 08.03 16:00</c:v>
              </c:pt>
              <c:pt idx="1601">
                <c:v>08. Mrz 08.03 17:00</c:v>
              </c:pt>
              <c:pt idx="1602">
                <c:v>08. Mrz 08.03 18:00</c:v>
              </c:pt>
              <c:pt idx="1603">
                <c:v>08. Mrz 08.03 19:00</c:v>
              </c:pt>
              <c:pt idx="1604">
                <c:v>08. Mrz 08.03 20:00</c:v>
              </c:pt>
              <c:pt idx="1605">
                <c:v>08. Mrz 08.03 21:00</c:v>
              </c:pt>
              <c:pt idx="1606">
                <c:v>08. Mrz 08.03 22:00</c:v>
              </c:pt>
              <c:pt idx="1607">
                <c:v>08. Mrz 08.03 23:00</c:v>
              </c:pt>
              <c:pt idx="1608">
                <c:v>09. Mrz 09.03 00:00</c:v>
              </c:pt>
              <c:pt idx="1609">
                <c:v>09. Mrz 09.03 01:00</c:v>
              </c:pt>
              <c:pt idx="1610">
                <c:v>09. Mrz 09.03 02:00</c:v>
              </c:pt>
              <c:pt idx="1611">
                <c:v>09. Mrz 09.03 03:00</c:v>
              </c:pt>
              <c:pt idx="1612">
                <c:v>09. Mrz 09.03 04:00</c:v>
              </c:pt>
              <c:pt idx="1613">
                <c:v>09. Mrz 09.03 05:00</c:v>
              </c:pt>
              <c:pt idx="1614">
                <c:v>09. Mrz 09.03 06:00</c:v>
              </c:pt>
              <c:pt idx="1615">
                <c:v>09. Mrz 09.03 07:00</c:v>
              </c:pt>
              <c:pt idx="1616">
                <c:v>09. Mrz 09.03 08:00</c:v>
              </c:pt>
              <c:pt idx="1617">
                <c:v>09. Mrz 09.03 09:00</c:v>
              </c:pt>
              <c:pt idx="1618">
                <c:v>09. Mrz 09.03 10:00</c:v>
              </c:pt>
              <c:pt idx="1619">
                <c:v>09. Mrz 09.03 11:00</c:v>
              </c:pt>
              <c:pt idx="1620">
                <c:v>09. Mrz 09.03 12:00</c:v>
              </c:pt>
              <c:pt idx="1621">
                <c:v>09. Mrz 09.03 13:00</c:v>
              </c:pt>
              <c:pt idx="1622">
                <c:v>09. Mrz 09.03 14:00</c:v>
              </c:pt>
              <c:pt idx="1623">
                <c:v>09. Mrz 09.03 15:00</c:v>
              </c:pt>
              <c:pt idx="1624">
                <c:v>09. Mrz 09.03 16:00</c:v>
              </c:pt>
              <c:pt idx="1625">
                <c:v>09. Mrz 09.03 17:00</c:v>
              </c:pt>
              <c:pt idx="1626">
                <c:v>09. Mrz 09.03 18:00</c:v>
              </c:pt>
              <c:pt idx="1627">
                <c:v>09. Mrz 09.03 19:00</c:v>
              </c:pt>
              <c:pt idx="1628">
                <c:v>09. Mrz 09.03 20:00</c:v>
              </c:pt>
              <c:pt idx="1629">
                <c:v>09. Mrz 09.03 21:00</c:v>
              </c:pt>
              <c:pt idx="1630">
                <c:v>09. Mrz 09.03 22:00</c:v>
              </c:pt>
              <c:pt idx="1631">
                <c:v>09. Mrz 09.03 23:00</c:v>
              </c:pt>
              <c:pt idx="1632">
                <c:v>10. Mrz 10.03 00:00</c:v>
              </c:pt>
              <c:pt idx="1633">
                <c:v>10. Mrz 10.03 01:00</c:v>
              </c:pt>
              <c:pt idx="1634">
                <c:v>10. Mrz 10.03 02:00</c:v>
              </c:pt>
              <c:pt idx="1635">
                <c:v>10. Mrz 10.03 03:00</c:v>
              </c:pt>
              <c:pt idx="1636">
                <c:v>10. Mrz 10.03 04:00</c:v>
              </c:pt>
              <c:pt idx="1637">
                <c:v>10. Mrz 10.03 05:00</c:v>
              </c:pt>
              <c:pt idx="1638">
                <c:v>10. Mrz 10.03 06:00</c:v>
              </c:pt>
              <c:pt idx="1639">
                <c:v>10. Mrz 10.03 07:00</c:v>
              </c:pt>
              <c:pt idx="1640">
                <c:v>10. Mrz 10.03 08:00</c:v>
              </c:pt>
              <c:pt idx="1641">
                <c:v>10. Mrz 10.03 09:00</c:v>
              </c:pt>
              <c:pt idx="1642">
                <c:v>10. Mrz 10.03 10:00</c:v>
              </c:pt>
              <c:pt idx="1643">
                <c:v>10. Mrz 10.03 11:00</c:v>
              </c:pt>
              <c:pt idx="1644">
                <c:v>10. Mrz 10.03 12:00</c:v>
              </c:pt>
              <c:pt idx="1645">
                <c:v>10. Mrz 10.03 13:00</c:v>
              </c:pt>
              <c:pt idx="1646">
                <c:v>10. Mrz 10.03 14:00</c:v>
              </c:pt>
              <c:pt idx="1647">
                <c:v>10. Mrz 10.03 15:00</c:v>
              </c:pt>
              <c:pt idx="1648">
                <c:v>10. Mrz 10.03 16:00</c:v>
              </c:pt>
              <c:pt idx="1649">
                <c:v>10. Mrz 10.03 17:00</c:v>
              </c:pt>
              <c:pt idx="1650">
                <c:v>10. Mrz 10.03 18:00</c:v>
              </c:pt>
              <c:pt idx="1651">
                <c:v>10. Mrz 10.03 19:00</c:v>
              </c:pt>
              <c:pt idx="1652">
                <c:v>10. Mrz 10.03 20:00</c:v>
              </c:pt>
              <c:pt idx="1653">
                <c:v>10. Mrz 10.03 21:00</c:v>
              </c:pt>
              <c:pt idx="1654">
                <c:v>10. Mrz 10.03 22:00</c:v>
              </c:pt>
              <c:pt idx="1655">
                <c:v>10. Mrz 10.03 23:00</c:v>
              </c:pt>
              <c:pt idx="1656">
                <c:v>11. Mrz 11.03 00:00</c:v>
              </c:pt>
              <c:pt idx="1657">
                <c:v>11. Mrz 11.03 01:00</c:v>
              </c:pt>
              <c:pt idx="1658">
                <c:v>11. Mrz 11.03 02:00</c:v>
              </c:pt>
              <c:pt idx="1659">
                <c:v>11. Mrz 11.03 03:00</c:v>
              </c:pt>
              <c:pt idx="1660">
                <c:v>11. Mrz 11.03 04:00</c:v>
              </c:pt>
              <c:pt idx="1661">
                <c:v>11. Mrz 11.03 05:00</c:v>
              </c:pt>
              <c:pt idx="1662">
                <c:v>11. Mrz 11.03 06:00</c:v>
              </c:pt>
              <c:pt idx="1663">
                <c:v>11. Mrz 11.03 07:00</c:v>
              </c:pt>
              <c:pt idx="1664">
                <c:v>11. Mrz 11.03 08:00</c:v>
              </c:pt>
              <c:pt idx="1665">
                <c:v>11. Mrz 11.03 09:00</c:v>
              </c:pt>
              <c:pt idx="1666">
                <c:v>11. Mrz 11.03 10:00</c:v>
              </c:pt>
              <c:pt idx="1667">
                <c:v>11. Mrz 11.03 11:00</c:v>
              </c:pt>
              <c:pt idx="1668">
                <c:v>11. Mrz 11.03 12:00</c:v>
              </c:pt>
              <c:pt idx="1669">
                <c:v>11. Mrz 11.03 13:00</c:v>
              </c:pt>
              <c:pt idx="1670">
                <c:v>11. Mrz 11.03 14:00</c:v>
              </c:pt>
              <c:pt idx="1671">
                <c:v>11. Mrz 11.03 15:00</c:v>
              </c:pt>
              <c:pt idx="1672">
                <c:v>11. Mrz 11.03 16:00</c:v>
              </c:pt>
              <c:pt idx="1673">
                <c:v>11. Mrz 11.03 17:00</c:v>
              </c:pt>
              <c:pt idx="1674">
                <c:v>11. Mrz 11.03 18:00</c:v>
              </c:pt>
              <c:pt idx="1675">
                <c:v>11. Mrz 11.03 19:00</c:v>
              </c:pt>
              <c:pt idx="1676">
                <c:v>11. Mrz 11.03 20:00</c:v>
              </c:pt>
              <c:pt idx="1677">
                <c:v>11. Mrz 11.03 21:00</c:v>
              </c:pt>
              <c:pt idx="1678">
                <c:v>11. Mrz 11.03 22:00</c:v>
              </c:pt>
              <c:pt idx="1679">
                <c:v>11. Mrz 11.03 23:00</c:v>
              </c:pt>
              <c:pt idx="1680">
                <c:v>12. Mrz 12.03 00:00</c:v>
              </c:pt>
              <c:pt idx="1681">
                <c:v>12. Mrz 12.03 01:00</c:v>
              </c:pt>
              <c:pt idx="1682">
                <c:v>12. Mrz 12.03 02:00</c:v>
              </c:pt>
              <c:pt idx="1683">
                <c:v>12. Mrz 12.03 03:00</c:v>
              </c:pt>
              <c:pt idx="1684">
                <c:v>12. Mrz 12.03 04:00</c:v>
              </c:pt>
              <c:pt idx="1685">
                <c:v>12. Mrz 12.03 05:00</c:v>
              </c:pt>
              <c:pt idx="1686">
                <c:v>12. Mrz 12.03 06:00</c:v>
              </c:pt>
              <c:pt idx="1687">
                <c:v>12. Mrz 12.03 07:00</c:v>
              </c:pt>
              <c:pt idx="1688">
                <c:v>12. Mrz 12.03 08:00</c:v>
              </c:pt>
              <c:pt idx="1689">
                <c:v>12. Mrz 12.03 09:00</c:v>
              </c:pt>
              <c:pt idx="1690">
                <c:v>12. Mrz 12.03 10:00</c:v>
              </c:pt>
              <c:pt idx="1691">
                <c:v>12. Mrz 12.03 11:00</c:v>
              </c:pt>
              <c:pt idx="1692">
                <c:v>12. Mrz 12.03 12:00</c:v>
              </c:pt>
              <c:pt idx="1693">
                <c:v>12. Mrz 12.03 13:00</c:v>
              </c:pt>
              <c:pt idx="1694">
                <c:v>12. Mrz 12.03 14:00</c:v>
              </c:pt>
              <c:pt idx="1695">
                <c:v>12. Mrz 12.03 15:00</c:v>
              </c:pt>
              <c:pt idx="1696">
                <c:v>12. Mrz 12.03 16:00</c:v>
              </c:pt>
              <c:pt idx="1697">
                <c:v>12. Mrz 12.03 17:00</c:v>
              </c:pt>
              <c:pt idx="1698">
                <c:v>12. Mrz 12.03 18:00</c:v>
              </c:pt>
              <c:pt idx="1699">
                <c:v>12. Mrz 12.03 19:00</c:v>
              </c:pt>
              <c:pt idx="1700">
                <c:v>12. Mrz 12.03 20:00</c:v>
              </c:pt>
              <c:pt idx="1701">
                <c:v>12. Mrz 12.03 21:00</c:v>
              </c:pt>
              <c:pt idx="1702">
                <c:v>12. Mrz 12.03 22:00</c:v>
              </c:pt>
              <c:pt idx="1703">
                <c:v>12. Mrz 12.03 23:00</c:v>
              </c:pt>
              <c:pt idx="1704">
                <c:v>13. Mrz 13.03 00:00</c:v>
              </c:pt>
              <c:pt idx="1705">
                <c:v>13. Mrz 13.03 01:00</c:v>
              </c:pt>
              <c:pt idx="1706">
                <c:v>13. Mrz 13.03 02:00</c:v>
              </c:pt>
              <c:pt idx="1707">
                <c:v>13. Mrz 13.03 03:00</c:v>
              </c:pt>
              <c:pt idx="1708">
                <c:v>13. Mrz 13.03 04:00</c:v>
              </c:pt>
              <c:pt idx="1709">
                <c:v>13. Mrz 13.03 05:00</c:v>
              </c:pt>
              <c:pt idx="1710">
                <c:v>13. Mrz 13.03 06:00</c:v>
              </c:pt>
              <c:pt idx="1711">
                <c:v>13. Mrz 13.03 07:00</c:v>
              </c:pt>
              <c:pt idx="1712">
                <c:v>13. Mrz 13.03 08:00</c:v>
              </c:pt>
              <c:pt idx="1713">
                <c:v>13. Mrz 13.03 09:00</c:v>
              </c:pt>
              <c:pt idx="1714">
                <c:v>13. Mrz 13.03 10:00</c:v>
              </c:pt>
              <c:pt idx="1715">
                <c:v>13. Mrz 13.03 11:00</c:v>
              </c:pt>
              <c:pt idx="1716">
                <c:v>13. Mrz 13.03 12:00</c:v>
              </c:pt>
              <c:pt idx="1717">
                <c:v>13. Mrz 13.03 13:00</c:v>
              </c:pt>
              <c:pt idx="1718">
                <c:v>13. Mrz 13.03 14:00</c:v>
              </c:pt>
              <c:pt idx="1719">
                <c:v>13. Mrz 13.03 15:00</c:v>
              </c:pt>
              <c:pt idx="1720">
                <c:v>13. Mrz 13.03 16:00</c:v>
              </c:pt>
              <c:pt idx="1721">
                <c:v>13. Mrz 13.03 17:00</c:v>
              </c:pt>
              <c:pt idx="1722">
                <c:v>13. Mrz 13.03 18:00</c:v>
              </c:pt>
              <c:pt idx="1723">
                <c:v>13. Mrz 13.03 19:00</c:v>
              </c:pt>
              <c:pt idx="1724">
                <c:v>13. Mrz 13.03 20:00</c:v>
              </c:pt>
              <c:pt idx="1725">
                <c:v>13. Mrz 13.03 21:00</c:v>
              </c:pt>
              <c:pt idx="1726">
                <c:v>13. Mrz 13.03 22:00</c:v>
              </c:pt>
              <c:pt idx="1727">
                <c:v>13. Mrz 13.03 23:00</c:v>
              </c:pt>
              <c:pt idx="1728">
                <c:v>14. Mrz 14.03 00:00</c:v>
              </c:pt>
              <c:pt idx="1729">
                <c:v>14. Mrz 14.03 01:00</c:v>
              </c:pt>
              <c:pt idx="1730">
                <c:v>14. Mrz 14.03 02:00</c:v>
              </c:pt>
              <c:pt idx="1731">
                <c:v>14. Mrz 14.03 03:00</c:v>
              </c:pt>
              <c:pt idx="1732">
                <c:v>14. Mrz 14.03 04:00</c:v>
              </c:pt>
              <c:pt idx="1733">
                <c:v>14. Mrz 14.03 05:00</c:v>
              </c:pt>
              <c:pt idx="1734">
                <c:v>14. Mrz 14.03 06:00</c:v>
              </c:pt>
              <c:pt idx="1735">
                <c:v>14. Mrz 14.03 07:00</c:v>
              </c:pt>
              <c:pt idx="1736">
                <c:v>14. Mrz 14.03 08:00</c:v>
              </c:pt>
              <c:pt idx="1737">
                <c:v>14. Mrz 14.03 09:00</c:v>
              </c:pt>
              <c:pt idx="1738">
                <c:v>14. Mrz 14.03 10:00</c:v>
              </c:pt>
              <c:pt idx="1739">
                <c:v>14. Mrz 14.03 11:00</c:v>
              </c:pt>
              <c:pt idx="1740">
                <c:v>14. Mrz 14.03 12:00</c:v>
              </c:pt>
              <c:pt idx="1741">
                <c:v>14. Mrz 14.03 13:00</c:v>
              </c:pt>
              <c:pt idx="1742">
                <c:v>14. Mrz 14.03 14:00</c:v>
              </c:pt>
              <c:pt idx="1743">
                <c:v>14. Mrz 14.03 15:00</c:v>
              </c:pt>
              <c:pt idx="1744">
                <c:v>14. Mrz 14.03 16:00</c:v>
              </c:pt>
              <c:pt idx="1745">
                <c:v>14. Mrz 14.03 17:00</c:v>
              </c:pt>
              <c:pt idx="1746">
                <c:v>14. Mrz 14.03 18:00</c:v>
              </c:pt>
              <c:pt idx="1747">
                <c:v>14. Mrz 14.03 19:00</c:v>
              </c:pt>
              <c:pt idx="1748">
                <c:v>14. Mrz 14.03 20:00</c:v>
              </c:pt>
              <c:pt idx="1749">
                <c:v>14. Mrz 14.03 21:00</c:v>
              </c:pt>
              <c:pt idx="1750">
                <c:v>14. Mrz 14.03 22:00</c:v>
              </c:pt>
              <c:pt idx="1751">
                <c:v>14. Mrz 14.03 23:00</c:v>
              </c:pt>
              <c:pt idx="1752">
                <c:v>15. Mrz 15.03 00:00</c:v>
              </c:pt>
              <c:pt idx="1753">
                <c:v>15. Mrz 15.03 01:00</c:v>
              </c:pt>
              <c:pt idx="1754">
                <c:v>15. Mrz 15.03 02:00</c:v>
              </c:pt>
              <c:pt idx="1755">
                <c:v>15. Mrz 15.03 03:00</c:v>
              </c:pt>
              <c:pt idx="1756">
                <c:v>15. Mrz 15.03 04:00</c:v>
              </c:pt>
              <c:pt idx="1757">
                <c:v>15. Mrz 15.03 05:00</c:v>
              </c:pt>
              <c:pt idx="1758">
                <c:v>15. Mrz 15.03 06:00</c:v>
              </c:pt>
              <c:pt idx="1759">
                <c:v>15. Mrz 15.03 07:00</c:v>
              </c:pt>
              <c:pt idx="1760">
                <c:v>15. Mrz 15.03 08:00</c:v>
              </c:pt>
              <c:pt idx="1761">
                <c:v>15. Mrz 15.03 09:00</c:v>
              </c:pt>
              <c:pt idx="1762">
                <c:v>15. Mrz 15.03 10:00</c:v>
              </c:pt>
              <c:pt idx="1763">
                <c:v>15. Mrz 15.03 11:00</c:v>
              </c:pt>
              <c:pt idx="1764">
                <c:v>15. Mrz 15.03 12:00</c:v>
              </c:pt>
              <c:pt idx="1765">
                <c:v>15. Mrz 15.03 13:00</c:v>
              </c:pt>
              <c:pt idx="1766">
                <c:v>15. Mrz 15.03 14:00</c:v>
              </c:pt>
              <c:pt idx="1767">
                <c:v>15. Mrz 15.03 15:00</c:v>
              </c:pt>
              <c:pt idx="1768">
                <c:v>15. Mrz 15.03 16:00</c:v>
              </c:pt>
              <c:pt idx="1769">
                <c:v>15. Mrz 15.03 17:00</c:v>
              </c:pt>
              <c:pt idx="1770">
                <c:v>15. Mrz 15.03 18:00</c:v>
              </c:pt>
              <c:pt idx="1771">
                <c:v>15. Mrz 15.03 19:00</c:v>
              </c:pt>
              <c:pt idx="1772">
                <c:v>15. Mrz 15.03 20:00</c:v>
              </c:pt>
              <c:pt idx="1773">
                <c:v>15. Mrz 15.03 21:00</c:v>
              </c:pt>
              <c:pt idx="1774">
                <c:v>15. Mrz 15.03 22:00</c:v>
              </c:pt>
              <c:pt idx="1775">
                <c:v>15. Mrz 15.03 23:00</c:v>
              </c:pt>
              <c:pt idx="1776">
                <c:v>16. Mrz 16.03 00:00</c:v>
              </c:pt>
              <c:pt idx="1777">
                <c:v>16. Mrz 16.03 01:00</c:v>
              </c:pt>
              <c:pt idx="1778">
                <c:v>16. Mrz 16.03 02:00</c:v>
              </c:pt>
              <c:pt idx="1779">
                <c:v>16. Mrz 16.03 03:00</c:v>
              </c:pt>
              <c:pt idx="1780">
                <c:v>16. Mrz 16.03 04:00</c:v>
              </c:pt>
              <c:pt idx="1781">
                <c:v>16. Mrz 16.03 05:00</c:v>
              </c:pt>
              <c:pt idx="1782">
                <c:v>16. Mrz 16.03 06:00</c:v>
              </c:pt>
              <c:pt idx="1783">
                <c:v>16. Mrz 16.03 07:00</c:v>
              </c:pt>
              <c:pt idx="1784">
                <c:v>16. Mrz 16.03 08:00</c:v>
              </c:pt>
              <c:pt idx="1785">
                <c:v>16. Mrz 16.03 09:00</c:v>
              </c:pt>
              <c:pt idx="1786">
                <c:v>16. Mrz 16.03 10:00</c:v>
              </c:pt>
              <c:pt idx="1787">
                <c:v>16. Mrz 16.03 11:00</c:v>
              </c:pt>
              <c:pt idx="1788">
                <c:v>16. Mrz 16.03 12:00</c:v>
              </c:pt>
              <c:pt idx="1789">
                <c:v>16. Mrz 16.03 13:00</c:v>
              </c:pt>
              <c:pt idx="1790">
                <c:v>16. Mrz 16.03 14:00</c:v>
              </c:pt>
              <c:pt idx="1791">
                <c:v>16. Mrz 16.03 15:00</c:v>
              </c:pt>
              <c:pt idx="1792">
                <c:v>16. Mrz 16.03 16:00</c:v>
              </c:pt>
              <c:pt idx="1793">
                <c:v>16. Mrz 16.03 17:00</c:v>
              </c:pt>
              <c:pt idx="1794">
                <c:v>16. Mrz 16.03 18:00</c:v>
              </c:pt>
              <c:pt idx="1795">
                <c:v>16. Mrz 16.03 19:00</c:v>
              </c:pt>
              <c:pt idx="1796">
                <c:v>16. Mrz 16.03 20:00</c:v>
              </c:pt>
              <c:pt idx="1797">
                <c:v>16. Mrz 16.03 21:00</c:v>
              </c:pt>
              <c:pt idx="1798">
                <c:v>16. Mrz 16.03 22:00</c:v>
              </c:pt>
              <c:pt idx="1799">
                <c:v>16. Mrz 16.03 23:00</c:v>
              </c:pt>
              <c:pt idx="1800">
                <c:v>17. Mrz 17.03 00:00</c:v>
              </c:pt>
              <c:pt idx="1801">
                <c:v>17. Mrz 17.03 01:00</c:v>
              </c:pt>
              <c:pt idx="1802">
                <c:v>17. Mrz 17.03 02:00</c:v>
              </c:pt>
              <c:pt idx="1803">
                <c:v>17. Mrz 17.03 03:00</c:v>
              </c:pt>
              <c:pt idx="1804">
                <c:v>17. Mrz 17.03 04:00</c:v>
              </c:pt>
              <c:pt idx="1805">
                <c:v>17. Mrz 17.03 05:00</c:v>
              </c:pt>
              <c:pt idx="1806">
                <c:v>17. Mrz 17.03 06:00</c:v>
              </c:pt>
              <c:pt idx="1807">
                <c:v>17. Mrz 17.03 07:00</c:v>
              </c:pt>
              <c:pt idx="1808">
                <c:v>17. Mrz 17.03 08:00</c:v>
              </c:pt>
              <c:pt idx="1809">
                <c:v>17. Mrz 17.03 09:00</c:v>
              </c:pt>
              <c:pt idx="1810">
                <c:v>17. Mrz 17.03 10:00</c:v>
              </c:pt>
              <c:pt idx="1811">
                <c:v>17. Mrz 17.03 11:00</c:v>
              </c:pt>
              <c:pt idx="1812">
                <c:v>17. Mrz 17.03 12:00</c:v>
              </c:pt>
              <c:pt idx="1813">
                <c:v>17. Mrz 17.03 13:00</c:v>
              </c:pt>
              <c:pt idx="1814">
                <c:v>17. Mrz 17.03 14:00</c:v>
              </c:pt>
              <c:pt idx="1815">
                <c:v>17. Mrz 17.03 15:00</c:v>
              </c:pt>
              <c:pt idx="1816">
                <c:v>17. Mrz 17.03 16:00</c:v>
              </c:pt>
              <c:pt idx="1817">
                <c:v>17. Mrz 17.03 17:00</c:v>
              </c:pt>
              <c:pt idx="1818">
                <c:v>17. Mrz 17.03 18:00</c:v>
              </c:pt>
              <c:pt idx="1819">
                <c:v>17. Mrz 17.03 19:00</c:v>
              </c:pt>
              <c:pt idx="1820">
                <c:v>17. Mrz 17.03 20:00</c:v>
              </c:pt>
              <c:pt idx="1821">
                <c:v>17. Mrz 17.03 21:00</c:v>
              </c:pt>
              <c:pt idx="1822">
                <c:v>17. Mrz 17.03 22:00</c:v>
              </c:pt>
              <c:pt idx="1823">
                <c:v>17. Mrz 17.03 23:00</c:v>
              </c:pt>
              <c:pt idx="1824">
                <c:v>18. Mrz 18.03 00:00</c:v>
              </c:pt>
              <c:pt idx="1825">
                <c:v>18. Mrz 18.03 01:00</c:v>
              </c:pt>
              <c:pt idx="1826">
                <c:v>18. Mrz 18.03 02:00</c:v>
              </c:pt>
              <c:pt idx="1827">
                <c:v>18. Mrz 18.03 03:00</c:v>
              </c:pt>
              <c:pt idx="1828">
                <c:v>18. Mrz 18.03 04:00</c:v>
              </c:pt>
              <c:pt idx="1829">
                <c:v>18. Mrz 18.03 05:00</c:v>
              </c:pt>
              <c:pt idx="1830">
                <c:v>18. Mrz 18.03 06:00</c:v>
              </c:pt>
              <c:pt idx="1831">
                <c:v>18. Mrz 18.03 07:00</c:v>
              </c:pt>
              <c:pt idx="1832">
                <c:v>18. Mrz 18.03 08:00</c:v>
              </c:pt>
              <c:pt idx="1833">
                <c:v>18. Mrz 18.03 09:00</c:v>
              </c:pt>
              <c:pt idx="1834">
                <c:v>18. Mrz 18.03 10:00</c:v>
              </c:pt>
              <c:pt idx="1835">
                <c:v>18. Mrz 18.03 11:00</c:v>
              </c:pt>
              <c:pt idx="1836">
                <c:v>18. Mrz 18.03 12:00</c:v>
              </c:pt>
              <c:pt idx="1837">
                <c:v>18. Mrz 18.03 13:00</c:v>
              </c:pt>
              <c:pt idx="1838">
                <c:v>18. Mrz 18.03 14:00</c:v>
              </c:pt>
              <c:pt idx="1839">
                <c:v>18. Mrz 18.03 15:00</c:v>
              </c:pt>
              <c:pt idx="1840">
                <c:v>18. Mrz 18.03 16:00</c:v>
              </c:pt>
              <c:pt idx="1841">
                <c:v>18. Mrz 18.03 17:00</c:v>
              </c:pt>
              <c:pt idx="1842">
                <c:v>18. Mrz 18.03 18:00</c:v>
              </c:pt>
              <c:pt idx="1843">
                <c:v>18. Mrz 18.03 19:00</c:v>
              </c:pt>
              <c:pt idx="1844">
                <c:v>18. Mrz 18.03 20:00</c:v>
              </c:pt>
              <c:pt idx="1845">
                <c:v>18. Mrz 18.03 21:00</c:v>
              </c:pt>
              <c:pt idx="1846">
                <c:v>18. Mrz 18.03 22:00</c:v>
              </c:pt>
              <c:pt idx="1847">
                <c:v>18. Mrz 18.03 23:00</c:v>
              </c:pt>
              <c:pt idx="1848">
                <c:v>19. Mrz 19.03 00:00</c:v>
              </c:pt>
              <c:pt idx="1849">
                <c:v>19. Mrz 19.03 01:00</c:v>
              </c:pt>
              <c:pt idx="1850">
                <c:v>19. Mrz 19.03 02:00</c:v>
              </c:pt>
              <c:pt idx="1851">
                <c:v>19. Mrz 19.03 03:00</c:v>
              </c:pt>
              <c:pt idx="1852">
                <c:v>19. Mrz 19.03 04:00</c:v>
              </c:pt>
              <c:pt idx="1853">
                <c:v>19. Mrz 19.03 05:00</c:v>
              </c:pt>
              <c:pt idx="1854">
                <c:v>19. Mrz 19.03 06:00</c:v>
              </c:pt>
              <c:pt idx="1855">
                <c:v>19. Mrz 19.03 07:00</c:v>
              </c:pt>
              <c:pt idx="1856">
                <c:v>19. Mrz 19.03 08:00</c:v>
              </c:pt>
              <c:pt idx="1857">
                <c:v>19. Mrz 19.03 09:00</c:v>
              </c:pt>
              <c:pt idx="1858">
                <c:v>19. Mrz 19.03 10:00</c:v>
              </c:pt>
              <c:pt idx="1859">
                <c:v>19. Mrz 19.03 11:00</c:v>
              </c:pt>
              <c:pt idx="1860">
                <c:v>19. Mrz 19.03 12:00</c:v>
              </c:pt>
              <c:pt idx="1861">
                <c:v>19. Mrz 19.03 13:00</c:v>
              </c:pt>
              <c:pt idx="1862">
                <c:v>19. Mrz 19.03 14:00</c:v>
              </c:pt>
              <c:pt idx="1863">
                <c:v>19. Mrz 19.03 15:00</c:v>
              </c:pt>
              <c:pt idx="1864">
                <c:v>19. Mrz 19.03 16:00</c:v>
              </c:pt>
              <c:pt idx="1865">
                <c:v>19. Mrz 19.03 17:00</c:v>
              </c:pt>
              <c:pt idx="1866">
                <c:v>19. Mrz 19.03 18:00</c:v>
              </c:pt>
              <c:pt idx="1867">
                <c:v>19. Mrz 19.03 19:00</c:v>
              </c:pt>
              <c:pt idx="1868">
                <c:v>19. Mrz 19.03 20:00</c:v>
              </c:pt>
              <c:pt idx="1869">
                <c:v>19. Mrz 19.03 21:00</c:v>
              </c:pt>
              <c:pt idx="1870">
                <c:v>19. Mrz 19.03 22:00</c:v>
              </c:pt>
              <c:pt idx="1871">
                <c:v>19. Mrz 19.03 23:00</c:v>
              </c:pt>
              <c:pt idx="1872">
                <c:v>20. Mrz 20.03 00:00</c:v>
              </c:pt>
              <c:pt idx="1873">
                <c:v>20. Mrz 20.03 01:00</c:v>
              </c:pt>
              <c:pt idx="1874">
                <c:v>20. Mrz 20.03 02:00</c:v>
              </c:pt>
              <c:pt idx="1875">
                <c:v>20. Mrz 20.03 03:00</c:v>
              </c:pt>
              <c:pt idx="1876">
                <c:v>20. Mrz 20.03 04:00</c:v>
              </c:pt>
              <c:pt idx="1877">
                <c:v>20. Mrz 20.03 05:00</c:v>
              </c:pt>
              <c:pt idx="1878">
                <c:v>20. Mrz 20.03 06:00</c:v>
              </c:pt>
              <c:pt idx="1879">
                <c:v>20. Mrz 20.03 07:00</c:v>
              </c:pt>
              <c:pt idx="1880">
                <c:v>20. Mrz 20.03 08:00</c:v>
              </c:pt>
              <c:pt idx="1881">
                <c:v>20. Mrz 20.03 09:00</c:v>
              </c:pt>
              <c:pt idx="1882">
                <c:v>20. Mrz 20.03 10:00</c:v>
              </c:pt>
              <c:pt idx="1883">
                <c:v>20. Mrz 20.03 11:00</c:v>
              </c:pt>
              <c:pt idx="1884">
                <c:v>20. Mrz 20.03 12:00</c:v>
              </c:pt>
              <c:pt idx="1885">
                <c:v>20. Mrz 20.03 13:00</c:v>
              </c:pt>
              <c:pt idx="1886">
                <c:v>20. Mrz 20.03 14:00</c:v>
              </c:pt>
              <c:pt idx="1887">
                <c:v>20. Mrz 20.03 15:00</c:v>
              </c:pt>
              <c:pt idx="1888">
                <c:v>20. Mrz 20.03 16:00</c:v>
              </c:pt>
              <c:pt idx="1889">
                <c:v>20. Mrz 20.03 17:00</c:v>
              </c:pt>
              <c:pt idx="1890">
                <c:v>20. Mrz 20.03 18:00</c:v>
              </c:pt>
              <c:pt idx="1891">
                <c:v>20. Mrz 20.03 19:00</c:v>
              </c:pt>
              <c:pt idx="1892">
                <c:v>20. Mrz 20.03 20:00</c:v>
              </c:pt>
              <c:pt idx="1893">
                <c:v>20. Mrz 20.03 21:00</c:v>
              </c:pt>
              <c:pt idx="1894">
                <c:v>20. Mrz 20.03 22:00</c:v>
              </c:pt>
              <c:pt idx="1895">
                <c:v>20. Mrz 20.03 23:00</c:v>
              </c:pt>
              <c:pt idx="1896">
                <c:v>21. Mrz 21.03 00:00</c:v>
              </c:pt>
              <c:pt idx="1897">
                <c:v>21. Mrz 21.03 01:00</c:v>
              </c:pt>
              <c:pt idx="1898">
                <c:v>21. Mrz 21.03 02:00</c:v>
              </c:pt>
              <c:pt idx="1899">
                <c:v>21. Mrz 21.03 03:00</c:v>
              </c:pt>
              <c:pt idx="1900">
                <c:v>21. Mrz 21.03 04:00</c:v>
              </c:pt>
              <c:pt idx="1901">
                <c:v>21. Mrz 21.03 05:00</c:v>
              </c:pt>
              <c:pt idx="1902">
                <c:v>21. Mrz 21.03 06:00</c:v>
              </c:pt>
              <c:pt idx="1903">
                <c:v>21. Mrz 21.03 07:00</c:v>
              </c:pt>
              <c:pt idx="1904">
                <c:v>21. Mrz 21.03 08:00</c:v>
              </c:pt>
              <c:pt idx="1905">
                <c:v>21. Mrz 21.03 09:00</c:v>
              </c:pt>
              <c:pt idx="1906">
                <c:v>21. Mrz 21.03 10:00</c:v>
              </c:pt>
              <c:pt idx="1907">
                <c:v>21. Mrz 21.03 11:00</c:v>
              </c:pt>
              <c:pt idx="1908">
                <c:v>21. Mrz 21.03 12:00</c:v>
              </c:pt>
              <c:pt idx="1909">
                <c:v>21. Mrz 21.03 13:00</c:v>
              </c:pt>
              <c:pt idx="1910">
                <c:v>21. Mrz 21.03 14:00</c:v>
              </c:pt>
              <c:pt idx="1911">
                <c:v>21. Mrz 21.03 15:00</c:v>
              </c:pt>
              <c:pt idx="1912">
                <c:v>21. Mrz 21.03 16:00</c:v>
              </c:pt>
              <c:pt idx="1913">
                <c:v>21. Mrz 21.03 17:00</c:v>
              </c:pt>
              <c:pt idx="1914">
                <c:v>21. Mrz 21.03 18:00</c:v>
              </c:pt>
              <c:pt idx="1915">
                <c:v>21. Mrz 21.03 19:00</c:v>
              </c:pt>
              <c:pt idx="1916">
                <c:v>21. Mrz 21.03 20:00</c:v>
              </c:pt>
              <c:pt idx="1917">
                <c:v>21. Mrz 21.03 21:00</c:v>
              </c:pt>
              <c:pt idx="1918">
                <c:v>21. Mrz 21.03 22:00</c:v>
              </c:pt>
              <c:pt idx="1919">
                <c:v>21. Mrz 21.03 23:00</c:v>
              </c:pt>
              <c:pt idx="1920">
                <c:v>22. Mrz 22.03 00:00</c:v>
              </c:pt>
              <c:pt idx="1921">
                <c:v>22. Mrz 22.03 01:00</c:v>
              </c:pt>
              <c:pt idx="1922">
                <c:v>22. Mrz 22.03 02:00</c:v>
              </c:pt>
              <c:pt idx="1923">
                <c:v>22. Mrz 22.03 03:00</c:v>
              </c:pt>
              <c:pt idx="1924">
                <c:v>22. Mrz 22.03 04:00</c:v>
              </c:pt>
              <c:pt idx="1925">
                <c:v>22. Mrz 22.03 05:00</c:v>
              </c:pt>
              <c:pt idx="1926">
                <c:v>22. Mrz 22.03 06:00</c:v>
              </c:pt>
              <c:pt idx="1927">
                <c:v>22. Mrz 22.03 07:00</c:v>
              </c:pt>
              <c:pt idx="1928">
                <c:v>22. Mrz 22.03 08:00</c:v>
              </c:pt>
              <c:pt idx="1929">
                <c:v>22. Mrz 22.03 09:00</c:v>
              </c:pt>
              <c:pt idx="1930">
                <c:v>22. Mrz 22.03 10:00</c:v>
              </c:pt>
              <c:pt idx="1931">
                <c:v>22. Mrz 22.03 11:00</c:v>
              </c:pt>
              <c:pt idx="1932">
                <c:v>22. Mrz 22.03 12:00</c:v>
              </c:pt>
              <c:pt idx="1933">
                <c:v>22. Mrz 22.03 13:00</c:v>
              </c:pt>
              <c:pt idx="1934">
                <c:v>22. Mrz 22.03 14:00</c:v>
              </c:pt>
              <c:pt idx="1935">
                <c:v>22. Mrz 22.03 15:00</c:v>
              </c:pt>
              <c:pt idx="1936">
                <c:v>22. Mrz 22.03 16:00</c:v>
              </c:pt>
              <c:pt idx="1937">
                <c:v>22. Mrz 22.03 17:00</c:v>
              </c:pt>
              <c:pt idx="1938">
                <c:v>22. Mrz 22.03 18:00</c:v>
              </c:pt>
              <c:pt idx="1939">
                <c:v>22. Mrz 22.03 19:00</c:v>
              </c:pt>
              <c:pt idx="1940">
                <c:v>22. Mrz 22.03 20:00</c:v>
              </c:pt>
              <c:pt idx="1941">
                <c:v>22. Mrz 22.03 21:00</c:v>
              </c:pt>
              <c:pt idx="1942">
                <c:v>22. Mrz 22.03 22:00</c:v>
              </c:pt>
              <c:pt idx="1943">
                <c:v>22. Mrz 22.03 23:00</c:v>
              </c:pt>
              <c:pt idx="1944">
                <c:v>23. Mrz 23.03 00:00</c:v>
              </c:pt>
              <c:pt idx="1945">
                <c:v>23. Mrz 23.03 01:00</c:v>
              </c:pt>
              <c:pt idx="1946">
                <c:v>23. Mrz 23.03 02:00</c:v>
              </c:pt>
              <c:pt idx="1947">
                <c:v>23. Mrz 23.03 03:00</c:v>
              </c:pt>
              <c:pt idx="1948">
                <c:v>23. Mrz 23.03 04:00</c:v>
              </c:pt>
              <c:pt idx="1949">
                <c:v>23. Mrz 23.03 05:00</c:v>
              </c:pt>
              <c:pt idx="1950">
                <c:v>23. Mrz 23.03 06:00</c:v>
              </c:pt>
              <c:pt idx="1951">
                <c:v>23. Mrz 23.03 07:00</c:v>
              </c:pt>
              <c:pt idx="1952">
                <c:v>23. Mrz 23.03 08:00</c:v>
              </c:pt>
              <c:pt idx="1953">
                <c:v>23. Mrz 23.03 09:00</c:v>
              </c:pt>
              <c:pt idx="1954">
                <c:v>23. Mrz 23.03 10:00</c:v>
              </c:pt>
              <c:pt idx="1955">
                <c:v>23. Mrz 23.03 11:00</c:v>
              </c:pt>
              <c:pt idx="1956">
                <c:v>23. Mrz 23.03 12:00</c:v>
              </c:pt>
              <c:pt idx="1957">
                <c:v>23. Mrz 23.03 13:00</c:v>
              </c:pt>
              <c:pt idx="1958">
                <c:v>23. Mrz 23.03 14:00</c:v>
              </c:pt>
              <c:pt idx="1959">
                <c:v>23. Mrz 23.03 15:00</c:v>
              </c:pt>
              <c:pt idx="1960">
                <c:v>23. Mrz 23.03 16:00</c:v>
              </c:pt>
              <c:pt idx="1961">
                <c:v>23. Mrz 23.03 17:00</c:v>
              </c:pt>
              <c:pt idx="1962">
                <c:v>23. Mrz 23.03 18:00</c:v>
              </c:pt>
              <c:pt idx="1963">
                <c:v>23. Mrz 23.03 19:00</c:v>
              </c:pt>
              <c:pt idx="1964">
                <c:v>23. Mrz 23.03 20:00</c:v>
              </c:pt>
              <c:pt idx="1965">
                <c:v>23. Mrz 23.03 21:00</c:v>
              </c:pt>
              <c:pt idx="1966">
                <c:v>23. Mrz 23.03 22:00</c:v>
              </c:pt>
              <c:pt idx="1967">
                <c:v>23. Mrz 23.03 23:00</c:v>
              </c:pt>
              <c:pt idx="1968">
                <c:v>24. Mrz 24.03 00:00</c:v>
              </c:pt>
              <c:pt idx="1969">
                <c:v>24. Mrz 24.03 01:00</c:v>
              </c:pt>
              <c:pt idx="1970">
                <c:v>24. Mrz 24.03 02:00</c:v>
              </c:pt>
              <c:pt idx="1971">
                <c:v>24. Mrz 24.03 03:00</c:v>
              </c:pt>
              <c:pt idx="1972">
                <c:v>24. Mrz 24.03 04:00</c:v>
              </c:pt>
              <c:pt idx="1973">
                <c:v>24. Mrz 24.03 05:00</c:v>
              </c:pt>
              <c:pt idx="1974">
                <c:v>24. Mrz 24.03 06:00</c:v>
              </c:pt>
              <c:pt idx="1975">
                <c:v>24. Mrz 24.03 07:00</c:v>
              </c:pt>
              <c:pt idx="1976">
                <c:v>24. Mrz 24.03 08:00</c:v>
              </c:pt>
              <c:pt idx="1977">
                <c:v>24. Mrz 24.03 09:00</c:v>
              </c:pt>
              <c:pt idx="1978">
                <c:v>24. Mrz 24.03 10:00</c:v>
              </c:pt>
              <c:pt idx="1979">
                <c:v>24. Mrz 24.03 11:00</c:v>
              </c:pt>
              <c:pt idx="1980">
                <c:v>24. Mrz 24.03 12:00</c:v>
              </c:pt>
              <c:pt idx="1981">
                <c:v>24. Mrz 24.03 13:00</c:v>
              </c:pt>
              <c:pt idx="1982">
                <c:v>24. Mrz 24.03 14:00</c:v>
              </c:pt>
              <c:pt idx="1983">
                <c:v>24. Mrz 24.03 15:00</c:v>
              </c:pt>
              <c:pt idx="1984">
                <c:v>24. Mrz 24.03 16:00</c:v>
              </c:pt>
              <c:pt idx="1985">
                <c:v>24. Mrz 24.03 17:00</c:v>
              </c:pt>
              <c:pt idx="1986">
                <c:v>24. Mrz 24.03 18:00</c:v>
              </c:pt>
              <c:pt idx="1987">
                <c:v>24. Mrz 24.03 19:00</c:v>
              </c:pt>
              <c:pt idx="1988">
                <c:v>24. Mrz 24.03 20:00</c:v>
              </c:pt>
              <c:pt idx="1989">
                <c:v>24. Mrz 24.03 21:00</c:v>
              </c:pt>
              <c:pt idx="1990">
                <c:v>24. Mrz 24.03 22:00</c:v>
              </c:pt>
              <c:pt idx="1991">
                <c:v>24. Mrz 24.03 23:00</c:v>
              </c:pt>
              <c:pt idx="1992">
                <c:v>25. Mrz 25.03 00:00</c:v>
              </c:pt>
              <c:pt idx="1993">
                <c:v>25. Mrz 25.03 01:00</c:v>
              </c:pt>
              <c:pt idx="1994">
                <c:v>25. Mrz 25.03 02:00</c:v>
              </c:pt>
              <c:pt idx="1995">
                <c:v>25. Mrz 25.03 03:00</c:v>
              </c:pt>
              <c:pt idx="1996">
                <c:v>25. Mrz 25.03 04:00</c:v>
              </c:pt>
              <c:pt idx="1997">
                <c:v>25. Mrz 25.03 05:00</c:v>
              </c:pt>
              <c:pt idx="1998">
                <c:v>25. Mrz 25.03 06:00</c:v>
              </c:pt>
              <c:pt idx="1999">
                <c:v>25. Mrz 25.03 07:00</c:v>
              </c:pt>
              <c:pt idx="2000">
                <c:v>25. Mrz 25.03 08:00</c:v>
              </c:pt>
              <c:pt idx="2001">
                <c:v>25. Mrz 25.03 09:00</c:v>
              </c:pt>
              <c:pt idx="2002">
                <c:v>25. Mrz 25.03 10:00</c:v>
              </c:pt>
              <c:pt idx="2003">
                <c:v>25. Mrz 25.03 11:00</c:v>
              </c:pt>
              <c:pt idx="2004">
                <c:v>25. Mrz 25.03 12:00</c:v>
              </c:pt>
              <c:pt idx="2005">
                <c:v>25. Mrz 25.03 13:00</c:v>
              </c:pt>
              <c:pt idx="2006">
                <c:v>25. Mrz 25.03 14:00</c:v>
              </c:pt>
              <c:pt idx="2007">
                <c:v>25. Mrz 25.03 15:00</c:v>
              </c:pt>
              <c:pt idx="2008">
                <c:v>25. Mrz 25.03 16:00</c:v>
              </c:pt>
              <c:pt idx="2009">
                <c:v>25. Mrz 25.03 17:00</c:v>
              </c:pt>
              <c:pt idx="2010">
                <c:v>25. Mrz 25.03 18:00</c:v>
              </c:pt>
              <c:pt idx="2011">
                <c:v>25. Mrz 25.03 19:00</c:v>
              </c:pt>
              <c:pt idx="2012">
                <c:v>25. Mrz 25.03 20:00</c:v>
              </c:pt>
              <c:pt idx="2013">
                <c:v>25. Mrz 25.03 21:00</c:v>
              </c:pt>
              <c:pt idx="2014">
                <c:v>25. Mrz 25.03 22:00</c:v>
              </c:pt>
              <c:pt idx="2015">
                <c:v>25. Mrz 25.03 23:00</c:v>
              </c:pt>
              <c:pt idx="2016">
                <c:v>26. Mrz 26.03 00:00</c:v>
              </c:pt>
              <c:pt idx="2017">
                <c:v>26. Mrz 26.03 01:00</c:v>
              </c:pt>
              <c:pt idx="2018">
                <c:v>26. Mrz 26.03 02:00</c:v>
              </c:pt>
              <c:pt idx="2019">
                <c:v>26. Mrz 26.03 03:00</c:v>
              </c:pt>
              <c:pt idx="2020">
                <c:v>26. Mrz 26.03 04:00</c:v>
              </c:pt>
              <c:pt idx="2021">
                <c:v>26. Mrz 26.03 05:00</c:v>
              </c:pt>
              <c:pt idx="2022">
                <c:v>26. Mrz 26.03 06:00</c:v>
              </c:pt>
              <c:pt idx="2023">
                <c:v>26. Mrz 26.03 07:00</c:v>
              </c:pt>
              <c:pt idx="2024">
                <c:v>26. Mrz 26.03 08:00</c:v>
              </c:pt>
              <c:pt idx="2025">
                <c:v>26. Mrz 26.03 09:00</c:v>
              </c:pt>
              <c:pt idx="2026">
                <c:v>26. Mrz 26.03 10:00</c:v>
              </c:pt>
              <c:pt idx="2027">
                <c:v>26. Mrz 26.03 11:00</c:v>
              </c:pt>
              <c:pt idx="2028">
                <c:v>26. Mrz 26.03 12:00</c:v>
              </c:pt>
              <c:pt idx="2029">
                <c:v>26. Mrz 26.03 13:00</c:v>
              </c:pt>
              <c:pt idx="2030">
                <c:v>26. Mrz 26.03 14:00</c:v>
              </c:pt>
              <c:pt idx="2031">
                <c:v>26. Mrz 26.03 15:00</c:v>
              </c:pt>
              <c:pt idx="2032">
                <c:v>26. Mrz 26.03 16:00</c:v>
              </c:pt>
              <c:pt idx="2033">
                <c:v>26. Mrz 26.03 17:00</c:v>
              </c:pt>
              <c:pt idx="2034">
                <c:v>26. Mrz 26.03 18:00</c:v>
              </c:pt>
              <c:pt idx="2035">
                <c:v>26. Mrz 26.03 19:00</c:v>
              </c:pt>
              <c:pt idx="2036">
                <c:v>26. Mrz 26.03 20:00</c:v>
              </c:pt>
              <c:pt idx="2037">
                <c:v>26. Mrz 26.03 21:00</c:v>
              </c:pt>
              <c:pt idx="2038">
                <c:v>26. Mrz 26.03 22:00</c:v>
              </c:pt>
              <c:pt idx="2039">
                <c:v>26. Mrz 26.03 23:00</c:v>
              </c:pt>
              <c:pt idx="2040">
                <c:v>27. Mrz 27.03 00:00</c:v>
              </c:pt>
              <c:pt idx="2041">
                <c:v>27. Mrz 27.03 01:00</c:v>
              </c:pt>
              <c:pt idx="2042">
                <c:v>27. Mrz 27.03 02:00</c:v>
              </c:pt>
              <c:pt idx="2043">
                <c:v>27. Mrz 27.03 03:00</c:v>
              </c:pt>
              <c:pt idx="2044">
                <c:v>27. Mrz 27.03 04:00</c:v>
              </c:pt>
              <c:pt idx="2045">
                <c:v>27. Mrz 27.03 05:00</c:v>
              </c:pt>
              <c:pt idx="2046">
                <c:v>27. Mrz 27.03 06:00</c:v>
              </c:pt>
              <c:pt idx="2047">
                <c:v>27. Mrz 27.03 07:00</c:v>
              </c:pt>
              <c:pt idx="2048">
                <c:v>27. Mrz 27.03 08:00</c:v>
              </c:pt>
              <c:pt idx="2049">
                <c:v>27. Mrz 27.03 09:00</c:v>
              </c:pt>
              <c:pt idx="2050">
                <c:v>27. Mrz 27.03 10:00</c:v>
              </c:pt>
              <c:pt idx="2051">
                <c:v>27. Mrz 27.03 11:00</c:v>
              </c:pt>
              <c:pt idx="2052">
                <c:v>27. Mrz 27.03 12:00</c:v>
              </c:pt>
              <c:pt idx="2053">
                <c:v>27. Mrz 27.03 13:00</c:v>
              </c:pt>
              <c:pt idx="2054">
                <c:v>27. Mrz 27.03 14:00</c:v>
              </c:pt>
              <c:pt idx="2055">
                <c:v>27. Mrz 27.03 15:00</c:v>
              </c:pt>
              <c:pt idx="2056">
                <c:v>27. Mrz 27.03 16:00</c:v>
              </c:pt>
              <c:pt idx="2057">
                <c:v>27. Mrz 27.03 17:00</c:v>
              </c:pt>
              <c:pt idx="2058">
                <c:v>27. Mrz 27.03 18:00</c:v>
              </c:pt>
              <c:pt idx="2059">
                <c:v>27. Mrz 27.03 19:00</c:v>
              </c:pt>
              <c:pt idx="2060">
                <c:v>27. Mrz 27.03 20:00</c:v>
              </c:pt>
              <c:pt idx="2061">
                <c:v>27. Mrz 27.03 21:00</c:v>
              </c:pt>
              <c:pt idx="2062">
                <c:v>27. Mrz 27.03 22:00</c:v>
              </c:pt>
              <c:pt idx="2063">
                <c:v>27. Mrz 27.03 23:00</c:v>
              </c:pt>
              <c:pt idx="2064">
                <c:v>28. Mrz 28.03 00:00</c:v>
              </c:pt>
              <c:pt idx="2065">
                <c:v>28. Mrz 28.03 01:00</c:v>
              </c:pt>
              <c:pt idx="2066">
                <c:v>28. Mrz 28.03 02:00</c:v>
              </c:pt>
              <c:pt idx="2067">
                <c:v>28. Mrz 28.03 03:00</c:v>
              </c:pt>
              <c:pt idx="2068">
                <c:v>28. Mrz 28.03 04:00</c:v>
              </c:pt>
              <c:pt idx="2069">
                <c:v>28. Mrz 28.03 05:00</c:v>
              </c:pt>
              <c:pt idx="2070">
                <c:v>28. Mrz 28.03 06:00</c:v>
              </c:pt>
              <c:pt idx="2071">
                <c:v>28. Mrz 28.03 07:00</c:v>
              </c:pt>
              <c:pt idx="2072">
                <c:v>28. Mrz 28.03 08:00</c:v>
              </c:pt>
              <c:pt idx="2073">
                <c:v>28. Mrz 28.03 09:00</c:v>
              </c:pt>
              <c:pt idx="2074">
                <c:v>28. Mrz 28.03 10:00</c:v>
              </c:pt>
              <c:pt idx="2075">
                <c:v>28. Mrz 28.03 11:00</c:v>
              </c:pt>
              <c:pt idx="2076">
                <c:v>28. Mrz 28.03 12:00</c:v>
              </c:pt>
              <c:pt idx="2077">
                <c:v>28. Mrz 28.03 13:00</c:v>
              </c:pt>
              <c:pt idx="2078">
                <c:v>28. Mrz 28.03 14:00</c:v>
              </c:pt>
              <c:pt idx="2079">
                <c:v>28. Mrz 28.03 15:00</c:v>
              </c:pt>
              <c:pt idx="2080">
                <c:v>28. Mrz 28.03 16:00</c:v>
              </c:pt>
              <c:pt idx="2081">
                <c:v>28. Mrz 28.03 17:00</c:v>
              </c:pt>
              <c:pt idx="2082">
                <c:v>28. Mrz 28.03 18:00</c:v>
              </c:pt>
              <c:pt idx="2083">
                <c:v>28. Mrz 28.03 19:00</c:v>
              </c:pt>
              <c:pt idx="2084">
                <c:v>28. Mrz 28.03 20:00</c:v>
              </c:pt>
              <c:pt idx="2085">
                <c:v>28. Mrz 28.03 21:00</c:v>
              </c:pt>
              <c:pt idx="2086">
                <c:v>28. Mrz 28.03 22:00</c:v>
              </c:pt>
              <c:pt idx="2087">
                <c:v>28. Mrz 28.03 23:00</c:v>
              </c:pt>
              <c:pt idx="2088">
                <c:v>29. Mrz 29.03 00:00</c:v>
              </c:pt>
              <c:pt idx="2089">
                <c:v>29. Mrz 29.03 01:00</c:v>
              </c:pt>
              <c:pt idx="2090">
                <c:v>29. Mrz 29.03 02:00</c:v>
              </c:pt>
              <c:pt idx="2091">
                <c:v>29. Mrz 29.03 03:00</c:v>
              </c:pt>
              <c:pt idx="2092">
                <c:v>29. Mrz 29.03 04:00</c:v>
              </c:pt>
              <c:pt idx="2093">
                <c:v>29. Mrz 29.03 05:00</c:v>
              </c:pt>
              <c:pt idx="2094">
                <c:v>29. Mrz 29.03 06:00</c:v>
              </c:pt>
              <c:pt idx="2095">
                <c:v>29. Mrz 29.03 07:00</c:v>
              </c:pt>
              <c:pt idx="2096">
                <c:v>29. Mrz 29.03 08:00</c:v>
              </c:pt>
              <c:pt idx="2097">
                <c:v>29. Mrz 29.03 09:00</c:v>
              </c:pt>
              <c:pt idx="2098">
                <c:v>29. Mrz 29.03 10:00</c:v>
              </c:pt>
              <c:pt idx="2099">
                <c:v>29. Mrz 29.03 11:00</c:v>
              </c:pt>
              <c:pt idx="2100">
                <c:v>29. Mrz 29.03 12:00</c:v>
              </c:pt>
              <c:pt idx="2101">
                <c:v>29. Mrz 29.03 13:00</c:v>
              </c:pt>
              <c:pt idx="2102">
                <c:v>29. Mrz 29.03 14:00</c:v>
              </c:pt>
              <c:pt idx="2103">
                <c:v>29. Mrz 29.03 15:00</c:v>
              </c:pt>
              <c:pt idx="2104">
                <c:v>29. Mrz 29.03 16:00</c:v>
              </c:pt>
              <c:pt idx="2105">
                <c:v>29. Mrz 29.03 17:00</c:v>
              </c:pt>
              <c:pt idx="2106">
                <c:v>29. Mrz 29.03 18:00</c:v>
              </c:pt>
              <c:pt idx="2107">
                <c:v>29. Mrz 29.03 19:00</c:v>
              </c:pt>
              <c:pt idx="2108">
                <c:v>29. Mrz 29.03 20:00</c:v>
              </c:pt>
              <c:pt idx="2109">
                <c:v>29. Mrz 29.03 21:00</c:v>
              </c:pt>
              <c:pt idx="2110">
                <c:v>29. Mrz 29.03 22:00</c:v>
              </c:pt>
              <c:pt idx="2111">
                <c:v>29. Mrz 29.03 23:00</c:v>
              </c:pt>
              <c:pt idx="2112">
                <c:v>30. Mrz 30.03 00:00</c:v>
              </c:pt>
              <c:pt idx="2113">
                <c:v>30. Mrz 30.03 01:00</c:v>
              </c:pt>
              <c:pt idx="2114">
                <c:v>30. Mrz 30.03 02:00</c:v>
              </c:pt>
              <c:pt idx="2115">
                <c:v>30. Mrz 30.03 03:00</c:v>
              </c:pt>
              <c:pt idx="2116">
                <c:v>30. Mrz 30.03 04:00</c:v>
              </c:pt>
              <c:pt idx="2117">
                <c:v>30. Mrz 30.03 05:00</c:v>
              </c:pt>
              <c:pt idx="2118">
                <c:v>30. Mrz 30.03 06:00</c:v>
              </c:pt>
              <c:pt idx="2119">
                <c:v>30. Mrz 30.03 07:00</c:v>
              </c:pt>
              <c:pt idx="2120">
                <c:v>30. Mrz 30.03 08:00</c:v>
              </c:pt>
              <c:pt idx="2121">
                <c:v>30. Mrz 30.03 09:00</c:v>
              </c:pt>
              <c:pt idx="2122">
                <c:v>30. Mrz 30.03 10:00</c:v>
              </c:pt>
              <c:pt idx="2123">
                <c:v>30. Mrz 30.03 11:00</c:v>
              </c:pt>
              <c:pt idx="2124">
                <c:v>30. Mrz 30.03 12:00</c:v>
              </c:pt>
              <c:pt idx="2125">
                <c:v>30. Mrz 30.03 13:00</c:v>
              </c:pt>
              <c:pt idx="2126">
                <c:v>30. Mrz 30.03 14:00</c:v>
              </c:pt>
              <c:pt idx="2127">
                <c:v>30. Mrz 30.03 15:00</c:v>
              </c:pt>
              <c:pt idx="2128">
                <c:v>30. Mrz 30.03 16:00</c:v>
              </c:pt>
              <c:pt idx="2129">
                <c:v>30. Mrz 30.03 17:00</c:v>
              </c:pt>
              <c:pt idx="2130">
                <c:v>30. Mrz 30.03 18:00</c:v>
              </c:pt>
              <c:pt idx="2131">
                <c:v>30. Mrz 30.03 19:00</c:v>
              </c:pt>
              <c:pt idx="2132">
                <c:v>30. Mrz 30.03 20:00</c:v>
              </c:pt>
              <c:pt idx="2133">
                <c:v>30. Mrz 30.03 21:00</c:v>
              </c:pt>
              <c:pt idx="2134">
                <c:v>30. Mrz 30.03 22:00</c:v>
              </c:pt>
              <c:pt idx="2135">
                <c:v>30. Mrz 30.03 23:00</c:v>
              </c:pt>
              <c:pt idx="2136">
                <c:v>31. Mrz 31.03 00:00</c:v>
              </c:pt>
              <c:pt idx="2137">
                <c:v>31. Mrz 31.03 01:00</c:v>
              </c:pt>
              <c:pt idx="2138">
                <c:v>31. Mrz 31.03 02:00</c:v>
              </c:pt>
              <c:pt idx="2139">
                <c:v>31. Mrz 31.03 03:00</c:v>
              </c:pt>
              <c:pt idx="2140">
                <c:v>31. Mrz 31.03 04:00</c:v>
              </c:pt>
              <c:pt idx="2141">
                <c:v>31. Mrz 31.03 05:00</c:v>
              </c:pt>
              <c:pt idx="2142">
                <c:v>31. Mrz 31.03 06:00</c:v>
              </c:pt>
              <c:pt idx="2143">
                <c:v>31. Mrz 31.03 07:00</c:v>
              </c:pt>
              <c:pt idx="2144">
                <c:v>31. Mrz 31.03 08:00</c:v>
              </c:pt>
              <c:pt idx="2145">
                <c:v>31. Mrz 31.03 09:00</c:v>
              </c:pt>
              <c:pt idx="2146">
                <c:v>31. Mrz 31.03 10:00</c:v>
              </c:pt>
              <c:pt idx="2147">
                <c:v>31. Mrz 31.03 11:00</c:v>
              </c:pt>
              <c:pt idx="2148">
                <c:v>31. Mrz 31.03 12:00</c:v>
              </c:pt>
              <c:pt idx="2149">
                <c:v>31. Mrz 31.03 13:00</c:v>
              </c:pt>
              <c:pt idx="2150">
                <c:v>31. Mrz 31.03 14:00</c:v>
              </c:pt>
              <c:pt idx="2151">
                <c:v>31. Mrz 31.03 15:00</c:v>
              </c:pt>
              <c:pt idx="2152">
                <c:v>31. Mrz 31.03 16:00</c:v>
              </c:pt>
              <c:pt idx="2153">
                <c:v>31. Mrz 31.03 17:00</c:v>
              </c:pt>
              <c:pt idx="2154">
                <c:v>31. Mrz 31.03 18:00</c:v>
              </c:pt>
              <c:pt idx="2155">
                <c:v>31. Mrz 31.03 19:00</c:v>
              </c:pt>
              <c:pt idx="2156">
                <c:v>31. Mrz 31.03 20:00</c:v>
              </c:pt>
              <c:pt idx="2157">
                <c:v>31. Mrz 31.03 21:00</c:v>
              </c:pt>
              <c:pt idx="2158">
                <c:v>31. Mrz 31.03 22:00</c:v>
              </c:pt>
              <c:pt idx="2159">
                <c:v>31. Mrz 31.03 23:00</c:v>
              </c:pt>
              <c:pt idx="2160">
                <c:v>01. Apr 01.04 00:00</c:v>
              </c:pt>
              <c:pt idx="2161">
                <c:v>01. Apr 01.04 01:00</c:v>
              </c:pt>
              <c:pt idx="2162">
                <c:v>01. Apr 01.04 02:00</c:v>
              </c:pt>
              <c:pt idx="2163">
                <c:v>01. Apr 01.04 03:00</c:v>
              </c:pt>
              <c:pt idx="2164">
                <c:v>01. Apr 01.04 04:00</c:v>
              </c:pt>
              <c:pt idx="2165">
                <c:v>01. Apr 01.04 05:00</c:v>
              </c:pt>
              <c:pt idx="2166">
                <c:v>01. Apr 01.04 06:00</c:v>
              </c:pt>
              <c:pt idx="2167">
                <c:v>01. Apr 01.04 07:00</c:v>
              </c:pt>
              <c:pt idx="2168">
                <c:v>01. Apr 01.04 08:00</c:v>
              </c:pt>
              <c:pt idx="2169">
                <c:v>01. Apr 01.04 09:00</c:v>
              </c:pt>
              <c:pt idx="2170">
                <c:v>01. Apr 01.04 10:00</c:v>
              </c:pt>
              <c:pt idx="2171">
                <c:v>01. Apr 01.04 11:00</c:v>
              </c:pt>
              <c:pt idx="2172">
                <c:v>01. Apr 01.04 12:00</c:v>
              </c:pt>
              <c:pt idx="2173">
                <c:v>01. Apr 01.04 13:00</c:v>
              </c:pt>
              <c:pt idx="2174">
                <c:v>01. Apr 01.04 14:00</c:v>
              </c:pt>
              <c:pt idx="2175">
                <c:v>01. Apr 01.04 15:00</c:v>
              </c:pt>
              <c:pt idx="2176">
                <c:v>01. Apr 01.04 16:00</c:v>
              </c:pt>
              <c:pt idx="2177">
                <c:v>01. Apr 01.04 17:00</c:v>
              </c:pt>
              <c:pt idx="2178">
                <c:v>01. Apr 01.04 18:00</c:v>
              </c:pt>
              <c:pt idx="2179">
                <c:v>01. Apr 01.04 19:00</c:v>
              </c:pt>
              <c:pt idx="2180">
                <c:v>01. Apr 01.04 20:00</c:v>
              </c:pt>
              <c:pt idx="2181">
                <c:v>01. Apr 01.04 21:00</c:v>
              </c:pt>
              <c:pt idx="2182">
                <c:v>01. Apr 01.04 22:00</c:v>
              </c:pt>
              <c:pt idx="2183">
                <c:v>01. Apr 01.04 23:00</c:v>
              </c:pt>
              <c:pt idx="2184">
                <c:v>02. Apr 02.04 00:00</c:v>
              </c:pt>
              <c:pt idx="2185">
                <c:v>02. Apr 02.04 01:00</c:v>
              </c:pt>
              <c:pt idx="2186">
                <c:v>02. Apr 02.04 02:00</c:v>
              </c:pt>
              <c:pt idx="2187">
                <c:v>02. Apr 02.04 03:00</c:v>
              </c:pt>
              <c:pt idx="2188">
                <c:v>02. Apr 02.04 04:00</c:v>
              </c:pt>
              <c:pt idx="2189">
                <c:v>02. Apr 02.04 05:00</c:v>
              </c:pt>
              <c:pt idx="2190">
                <c:v>02. Apr 02.04 06:00</c:v>
              </c:pt>
              <c:pt idx="2191">
                <c:v>02. Apr 02.04 07:00</c:v>
              </c:pt>
              <c:pt idx="2192">
                <c:v>02. Apr 02.04 08:00</c:v>
              </c:pt>
              <c:pt idx="2193">
                <c:v>02. Apr 02.04 09:00</c:v>
              </c:pt>
              <c:pt idx="2194">
                <c:v>02. Apr 02.04 10:00</c:v>
              </c:pt>
              <c:pt idx="2195">
                <c:v>02. Apr 02.04 11:00</c:v>
              </c:pt>
              <c:pt idx="2196">
                <c:v>02. Apr 02.04 12:00</c:v>
              </c:pt>
              <c:pt idx="2197">
                <c:v>02. Apr 02.04 13:00</c:v>
              </c:pt>
              <c:pt idx="2198">
                <c:v>02. Apr 02.04 14:00</c:v>
              </c:pt>
              <c:pt idx="2199">
                <c:v>02. Apr 02.04 15:00</c:v>
              </c:pt>
              <c:pt idx="2200">
                <c:v>02. Apr 02.04 16:00</c:v>
              </c:pt>
              <c:pt idx="2201">
                <c:v>02. Apr 02.04 17:00</c:v>
              </c:pt>
              <c:pt idx="2202">
                <c:v>02. Apr 02.04 18:00</c:v>
              </c:pt>
              <c:pt idx="2203">
                <c:v>02. Apr 02.04 19:00</c:v>
              </c:pt>
              <c:pt idx="2204">
                <c:v>02. Apr 02.04 20:00</c:v>
              </c:pt>
              <c:pt idx="2205">
                <c:v>02. Apr 02.04 21:00</c:v>
              </c:pt>
              <c:pt idx="2206">
                <c:v>02. Apr 02.04 22:00</c:v>
              </c:pt>
              <c:pt idx="2207">
                <c:v>02. Apr 02.04 23:00</c:v>
              </c:pt>
              <c:pt idx="2208">
                <c:v>03. Apr 03.04 00:00</c:v>
              </c:pt>
              <c:pt idx="2209">
                <c:v>03. Apr 03.04 01:00</c:v>
              </c:pt>
              <c:pt idx="2210">
                <c:v>03. Apr 03.04 02:00</c:v>
              </c:pt>
              <c:pt idx="2211">
                <c:v>03. Apr 03.04 03:00</c:v>
              </c:pt>
              <c:pt idx="2212">
                <c:v>03. Apr 03.04 04:00</c:v>
              </c:pt>
              <c:pt idx="2213">
                <c:v>03. Apr 03.04 05:00</c:v>
              </c:pt>
              <c:pt idx="2214">
                <c:v>03. Apr 03.04 06:00</c:v>
              </c:pt>
              <c:pt idx="2215">
                <c:v>03. Apr 03.04 07:00</c:v>
              </c:pt>
              <c:pt idx="2216">
                <c:v>03. Apr 03.04 08:00</c:v>
              </c:pt>
              <c:pt idx="2217">
                <c:v>03. Apr 03.04 09:00</c:v>
              </c:pt>
              <c:pt idx="2218">
                <c:v>03. Apr 03.04 10:00</c:v>
              </c:pt>
              <c:pt idx="2219">
                <c:v>03. Apr 03.04 11:00</c:v>
              </c:pt>
              <c:pt idx="2220">
                <c:v>03. Apr 03.04 12:00</c:v>
              </c:pt>
              <c:pt idx="2221">
                <c:v>03. Apr 03.04 13:00</c:v>
              </c:pt>
              <c:pt idx="2222">
                <c:v>03. Apr 03.04 14:00</c:v>
              </c:pt>
              <c:pt idx="2223">
                <c:v>03. Apr 03.04 15:00</c:v>
              </c:pt>
              <c:pt idx="2224">
                <c:v>03. Apr 03.04 16:00</c:v>
              </c:pt>
              <c:pt idx="2225">
                <c:v>03. Apr 03.04 17:00</c:v>
              </c:pt>
              <c:pt idx="2226">
                <c:v>03. Apr 03.04 18:00</c:v>
              </c:pt>
              <c:pt idx="2227">
                <c:v>03. Apr 03.04 19:00</c:v>
              </c:pt>
              <c:pt idx="2228">
                <c:v>03. Apr 03.04 20:00</c:v>
              </c:pt>
              <c:pt idx="2229">
                <c:v>03. Apr 03.04 21:00</c:v>
              </c:pt>
              <c:pt idx="2230">
                <c:v>03. Apr 03.04 22:00</c:v>
              </c:pt>
              <c:pt idx="2231">
                <c:v>03. Apr 03.04 23:00</c:v>
              </c:pt>
              <c:pt idx="2232">
                <c:v>04. Apr 04.04 00:00</c:v>
              </c:pt>
              <c:pt idx="2233">
                <c:v>04. Apr 04.04 01:00</c:v>
              </c:pt>
              <c:pt idx="2234">
                <c:v>04. Apr 04.04 02:00</c:v>
              </c:pt>
              <c:pt idx="2235">
                <c:v>04. Apr 04.04 03:00</c:v>
              </c:pt>
              <c:pt idx="2236">
                <c:v>04. Apr 04.04 04:00</c:v>
              </c:pt>
              <c:pt idx="2237">
                <c:v>04. Apr 04.04 05:00</c:v>
              </c:pt>
              <c:pt idx="2238">
                <c:v>04. Apr 04.04 06:00</c:v>
              </c:pt>
              <c:pt idx="2239">
                <c:v>04. Apr 04.04 07:00</c:v>
              </c:pt>
              <c:pt idx="2240">
                <c:v>04. Apr 04.04 08:00</c:v>
              </c:pt>
              <c:pt idx="2241">
                <c:v>04. Apr 04.04 09:00</c:v>
              </c:pt>
              <c:pt idx="2242">
                <c:v>04. Apr 04.04 10:00</c:v>
              </c:pt>
              <c:pt idx="2243">
                <c:v>04. Apr 04.04 11:00</c:v>
              </c:pt>
              <c:pt idx="2244">
                <c:v>04. Apr 04.04 12:00</c:v>
              </c:pt>
              <c:pt idx="2245">
                <c:v>04. Apr 04.04 13:00</c:v>
              </c:pt>
              <c:pt idx="2246">
                <c:v>04. Apr 04.04 14:00</c:v>
              </c:pt>
              <c:pt idx="2247">
                <c:v>04. Apr 04.04 15:00</c:v>
              </c:pt>
              <c:pt idx="2248">
                <c:v>04. Apr 04.04 16:00</c:v>
              </c:pt>
              <c:pt idx="2249">
                <c:v>04. Apr 04.04 17:00</c:v>
              </c:pt>
              <c:pt idx="2250">
                <c:v>04. Apr 04.04 18:00</c:v>
              </c:pt>
              <c:pt idx="2251">
                <c:v>04. Apr 04.04 19:00</c:v>
              </c:pt>
              <c:pt idx="2252">
                <c:v>04. Apr 04.04 20:00</c:v>
              </c:pt>
              <c:pt idx="2253">
                <c:v>04. Apr 04.04 21:00</c:v>
              </c:pt>
              <c:pt idx="2254">
                <c:v>04. Apr 04.04 22:00</c:v>
              </c:pt>
              <c:pt idx="2255">
                <c:v>04. Apr 04.04 23:00</c:v>
              </c:pt>
              <c:pt idx="2256">
                <c:v>05. Apr 05.04 00:00</c:v>
              </c:pt>
              <c:pt idx="2257">
                <c:v>05. Apr 05.04 01:00</c:v>
              </c:pt>
              <c:pt idx="2258">
                <c:v>05. Apr 05.04 02:00</c:v>
              </c:pt>
              <c:pt idx="2259">
                <c:v>05. Apr 05.04 03:00</c:v>
              </c:pt>
              <c:pt idx="2260">
                <c:v>05. Apr 05.04 04:00</c:v>
              </c:pt>
              <c:pt idx="2261">
                <c:v>05. Apr 05.04 05:00</c:v>
              </c:pt>
              <c:pt idx="2262">
                <c:v>05. Apr 05.04 06:00</c:v>
              </c:pt>
              <c:pt idx="2263">
                <c:v>05. Apr 05.04 07:00</c:v>
              </c:pt>
              <c:pt idx="2264">
                <c:v>05. Apr 05.04 08:00</c:v>
              </c:pt>
              <c:pt idx="2265">
                <c:v>05. Apr 05.04 09:00</c:v>
              </c:pt>
              <c:pt idx="2266">
                <c:v>05. Apr 05.04 10:00</c:v>
              </c:pt>
              <c:pt idx="2267">
                <c:v>05. Apr 05.04 11:00</c:v>
              </c:pt>
              <c:pt idx="2268">
                <c:v>05. Apr 05.04 12:00</c:v>
              </c:pt>
              <c:pt idx="2269">
                <c:v>05. Apr 05.04 13:00</c:v>
              </c:pt>
              <c:pt idx="2270">
                <c:v>05. Apr 05.04 14:00</c:v>
              </c:pt>
              <c:pt idx="2271">
                <c:v>05. Apr 05.04 15:00</c:v>
              </c:pt>
              <c:pt idx="2272">
                <c:v>05. Apr 05.04 16:00</c:v>
              </c:pt>
              <c:pt idx="2273">
                <c:v>05. Apr 05.04 17:00</c:v>
              </c:pt>
              <c:pt idx="2274">
                <c:v>05. Apr 05.04 18:00</c:v>
              </c:pt>
              <c:pt idx="2275">
                <c:v>05. Apr 05.04 19:00</c:v>
              </c:pt>
              <c:pt idx="2276">
                <c:v>05. Apr 05.04 20:00</c:v>
              </c:pt>
              <c:pt idx="2277">
                <c:v>05. Apr 05.04 21:00</c:v>
              </c:pt>
              <c:pt idx="2278">
                <c:v>05. Apr 05.04 22:00</c:v>
              </c:pt>
              <c:pt idx="2279">
                <c:v>05. Apr 05.04 23:00</c:v>
              </c:pt>
              <c:pt idx="2280">
                <c:v>06. Apr 06.04 00:00</c:v>
              </c:pt>
              <c:pt idx="2281">
                <c:v>06. Apr 06.04 01:00</c:v>
              </c:pt>
              <c:pt idx="2282">
                <c:v>06. Apr 06.04 02:00</c:v>
              </c:pt>
              <c:pt idx="2283">
                <c:v>06. Apr 06.04 03:00</c:v>
              </c:pt>
              <c:pt idx="2284">
                <c:v>06. Apr 06.04 04:00</c:v>
              </c:pt>
              <c:pt idx="2285">
                <c:v>06. Apr 06.04 05:00</c:v>
              </c:pt>
              <c:pt idx="2286">
                <c:v>06. Apr 06.04 06:00</c:v>
              </c:pt>
              <c:pt idx="2287">
                <c:v>06. Apr 06.04 07:00</c:v>
              </c:pt>
              <c:pt idx="2288">
                <c:v>06. Apr 06.04 08:00</c:v>
              </c:pt>
              <c:pt idx="2289">
                <c:v>06. Apr 06.04 09:00</c:v>
              </c:pt>
              <c:pt idx="2290">
                <c:v>06. Apr 06.04 10:00</c:v>
              </c:pt>
              <c:pt idx="2291">
                <c:v>06. Apr 06.04 11:00</c:v>
              </c:pt>
              <c:pt idx="2292">
                <c:v>06. Apr 06.04 12:00</c:v>
              </c:pt>
              <c:pt idx="2293">
                <c:v>06. Apr 06.04 13:00</c:v>
              </c:pt>
              <c:pt idx="2294">
                <c:v>06. Apr 06.04 14:00</c:v>
              </c:pt>
              <c:pt idx="2295">
                <c:v>06. Apr 06.04 15:00</c:v>
              </c:pt>
              <c:pt idx="2296">
                <c:v>06. Apr 06.04 16:00</c:v>
              </c:pt>
              <c:pt idx="2297">
                <c:v>06. Apr 06.04 17:00</c:v>
              </c:pt>
              <c:pt idx="2298">
                <c:v>06. Apr 06.04 18:00</c:v>
              </c:pt>
              <c:pt idx="2299">
                <c:v>06. Apr 06.04 19:00</c:v>
              </c:pt>
              <c:pt idx="2300">
                <c:v>06. Apr 06.04 20:00</c:v>
              </c:pt>
              <c:pt idx="2301">
                <c:v>06. Apr 06.04 21:00</c:v>
              </c:pt>
              <c:pt idx="2302">
                <c:v>06. Apr 06.04 22:00</c:v>
              </c:pt>
              <c:pt idx="2303">
                <c:v>06. Apr 06.04 23:00</c:v>
              </c:pt>
              <c:pt idx="2304">
                <c:v>07. Apr 07.04 00:00</c:v>
              </c:pt>
              <c:pt idx="2305">
                <c:v>07. Apr 07.04 01:00</c:v>
              </c:pt>
              <c:pt idx="2306">
                <c:v>07. Apr 07.04 02:00</c:v>
              </c:pt>
              <c:pt idx="2307">
                <c:v>07. Apr 07.04 03:00</c:v>
              </c:pt>
              <c:pt idx="2308">
                <c:v>07. Apr 07.04 04:00</c:v>
              </c:pt>
              <c:pt idx="2309">
                <c:v>07. Apr 07.04 05:00</c:v>
              </c:pt>
              <c:pt idx="2310">
                <c:v>07. Apr 07.04 06:00</c:v>
              </c:pt>
              <c:pt idx="2311">
                <c:v>07. Apr 07.04 07:00</c:v>
              </c:pt>
              <c:pt idx="2312">
                <c:v>07. Apr 07.04 08:00</c:v>
              </c:pt>
              <c:pt idx="2313">
                <c:v>07. Apr 07.04 09:00</c:v>
              </c:pt>
              <c:pt idx="2314">
                <c:v>07. Apr 07.04 10:00</c:v>
              </c:pt>
              <c:pt idx="2315">
                <c:v>07. Apr 07.04 11:00</c:v>
              </c:pt>
              <c:pt idx="2316">
                <c:v>07. Apr 07.04 12:00</c:v>
              </c:pt>
              <c:pt idx="2317">
                <c:v>07. Apr 07.04 13:00</c:v>
              </c:pt>
              <c:pt idx="2318">
                <c:v>07. Apr 07.04 14:00</c:v>
              </c:pt>
              <c:pt idx="2319">
                <c:v>07. Apr 07.04 15:00</c:v>
              </c:pt>
              <c:pt idx="2320">
                <c:v>07. Apr 07.04 16:00</c:v>
              </c:pt>
              <c:pt idx="2321">
                <c:v>07. Apr 07.04 17:00</c:v>
              </c:pt>
              <c:pt idx="2322">
                <c:v>07. Apr 07.04 18:00</c:v>
              </c:pt>
              <c:pt idx="2323">
                <c:v>07. Apr 07.04 19:00</c:v>
              </c:pt>
              <c:pt idx="2324">
                <c:v>07. Apr 07.04 20:00</c:v>
              </c:pt>
              <c:pt idx="2325">
                <c:v>07. Apr 07.04 21:00</c:v>
              </c:pt>
              <c:pt idx="2326">
                <c:v>07. Apr 07.04 22:00</c:v>
              </c:pt>
              <c:pt idx="2327">
                <c:v>07. Apr 07.04 23:00</c:v>
              </c:pt>
              <c:pt idx="2328">
                <c:v>08. Apr 08.04 00:00</c:v>
              </c:pt>
              <c:pt idx="2329">
                <c:v>08. Apr 08.04 01:00</c:v>
              </c:pt>
              <c:pt idx="2330">
                <c:v>08. Apr 08.04 02:00</c:v>
              </c:pt>
              <c:pt idx="2331">
                <c:v>08. Apr 08.04 03:00</c:v>
              </c:pt>
              <c:pt idx="2332">
                <c:v>08. Apr 08.04 04:00</c:v>
              </c:pt>
              <c:pt idx="2333">
                <c:v>08. Apr 08.04 05:00</c:v>
              </c:pt>
              <c:pt idx="2334">
                <c:v>08. Apr 08.04 06:00</c:v>
              </c:pt>
              <c:pt idx="2335">
                <c:v>08. Apr 08.04 07:00</c:v>
              </c:pt>
              <c:pt idx="2336">
                <c:v>08. Apr 08.04 08:00</c:v>
              </c:pt>
              <c:pt idx="2337">
                <c:v>08. Apr 08.04 09:00</c:v>
              </c:pt>
              <c:pt idx="2338">
                <c:v>08. Apr 08.04 10:00</c:v>
              </c:pt>
              <c:pt idx="2339">
                <c:v>08. Apr 08.04 11:00</c:v>
              </c:pt>
              <c:pt idx="2340">
                <c:v>08. Apr 08.04 12:00</c:v>
              </c:pt>
              <c:pt idx="2341">
                <c:v>08. Apr 08.04 13:00</c:v>
              </c:pt>
              <c:pt idx="2342">
                <c:v>08. Apr 08.04 14:00</c:v>
              </c:pt>
              <c:pt idx="2343">
                <c:v>08. Apr 08.04 15:00</c:v>
              </c:pt>
              <c:pt idx="2344">
                <c:v>08. Apr 08.04 16:00</c:v>
              </c:pt>
              <c:pt idx="2345">
                <c:v>08. Apr 08.04 17:00</c:v>
              </c:pt>
              <c:pt idx="2346">
                <c:v>08. Apr 08.04 18:00</c:v>
              </c:pt>
              <c:pt idx="2347">
                <c:v>08. Apr 08.04 19:00</c:v>
              </c:pt>
              <c:pt idx="2348">
                <c:v>08. Apr 08.04 20:00</c:v>
              </c:pt>
              <c:pt idx="2349">
                <c:v>08. Apr 08.04 21:00</c:v>
              </c:pt>
              <c:pt idx="2350">
                <c:v>08. Apr 08.04 22:00</c:v>
              </c:pt>
              <c:pt idx="2351">
                <c:v>08. Apr 08.04 23:00</c:v>
              </c:pt>
              <c:pt idx="2352">
                <c:v>09. Apr 09.04 00:00</c:v>
              </c:pt>
              <c:pt idx="2353">
                <c:v>09. Apr 09.04 01:00</c:v>
              </c:pt>
              <c:pt idx="2354">
                <c:v>09. Apr 09.04 02:00</c:v>
              </c:pt>
              <c:pt idx="2355">
                <c:v>09. Apr 09.04 03:00</c:v>
              </c:pt>
              <c:pt idx="2356">
                <c:v>09. Apr 09.04 04:00</c:v>
              </c:pt>
              <c:pt idx="2357">
                <c:v>09. Apr 09.04 05:00</c:v>
              </c:pt>
              <c:pt idx="2358">
                <c:v>09. Apr 09.04 06:00</c:v>
              </c:pt>
              <c:pt idx="2359">
                <c:v>09. Apr 09.04 07:00</c:v>
              </c:pt>
              <c:pt idx="2360">
                <c:v>09. Apr 09.04 08:00</c:v>
              </c:pt>
              <c:pt idx="2361">
                <c:v>09. Apr 09.04 09:00</c:v>
              </c:pt>
              <c:pt idx="2362">
                <c:v>09. Apr 09.04 10:00</c:v>
              </c:pt>
              <c:pt idx="2363">
                <c:v>09. Apr 09.04 11:00</c:v>
              </c:pt>
              <c:pt idx="2364">
                <c:v>09. Apr 09.04 12:00</c:v>
              </c:pt>
              <c:pt idx="2365">
                <c:v>09. Apr 09.04 13:00</c:v>
              </c:pt>
              <c:pt idx="2366">
                <c:v>09. Apr 09.04 14:00</c:v>
              </c:pt>
              <c:pt idx="2367">
                <c:v>09. Apr 09.04 15:00</c:v>
              </c:pt>
              <c:pt idx="2368">
                <c:v>09. Apr 09.04 16:00</c:v>
              </c:pt>
              <c:pt idx="2369">
                <c:v>09. Apr 09.04 17:00</c:v>
              </c:pt>
              <c:pt idx="2370">
                <c:v>09. Apr 09.04 18:00</c:v>
              </c:pt>
              <c:pt idx="2371">
                <c:v>09. Apr 09.04 19:00</c:v>
              </c:pt>
              <c:pt idx="2372">
                <c:v>09. Apr 09.04 20:00</c:v>
              </c:pt>
              <c:pt idx="2373">
                <c:v>09. Apr 09.04 21:00</c:v>
              </c:pt>
              <c:pt idx="2374">
                <c:v>09. Apr 09.04 22:00</c:v>
              </c:pt>
              <c:pt idx="2375">
                <c:v>09. Apr 09.04 23:00</c:v>
              </c:pt>
              <c:pt idx="2376">
                <c:v>10. Apr 10.04 00:00</c:v>
              </c:pt>
              <c:pt idx="2377">
                <c:v>10. Apr 10.04 01:00</c:v>
              </c:pt>
              <c:pt idx="2378">
                <c:v>10. Apr 10.04 02:00</c:v>
              </c:pt>
              <c:pt idx="2379">
                <c:v>10. Apr 10.04 03:00</c:v>
              </c:pt>
              <c:pt idx="2380">
                <c:v>10. Apr 10.04 04:00</c:v>
              </c:pt>
              <c:pt idx="2381">
                <c:v>10. Apr 10.04 05:00</c:v>
              </c:pt>
              <c:pt idx="2382">
                <c:v>10. Apr 10.04 06:00</c:v>
              </c:pt>
              <c:pt idx="2383">
                <c:v>10. Apr 10.04 07:00</c:v>
              </c:pt>
              <c:pt idx="2384">
                <c:v>10. Apr 10.04 08:00</c:v>
              </c:pt>
              <c:pt idx="2385">
                <c:v>10. Apr 10.04 09:00</c:v>
              </c:pt>
              <c:pt idx="2386">
                <c:v>10. Apr 10.04 10:00</c:v>
              </c:pt>
              <c:pt idx="2387">
                <c:v>10. Apr 10.04 11:00</c:v>
              </c:pt>
              <c:pt idx="2388">
                <c:v>10. Apr 10.04 12:00</c:v>
              </c:pt>
              <c:pt idx="2389">
                <c:v>10. Apr 10.04 13:00</c:v>
              </c:pt>
              <c:pt idx="2390">
                <c:v>10. Apr 10.04 14:00</c:v>
              </c:pt>
              <c:pt idx="2391">
                <c:v>10. Apr 10.04 15:00</c:v>
              </c:pt>
              <c:pt idx="2392">
                <c:v>10. Apr 10.04 16:00</c:v>
              </c:pt>
              <c:pt idx="2393">
                <c:v>10. Apr 10.04 17:00</c:v>
              </c:pt>
              <c:pt idx="2394">
                <c:v>10. Apr 10.04 18:00</c:v>
              </c:pt>
              <c:pt idx="2395">
                <c:v>10. Apr 10.04 19:00</c:v>
              </c:pt>
              <c:pt idx="2396">
                <c:v>10. Apr 10.04 20:00</c:v>
              </c:pt>
              <c:pt idx="2397">
                <c:v>10. Apr 10.04 21:00</c:v>
              </c:pt>
              <c:pt idx="2398">
                <c:v>10. Apr 10.04 22:00</c:v>
              </c:pt>
              <c:pt idx="2399">
                <c:v>10. Apr 10.04 23:00</c:v>
              </c:pt>
              <c:pt idx="2400">
                <c:v>11. Apr 11.04 00:00</c:v>
              </c:pt>
              <c:pt idx="2401">
                <c:v>11. Apr 11.04 01:00</c:v>
              </c:pt>
              <c:pt idx="2402">
                <c:v>11. Apr 11.04 02:00</c:v>
              </c:pt>
              <c:pt idx="2403">
                <c:v>11. Apr 11.04 03:00</c:v>
              </c:pt>
              <c:pt idx="2404">
                <c:v>11. Apr 11.04 04:00</c:v>
              </c:pt>
              <c:pt idx="2405">
                <c:v>11. Apr 11.04 05:00</c:v>
              </c:pt>
              <c:pt idx="2406">
                <c:v>11. Apr 11.04 06:00</c:v>
              </c:pt>
              <c:pt idx="2407">
                <c:v>11. Apr 11.04 07:00</c:v>
              </c:pt>
              <c:pt idx="2408">
                <c:v>11. Apr 11.04 08:00</c:v>
              </c:pt>
              <c:pt idx="2409">
                <c:v>11. Apr 11.04 09:00</c:v>
              </c:pt>
              <c:pt idx="2410">
                <c:v>11. Apr 11.04 10:00</c:v>
              </c:pt>
              <c:pt idx="2411">
                <c:v>11. Apr 11.04 11:00</c:v>
              </c:pt>
              <c:pt idx="2412">
                <c:v>11. Apr 11.04 12:00</c:v>
              </c:pt>
              <c:pt idx="2413">
                <c:v>11. Apr 11.04 13:00</c:v>
              </c:pt>
              <c:pt idx="2414">
                <c:v>11. Apr 11.04 14:00</c:v>
              </c:pt>
              <c:pt idx="2415">
                <c:v>11. Apr 11.04 15:00</c:v>
              </c:pt>
              <c:pt idx="2416">
                <c:v>11. Apr 11.04 16:00</c:v>
              </c:pt>
              <c:pt idx="2417">
                <c:v>11. Apr 11.04 17:00</c:v>
              </c:pt>
              <c:pt idx="2418">
                <c:v>11. Apr 11.04 18:00</c:v>
              </c:pt>
              <c:pt idx="2419">
                <c:v>11. Apr 11.04 19:00</c:v>
              </c:pt>
              <c:pt idx="2420">
                <c:v>11. Apr 11.04 20:00</c:v>
              </c:pt>
              <c:pt idx="2421">
                <c:v>11. Apr 11.04 21:00</c:v>
              </c:pt>
              <c:pt idx="2422">
                <c:v>11. Apr 11.04 22:00</c:v>
              </c:pt>
              <c:pt idx="2423">
                <c:v>11. Apr 11.04 23:00</c:v>
              </c:pt>
              <c:pt idx="2424">
                <c:v>12. Apr 12.04 00:00</c:v>
              </c:pt>
              <c:pt idx="2425">
                <c:v>12. Apr 12.04 01:00</c:v>
              </c:pt>
              <c:pt idx="2426">
                <c:v>12. Apr 12.04 02:00</c:v>
              </c:pt>
              <c:pt idx="2427">
                <c:v>12. Apr 12.04 03:00</c:v>
              </c:pt>
              <c:pt idx="2428">
                <c:v>12. Apr 12.04 04:00</c:v>
              </c:pt>
              <c:pt idx="2429">
                <c:v>12. Apr 12.04 05:00</c:v>
              </c:pt>
              <c:pt idx="2430">
                <c:v>12. Apr 12.04 06:00</c:v>
              </c:pt>
              <c:pt idx="2431">
                <c:v>12. Apr 12.04 07:00</c:v>
              </c:pt>
              <c:pt idx="2432">
                <c:v>12. Apr 12.04 08:00</c:v>
              </c:pt>
              <c:pt idx="2433">
                <c:v>12. Apr 12.04 09:00</c:v>
              </c:pt>
              <c:pt idx="2434">
                <c:v>12. Apr 12.04 10:00</c:v>
              </c:pt>
              <c:pt idx="2435">
                <c:v>12. Apr 12.04 11:00</c:v>
              </c:pt>
              <c:pt idx="2436">
                <c:v>12. Apr 12.04 12:00</c:v>
              </c:pt>
              <c:pt idx="2437">
                <c:v>12. Apr 12.04 13:00</c:v>
              </c:pt>
              <c:pt idx="2438">
                <c:v>12. Apr 12.04 14:00</c:v>
              </c:pt>
              <c:pt idx="2439">
                <c:v>12. Apr 12.04 15:00</c:v>
              </c:pt>
              <c:pt idx="2440">
                <c:v>12. Apr 12.04 16:00</c:v>
              </c:pt>
              <c:pt idx="2441">
                <c:v>12. Apr 12.04 17:00</c:v>
              </c:pt>
              <c:pt idx="2442">
                <c:v>12. Apr 12.04 18:00</c:v>
              </c:pt>
              <c:pt idx="2443">
                <c:v>12. Apr 12.04 19:00</c:v>
              </c:pt>
              <c:pt idx="2444">
                <c:v>12. Apr 12.04 20:00</c:v>
              </c:pt>
              <c:pt idx="2445">
                <c:v>12. Apr 12.04 21:00</c:v>
              </c:pt>
              <c:pt idx="2446">
                <c:v>12. Apr 12.04 22:00</c:v>
              </c:pt>
              <c:pt idx="2447">
                <c:v>12. Apr 12.04 23:00</c:v>
              </c:pt>
              <c:pt idx="2448">
                <c:v>13. Apr 13.04 00:00</c:v>
              </c:pt>
              <c:pt idx="2449">
                <c:v>13. Apr 13.04 01:00</c:v>
              </c:pt>
              <c:pt idx="2450">
                <c:v>13. Apr 13.04 02:00</c:v>
              </c:pt>
              <c:pt idx="2451">
                <c:v>13. Apr 13.04 03:00</c:v>
              </c:pt>
              <c:pt idx="2452">
                <c:v>13. Apr 13.04 04:00</c:v>
              </c:pt>
              <c:pt idx="2453">
                <c:v>13. Apr 13.04 05:00</c:v>
              </c:pt>
              <c:pt idx="2454">
                <c:v>13. Apr 13.04 06:00</c:v>
              </c:pt>
              <c:pt idx="2455">
                <c:v>13. Apr 13.04 07:00</c:v>
              </c:pt>
              <c:pt idx="2456">
                <c:v>13. Apr 13.04 08:00</c:v>
              </c:pt>
              <c:pt idx="2457">
                <c:v>13. Apr 13.04 09:00</c:v>
              </c:pt>
              <c:pt idx="2458">
                <c:v>13. Apr 13.04 10:00</c:v>
              </c:pt>
              <c:pt idx="2459">
                <c:v>13. Apr 13.04 11:00</c:v>
              </c:pt>
              <c:pt idx="2460">
                <c:v>13. Apr 13.04 12:00</c:v>
              </c:pt>
              <c:pt idx="2461">
                <c:v>13. Apr 13.04 13:00</c:v>
              </c:pt>
              <c:pt idx="2462">
                <c:v>13. Apr 13.04 14:00</c:v>
              </c:pt>
              <c:pt idx="2463">
                <c:v>13. Apr 13.04 15:00</c:v>
              </c:pt>
              <c:pt idx="2464">
                <c:v>13. Apr 13.04 16:00</c:v>
              </c:pt>
              <c:pt idx="2465">
                <c:v>13. Apr 13.04 17:00</c:v>
              </c:pt>
              <c:pt idx="2466">
                <c:v>13. Apr 13.04 18:00</c:v>
              </c:pt>
              <c:pt idx="2467">
                <c:v>13. Apr 13.04 19:00</c:v>
              </c:pt>
              <c:pt idx="2468">
                <c:v>13. Apr 13.04 20:00</c:v>
              </c:pt>
              <c:pt idx="2469">
                <c:v>13. Apr 13.04 21:00</c:v>
              </c:pt>
              <c:pt idx="2470">
                <c:v>13. Apr 13.04 22:00</c:v>
              </c:pt>
              <c:pt idx="2471">
                <c:v>13. Apr 13.04 23:00</c:v>
              </c:pt>
              <c:pt idx="2472">
                <c:v>14. Apr 14.04 00:00</c:v>
              </c:pt>
              <c:pt idx="2473">
                <c:v>14. Apr 14.04 01:00</c:v>
              </c:pt>
              <c:pt idx="2474">
                <c:v>14. Apr 14.04 02:00</c:v>
              </c:pt>
              <c:pt idx="2475">
                <c:v>14. Apr 14.04 03:00</c:v>
              </c:pt>
              <c:pt idx="2476">
                <c:v>14. Apr 14.04 04:00</c:v>
              </c:pt>
              <c:pt idx="2477">
                <c:v>14. Apr 14.04 05:00</c:v>
              </c:pt>
              <c:pt idx="2478">
                <c:v>14. Apr 14.04 06:00</c:v>
              </c:pt>
              <c:pt idx="2479">
                <c:v>14. Apr 14.04 07:00</c:v>
              </c:pt>
              <c:pt idx="2480">
                <c:v>14. Apr 14.04 08:00</c:v>
              </c:pt>
              <c:pt idx="2481">
                <c:v>14. Apr 14.04 09:00</c:v>
              </c:pt>
              <c:pt idx="2482">
                <c:v>14. Apr 14.04 10:00</c:v>
              </c:pt>
              <c:pt idx="2483">
                <c:v>14. Apr 14.04 11:00</c:v>
              </c:pt>
              <c:pt idx="2484">
                <c:v>14. Apr 14.04 12:00</c:v>
              </c:pt>
              <c:pt idx="2485">
                <c:v>14. Apr 14.04 13:00</c:v>
              </c:pt>
              <c:pt idx="2486">
                <c:v>14. Apr 14.04 14:00</c:v>
              </c:pt>
              <c:pt idx="2487">
                <c:v>14. Apr 14.04 15:00</c:v>
              </c:pt>
              <c:pt idx="2488">
                <c:v>14. Apr 14.04 16:00</c:v>
              </c:pt>
              <c:pt idx="2489">
                <c:v>14. Apr 14.04 17:00</c:v>
              </c:pt>
              <c:pt idx="2490">
                <c:v>14. Apr 14.04 18:00</c:v>
              </c:pt>
              <c:pt idx="2491">
                <c:v>14. Apr 14.04 19:00</c:v>
              </c:pt>
              <c:pt idx="2492">
                <c:v>14. Apr 14.04 20:00</c:v>
              </c:pt>
              <c:pt idx="2493">
                <c:v>14. Apr 14.04 21:00</c:v>
              </c:pt>
              <c:pt idx="2494">
                <c:v>14. Apr 14.04 22:00</c:v>
              </c:pt>
              <c:pt idx="2495">
                <c:v>14. Apr 14.04 23:00</c:v>
              </c:pt>
              <c:pt idx="2496">
                <c:v>15. Apr 15.04 00:00</c:v>
              </c:pt>
              <c:pt idx="2497">
                <c:v>15. Apr 15.04 01:00</c:v>
              </c:pt>
              <c:pt idx="2498">
                <c:v>15. Apr 15.04 02:00</c:v>
              </c:pt>
              <c:pt idx="2499">
                <c:v>15. Apr 15.04 03:00</c:v>
              </c:pt>
              <c:pt idx="2500">
                <c:v>15. Apr 15.04 04:00</c:v>
              </c:pt>
              <c:pt idx="2501">
                <c:v>15. Apr 15.04 05:00</c:v>
              </c:pt>
              <c:pt idx="2502">
                <c:v>15. Apr 15.04 06:00</c:v>
              </c:pt>
              <c:pt idx="2503">
                <c:v>15. Apr 15.04 07:00</c:v>
              </c:pt>
              <c:pt idx="2504">
                <c:v>15. Apr 15.04 08:00</c:v>
              </c:pt>
              <c:pt idx="2505">
                <c:v>15. Apr 15.04 09:00</c:v>
              </c:pt>
              <c:pt idx="2506">
                <c:v>15. Apr 15.04 10:00</c:v>
              </c:pt>
              <c:pt idx="2507">
                <c:v>15. Apr 15.04 11:00</c:v>
              </c:pt>
              <c:pt idx="2508">
                <c:v>15. Apr 15.04 12:00</c:v>
              </c:pt>
              <c:pt idx="2509">
                <c:v>15. Apr 15.04 13:00</c:v>
              </c:pt>
              <c:pt idx="2510">
                <c:v>15. Apr 15.04 14:00</c:v>
              </c:pt>
              <c:pt idx="2511">
                <c:v>15. Apr 15.04 15:00</c:v>
              </c:pt>
              <c:pt idx="2512">
                <c:v>15. Apr 15.04 16:00</c:v>
              </c:pt>
              <c:pt idx="2513">
                <c:v>15. Apr 15.04 17:00</c:v>
              </c:pt>
              <c:pt idx="2514">
                <c:v>15. Apr 15.04 18:00</c:v>
              </c:pt>
              <c:pt idx="2515">
                <c:v>15. Apr 15.04 19:00</c:v>
              </c:pt>
              <c:pt idx="2516">
                <c:v>15. Apr 15.04 20:00</c:v>
              </c:pt>
              <c:pt idx="2517">
                <c:v>15. Apr 15.04 21:00</c:v>
              </c:pt>
              <c:pt idx="2518">
                <c:v>15. Apr 15.04 22:00</c:v>
              </c:pt>
              <c:pt idx="2519">
                <c:v>15. Apr 15.04 23:00</c:v>
              </c:pt>
              <c:pt idx="2520">
                <c:v>16. Apr 16.04 00:00</c:v>
              </c:pt>
              <c:pt idx="2521">
                <c:v>16. Apr 16.04 01:00</c:v>
              </c:pt>
              <c:pt idx="2522">
                <c:v>16. Apr 16.04 02:00</c:v>
              </c:pt>
              <c:pt idx="2523">
                <c:v>16. Apr 16.04 03:00</c:v>
              </c:pt>
              <c:pt idx="2524">
                <c:v>16. Apr 16.04 04:00</c:v>
              </c:pt>
              <c:pt idx="2525">
                <c:v>16. Apr 16.04 05:00</c:v>
              </c:pt>
              <c:pt idx="2526">
                <c:v>16. Apr 16.04 06:00</c:v>
              </c:pt>
              <c:pt idx="2527">
                <c:v>16. Apr 16.04 07:00</c:v>
              </c:pt>
              <c:pt idx="2528">
                <c:v>16. Apr 16.04 08:00</c:v>
              </c:pt>
              <c:pt idx="2529">
                <c:v>16. Apr 16.04 09:00</c:v>
              </c:pt>
              <c:pt idx="2530">
                <c:v>16. Apr 16.04 10:00</c:v>
              </c:pt>
              <c:pt idx="2531">
                <c:v>16. Apr 16.04 11:00</c:v>
              </c:pt>
              <c:pt idx="2532">
                <c:v>16. Apr 16.04 12:00</c:v>
              </c:pt>
              <c:pt idx="2533">
                <c:v>16. Apr 16.04 13:00</c:v>
              </c:pt>
              <c:pt idx="2534">
                <c:v>16. Apr 16.04 14:00</c:v>
              </c:pt>
              <c:pt idx="2535">
                <c:v>16. Apr 16.04 15:00</c:v>
              </c:pt>
              <c:pt idx="2536">
                <c:v>16. Apr 16.04 16:00</c:v>
              </c:pt>
              <c:pt idx="2537">
                <c:v>16. Apr 16.04 17:00</c:v>
              </c:pt>
              <c:pt idx="2538">
                <c:v>16. Apr 16.04 18:00</c:v>
              </c:pt>
              <c:pt idx="2539">
                <c:v>16. Apr 16.04 19:00</c:v>
              </c:pt>
              <c:pt idx="2540">
                <c:v>16. Apr 16.04 20:00</c:v>
              </c:pt>
              <c:pt idx="2541">
                <c:v>16. Apr 16.04 21:00</c:v>
              </c:pt>
              <c:pt idx="2542">
                <c:v>16. Apr 16.04 22:00</c:v>
              </c:pt>
              <c:pt idx="2543">
                <c:v>16. Apr 16.04 23:00</c:v>
              </c:pt>
              <c:pt idx="2544">
                <c:v>17. Apr 17.04 00:00</c:v>
              </c:pt>
              <c:pt idx="2545">
                <c:v>17. Apr 17.04 01:00</c:v>
              </c:pt>
              <c:pt idx="2546">
                <c:v>17. Apr 17.04 02:00</c:v>
              </c:pt>
              <c:pt idx="2547">
                <c:v>17. Apr 17.04 03:00</c:v>
              </c:pt>
              <c:pt idx="2548">
                <c:v>17. Apr 17.04 04:00</c:v>
              </c:pt>
              <c:pt idx="2549">
                <c:v>17. Apr 17.04 05:00</c:v>
              </c:pt>
              <c:pt idx="2550">
                <c:v>17. Apr 17.04 06:00</c:v>
              </c:pt>
              <c:pt idx="2551">
                <c:v>17. Apr 17.04 07:00</c:v>
              </c:pt>
              <c:pt idx="2552">
                <c:v>17. Apr 17.04 08:00</c:v>
              </c:pt>
              <c:pt idx="2553">
                <c:v>17. Apr 17.04 09:00</c:v>
              </c:pt>
              <c:pt idx="2554">
                <c:v>17. Apr 17.04 10:00</c:v>
              </c:pt>
              <c:pt idx="2555">
                <c:v>17. Apr 17.04 11:00</c:v>
              </c:pt>
              <c:pt idx="2556">
                <c:v>17. Apr 17.04 12:00</c:v>
              </c:pt>
              <c:pt idx="2557">
                <c:v>17. Apr 17.04 13:00</c:v>
              </c:pt>
              <c:pt idx="2558">
                <c:v>17. Apr 17.04 14:00</c:v>
              </c:pt>
              <c:pt idx="2559">
                <c:v>17. Apr 17.04 15:00</c:v>
              </c:pt>
              <c:pt idx="2560">
                <c:v>17. Apr 17.04 16:00</c:v>
              </c:pt>
              <c:pt idx="2561">
                <c:v>17. Apr 17.04 17:00</c:v>
              </c:pt>
              <c:pt idx="2562">
                <c:v>17. Apr 17.04 18:00</c:v>
              </c:pt>
              <c:pt idx="2563">
                <c:v>17. Apr 17.04 19:00</c:v>
              </c:pt>
              <c:pt idx="2564">
                <c:v>17. Apr 17.04 20:00</c:v>
              </c:pt>
              <c:pt idx="2565">
                <c:v>17. Apr 17.04 21:00</c:v>
              </c:pt>
              <c:pt idx="2566">
                <c:v>17. Apr 17.04 22:00</c:v>
              </c:pt>
              <c:pt idx="2567">
                <c:v>17. Apr 17.04 23:00</c:v>
              </c:pt>
              <c:pt idx="2568">
                <c:v>18. Apr 18.04 00:00</c:v>
              </c:pt>
              <c:pt idx="2569">
                <c:v>18. Apr 18.04 01:00</c:v>
              </c:pt>
              <c:pt idx="2570">
                <c:v>18. Apr 18.04 02:00</c:v>
              </c:pt>
              <c:pt idx="2571">
                <c:v>18. Apr 18.04 03:00</c:v>
              </c:pt>
              <c:pt idx="2572">
                <c:v>18. Apr 18.04 04:00</c:v>
              </c:pt>
              <c:pt idx="2573">
                <c:v>18. Apr 18.04 05:00</c:v>
              </c:pt>
              <c:pt idx="2574">
                <c:v>18. Apr 18.04 06:00</c:v>
              </c:pt>
              <c:pt idx="2575">
                <c:v>18. Apr 18.04 07:00</c:v>
              </c:pt>
              <c:pt idx="2576">
                <c:v>18. Apr 18.04 08:00</c:v>
              </c:pt>
              <c:pt idx="2577">
                <c:v>18. Apr 18.04 09:00</c:v>
              </c:pt>
              <c:pt idx="2578">
                <c:v>18. Apr 18.04 10:00</c:v>
              </c:pt>
              <c:pt idx="2579">
                <c:v>18. Apr 18.04 11:00</c:v>
              </c:pt>
              <c:pt idx="2580">
                <c:v>18. Apr 18.04 12:00</c:v>
              </c:pt>
              <c:pt idx="2581">
                <c:v>18. Apr 18.04 13:00</c:v>
              </c:pt>
              <c:pt idx="2582">
                <c:v>18. Apr 18.04 14:00</c:v>
              </c:pt>
              <c:pt idx="2583">
                <c:v>18. Apr 18.04 15:00</c:v>
              </c:pt>
              <c:pt idx="2584">
                <c:v>18. Apr 18.04 16:00</c:v>
              </c:pt>
              <c:pt idx="2585">
                <c:v>18. Apr 18.04 17:00</c:v>
              </c:pt>
              <c:pt idx="2586">
                <c:v>18. Apr 18.04 18:00</c:v>
              </c:pt>
              <c:pt idx="2587">
                <c:v>18. Apr 18.04 19:00</c:v>
              </c:pt>
              <c:pt idx="2588">
                <c:v>18. Apr 18.04 20:00</c:v>
              </c:pt>
              <c:pt idx="2589">
                <c:v>18. Apr 18.04 21:00</c:v>
              </c:pt>
              <c:pt idx="2590">
                <c:v>18. Apr 18.04 22:00</c:v>
              </c:pt>
              <c:pt idx="2591">
                <c:v>18. Apr 18.04 23:00</c:v>
              </c:pt>
              <c:pt idx="2592">
                <c:v>19. Apr 19.04 00:00</c:v>
              </c:pt>
              <c:pt idx="2593">
                <c:v>19. Apr 19.04 01:00</c:v>
              </c:pt>
              <c:pt idx="2594">
                <c:v>19. Apr 19.04 02:00</c:v>
              </c:pt>
              <c:pt idx="2595">
                <c:v>19. Apr 19.04 03:00</c:v>
              </c:pt>
              <c:pt idx="2596">
                <c:v>19. Apr 19.04 04:00</c:v>
              </c:pt>
              <c:pt idx="2597">
                <c:v>19. Apr 19.04 05:00</c:v>
              </c:pt>
              <c:pt idx="2598">
                <c:v>19. Apr 19.04 06:00</c:v>
              </c:pt>
              <c:pt idx="2599">
                <c:v>19. Apr 19.04 07:00</c:v>
              </c:pt>
              <c:pt idx="2600">
                <c:v>19. Apr 19.04 08:00</c:v>
              </c:pt>
              <c:pt idx="2601">
                <c:v>19. Apr 19.04 09:00</c:v>
              </c:pt>
              <c:pt idx="2602">
                <c:v>19. Apr 19.04 10:00</c:v>
              </c:pt>
              <c:pt idx="2603">
                <c:v>19. Apr 19.04 11:00</c:v>
              </c:pt>
              <c:pt idx="2604">
                <c:v>19. Apr 19.04 12:00</c:v>
              </c:pt>
              <c:pt idx="2605">
                <c:v>19. Apr 19.04 13:00</c:v>
              </c:pt>
              <c:pt idx="2606">
                <c:v>19. Apr 19.04 14:00</c:v>
              </c:pt>
              <c:pt idx="2607">
                <c:v>19. Apr 19.04 15:00</c:v>
              </c:pt>
              <c:pt idx="2608">
                <c:v>19. Apr 19.04 16:00</c:v>
              </c:pt>
              <c:pt idx="2609">
                <c:v>19. Apr 19.04 17:00</c:v>
              </c:pt>
              <c:pt idx="2610">
                <c:v>19. Apr 19.04 18:00</c:v>
              </c:pt>
              <c:pt idx="2611">
                <c:v>19. Apr 19.04 19:00</c:v>
              </c:pt>
              <c:pt idx="2612">
                <c:v>19. Apr 19.04 20:00</c:v>
              </c:pt>
              <c:pt idx="2613">
                <c:v>19. Apr 19.04 21:00</c:v>
              </c:pt>
              <c:pt idx="2614">
                <c:v>19. Apr 19.04 22:00</c:v>
              </c:pt>
              <c:pt idx="2615">
                <c:v>19. Apr 19.04 23:00</c:v>
              </c:pt>
              <c:pt idx="2616">
                <c:v>20. Apr 20.04 00:00</c:v>
              </c:pt>
              <c:pt idx="2617">
                <c:v>20. Apr 20.04 01:00</c:v>
              </c:pt>
              <c:pt idx="2618">
                <c:v>20. Apr 20.04 02:00</c:v>
              </c:pt>
              <c:pt idx="2619">
                <c:v>20. Apr 20.04 03:00</c:v>
              </c:pt>
              <c:pt idx="2620">
                <c:v>20. Apr 20.04 04:00</c:v>
              </c:pt>
              <c:pt idx="2621">
                <c:v>20. Apr 20.04 05:00</c:v>
              </c:pt>
              <c:pt idx="2622">
                <c:v>20. Apr 20.04 06:00</c:v>
              </c:pt>
              <c:pt idx="2623">
                <c:v>20. Apr 20.04 07:00</c:v>
              </c:pt>
              <c:pt idx="2624">
                <c:v>20. Apr 20.04 08:00</c:v>
              </c:pt>
              <c:pt idx="2625">
                <c:v>20. Apr 20.04 09:00</c:v>
              </c:pt>
              <c:pt idx="2626">
                <c:v>20. Apr 20.04 10:00</c:v>
              </c:pt>
              <c:pt idx="2627">
                <c:v>20. Apr 20.04 11:00</c:v>
              </c:pt>
              <c:pt idx="2628">
                <c:v>20. Apr 20.04 12:00</c:v>
              </c:pt>
              <c:pt idx="2629">
                <c:v>20. Apr 20.04 13:00</c:v>
              </c:pt>
              <c:pt idx="2630">
                <c:v>20. Apr 20.04 14:00</c:v>
              </c:pt>
              <c:pt idx="2631">
                <c:v>20. Apr 20.04 15:00</c:v>
              </c:pt>
              <c:pt idx="2632">
                <c:v>20. Apr 20.04 16:00</c:v>
              </c:pt>
              <c:pt idx="2633">
                <c:v>20. Apr 20.04 17:00</c:v>
              </c:pt>
              <c:pt idx="2634">
                <c:v>20. Apr 20.04 18:00</c:v>
              </c:pt>
              <c:pt idx="2635">
                <c:v>20. Apr 20.04 19:00</c:v>
              </c:pt>
              <c:pt idx="2636">
                <c:v>20. Apr 20.04 20:00</c:v>
              </c:pt>
              <c:pt idx="2637">
                <c:v>20. Apr 20.04 21:00</c:v>
              </c:pt>
              <c:pt idx="2638">
                <c:v>20. Apr 20.04 22:00</c:v>
              </c:pt>
              <c:pt idx="2639">
                <c:v>20. Apr 20.04 23:00</c:v>
              </c:pt>
              <c:pt idx="2640">
                <c:v>21. Apr 21.04 00:00</c:v>
              </c:pt>
              <c:pt idx="2641">
                <c:v>21. Apr 21.04 01:00</c:v>
              </c:pt>
              <c:pt idx="2642">
                <c:v>21. Apr 21.04 02:00</c:v>
              </c:pt>
              <c:pt idx="2643">
                <c:v>21. Apr 21.04 03:00</c:v>
              </c:pt>
              <c:pt idx="2644">
                <c:v>21. Apr 21.04 04:00</c:v>
              </c:pt>
              <c:pt idx="2645">
                <c:v>21. Apr 21.04 05:00</c:v>
              </c:pt>
              <c:pt idx="2646">
                <c:v>21. Apr 21.04 06:00</c:v>
              </c:pt>
              <c:pt idx="2647">
                <c:v>21. Apr 21.04 07:00</c:v>
              </c:pt>
              <c:pt idx="2648">
                <c:v>21. Apr 21.04 08:00</c:v>
              </c:pt>
              <c:pt idx="2649">
                <c:v>21. Apr 21.04 09:00</c:v>
              </c:pt>
              <c:pt idx="2650">
                <c:v>21. Apr 21.04 10:00</c:v>
              </c:pt>
              <c:pt idx="2651">
                <c:v>21. Apr 21.04 11:00</c:v>
              </c:pt>
              <c:pt idx="2652">
                <c:v>21. Apr 21.04 12:00</c:v>
              </c:pt>
              <c:pt idx="2653">
                <c:v>21. Apr 21.04 13:00</c:v>
              </c:pt>
              <c:pt idx="2654">
                <c:v>21. Apr 21.04 14:00</c:v>
              </c:pt>
              <c:pt idx="2655">
                <c:v>21. Apr 21.04 15:00</c:v>
              </c:pt>
              <c:pt idx="2656">
                <c:v>21. Apr 21.04 16:00</c:v>
              </c:pt>
              <c:pt idx="2657">
                <c:v>21. Apr 21.04 17:00</c:v>
              </c:pt>
              <c:pt idx="2658">
                <c:v>21. Apr 21.04 18:00</c:v>
              </c:pt>
              <c:pt idx="2659">
                <c:v>21. Apr 21.04 19:00</c:v>
              </c:pt>
              <c:pt idx="2660">
                <c:v>21. Apr 21.04 20:00</c:v>
              </c:pt>
              <c:pt idx="2661">
                <c:v>21. Apr 21.04 21:00</c:v>
              </c:pt>
              <c:pt idx="2662">
                <c:v>21. Apr 21.04 22:00</c:v>
              </c:pt>
              <c:pt idx="2663">
                <c:v>21. Apr 21.04 23:00</c:v>
              </c:pt>
              <c:pt idx="2664">
                <c:v>22. Apr 22.04 00:00</c:v>
              </c:pt>
              <c:pt idx="2665">
                <c:v>22. Apr 22.04 01:00</c:v>
              </c:pt>
              <c:pt idx="2666">
                <c:v>22. Apr 22.04 02:00</c:v>
              </c:pt>
              <c:pt idx="2667">
                <c:v>22. Apr 22.04 03:00</c:v>
              </c:pt>
              <c:pt idx="2668">
                <c:v>22. Apr 22.04 04:00</c:v>
              </c:pt>
              <c:pt idx="2669">
                <c:v>22. Apr 22.04 05:00</c:v>
              </c:pt>
              <c:pt idx="2670">
                <c:v>22. Apr 22.04 06:00</c:v>
              </c:pt>
              <c:pt idx="2671">
                <c:v>22. Apr 22.04 07:00</c:v>
              </c:pt>
              <c:pt idx="2672">
                <c:v>22. Apr 22.04 08:00</c:v>
              </c:pt>
              <c:pt idx="2673">
                <c:v>22. Apr 22.04 09:00</c:v>
              </c:pt>
              <c:pt idx="2674">
                <c:v>22. Apr 22.04 10:00</c:v>
              </c:pt>
              <c:pt idx="2675">
                <c:v>22. Apr 22.04 11:00</c:v>
              </c:pt>
              <c:pt idx="2676">
                <c:v>22. Apr 22.04 12:00</c:v>
              </c:pt>
              <c:pt idx="2677">
                <c:v>22. Apr 22.04 13:00</c:v>
              </c:pt>
              <c:pt idx="2678">
                <c:v>22. Apr 22.04 14:00</c:v>
              </c:pt>
              <c:pt idx="2679">
                <c:v>22. Apr 22.04 15:00</c:v>
              </c:pt>
              <c:pt idx="2680">
                <c:v>22. Apr 22.04 16:00</c:v>
              </c:pt>
              <c:pt idx="2681">
                <c:v>22. Apr 22.04 17:00</c:v>
              </c:pt>
              <c:pt idx="2682">
                <c:v>22. Apr 22.04 18:00</c:v>
              </c:pt>
              <c:pt idx="2683">
                <c:v>22. Apr 22.04 19:00</c:v>
              </c:pt>
              <c:pt idx="2684">
                <c:v>22. Apr 22.04 20:00</c:v>
              </c:pt>
              <c:pt idx="2685">
                <c:v>22. Apr 22.04 21:00</c:v>
              </c:pt>
              <c:pt idx="2686">
                <c:v>22. Apr 22.04 22:00</c:v>
              </c:pt>
              <c:pt idx="2687">
                <c:v>22. Apr 22.04 23:00</c:v>
              </c:pt>
              <c:pt idx="2688">
                <c:v>23. Apr 23.04 00:00</c:v>
              </c:pt>
              <c:pt idx="2689">
                <c:v>23. Apr 23.04 01:00</c:v>
              </c:pt>
              <c:pt idx="2690">
                <c:v>23. Apr 23.04 02:00</c:v>
              </c:pt>
              <c:pt idx="2691">
                <c:v>23. Apr 23.04 03:00</c:v>
              </c:pt>
              <c:pt idx="2692">
                <c:v>23. Apr 23.04 04:00</c:v>
              </c:pt>
              <c:pt idx="2693">
                <c:v>23. Apr 23.04 05:00</c:v>
              </c:pt>
              <c:pt idx="2694">
                <c:v>23. Apr 23.04 06:00</c:v>
              </c:pt>
              <c:pt idx="2695">
                <c:v>23. Apr 23.04 07:00</c:v>
              </c:pt>
              <c:pt idx="2696">
                <c:v>23. Apr 23.04 08:00</c:v>
              </c:pt>
              <c:pt idx="2697">
                <c:v>23. Apr 23.04 09:00</c:v>
              </c:pt>
              <c:pt idx="2698">
                <c:v>23. Apr 23.04 10:00</c:v>
              </c:pt>
              <c:pt idx="2699">
                <c:v>23. Apr 23.04 11:00</c:v>
              </c:pt>
              <c:pt idx="2700">
                <c:v>23. Apr 23.04 12:00</c:v>
              </c:pt>
              <c:pt idx="2701">
                <c:v>23. Apr 23.04 13:00</c:v>
              </c:pt>
              <c:pt idx="2702">
                <c:v>23. Apr 23.04 14:00</c:v>
              </c:pt>
              <c:pt idx="2703">
                <c:v>23. Apr 23.04 15:00</c:v>
              </c:pt>
              <c:pt idx="2704">
                <c:v>23. Apr 23.04 16:00</c:v>
              </c:pt>
              <c:pt idx="2705">
                <c:v>23. Apr 23.04 17:00</c:v>
              </c:pt>
              <c:pt idx="2706">
                <c:v>23. Apr 23.04 18:00</c:v>
              </c:pt>
              <c:pt idx="2707">
                <c:v>23. Apr 23.04 19:00</c:v>
              </c:pt>
              <c:pt idx="2708">
                <c:v>23. Apr 23.04 20:00</c:v>
              </c:pt>
              <c:pt idx="2709">
                <c:v>23. Apr 23.04 21:00</c:v>
              </c:pt>
              <c:pt idx="2710">
                <c:v>23. Apr 23.04 22:00</c:v>
              </c:pt>
              <c:pt idx="2711">
                <c:v>23. Apr 23.04 23:00</c:v>
              </c:pt>
              <c:pt idx="2712">
                <c:v>24. Apr 24.04 00:00</c:v>
              </c:pt>
              <c:pt idx="2713">
                <c:v>24. Apr 24.04 01:00</c:v>
              </c:pt>
              <c:pt idx="2714">
                <c:v>24. Apr 24.04 02:00</c:v>
              </c:pt>
              <c:pt idx="2715">
                <c:v>24. Apr 24.04 03:00</c:v>
              </c:pt>
              <c:pt idx="2716">
                <c:v>24. Apr 24.04 04:00</c:v>
              </c:pt>
              <c:pt idx="2717">
                <c:v>24. Apr 24.04 05:00</c:v>
              </c:pt>
              <c:pt idx="2718">
                <c:v>24. Apr 24.04 06:00</c:v>
              </c:pt>
              <c:pt idx="2719">
                <c:v>24. Apr 24.04 07:00</c:v>
              </c:pt>
              <c:pt idx="2720">
                <c:v>24. Apr 24.04 08:00</c:v>
              </c:pt>
              <c:pt idx="2721">
                <c:v>24. Apr 24.04 09:00</c:v>
              </c:pt>
              <c:pt idx="2722">
                <c:v>24. Apr 24.04 10:00</c:v>
              </c:pt>
              <c:pt idx="2723">
                <c:v>24. Apr 24.04 11:00</c:v>
              </c:pt>
              <c:pt idx="2724">
                <c:v>24. Apr 24.04 12:00</c:v>
              </c:pt>
              <c:pt idx="2725">
                <c:v>24. Apr 24.04 13:00</c:v>
              </c:pt>
              <c:pt idx="2726">
                <c:v>24. Apr 24.04 14:00</c:v>
              </c:pt>
              <c:pt idx="2727">
                <c:v>24. Apr 24.04 15:00</c:v>
              </c:pt>
              <c:pt idx="2728">
                <c:v>24. Apr 24.04 16:00</c:v>
              </c:pt>
              <c:pt idx="2729">
                <c:v>24. Apr 24.04 17:00</c:v>
              </c:pt>
              <c:pt idx="2730">
                <c:v>24. Apr 24.04 18:00</c:v>
              </c:pt>
              <c:pt idx="2731">
                <c:v>24. Apr 24.04 19:00</c:v>
              </c:pt>
              <c:pt idx="2732">
                <c:v>24. Apr 24.04 20:00</c:v>
              </c:pt>
              <c:pt idx="2733">
                <c:v>24. Apr 24.04 21:00</c:v>
              </c:pt>
              <c:pt idx="2734">
                <c:v>24. Apr 24.04 22:00</c:v>
              </c:pt>
              <c:pt idx="2735">
                <c:v>24. Apr 24.04 23:00</c:v>
              </c:pt>
              <c:pt idx="2736">
                <c:v>25. Apr 25.04 00:00</c:v>
              </c:pt>
              <c:pt idx="2737">
                <c:v>25. Apr 25.04 01:00</c:v>
              </c:pt>
              <c:pt idx="2738">
                <c:v>25. Apr 25.04 02:00</c:v>
              </c:pt>
              <c:pt idx="2739">
                <c:v>25. Apr 25.04 03:00</c:v>
              </c:pt>
              <c:pt idx="2740">
                <c:v>25. Apr 25.04 04:00</c:v>
              </c:pt>
              <c:pt idx="2741">
                <c:v>25. Apr 25.04 05:00</c:v>
              </c:pt>
              <c:pt idx="2742">
                <c:v>25. Apr 25.04 06:00</c:v>
              </c:pt>
              <c:pt idx="2743">
                <c:v>25. Apr 25.04 07:00</c:v>
              </c:pt>
              <c:pt idx="2744">
                <c:v>25. Apr 25.04 08:00</c:v>
              </c:pt>
              <c:pt idx="2745">
                <c:v>25. Apr 25.04 09:00</c:v>
              </c:pt>
              <c:pt idx="2746">
                <c:v>25. Apr 25.04 10:00</c:v>
              </c:pt>
              <c:pt idx="2747">
                <c:v>25. Apr 25.04 11:00</c:v>
              </c:pt>
              <c:pt idx="2748">
                <c:v>25. Apr 25.04 12:00</c:v>
              </c:pt>
              <c:pt idx="2749">
                <c:v>25. Apr 25.04 13:00</c:v>
              </c:pt>
              <c:pt idx="2750">
                <c:v>25. Apr 25.04 14:00</c:v>
              </c:pt>
              <c:pt idx="2751">
                <c:v>25. Apr 25.04 15:00</c:v>
              </c:pt>
              <c:pt idx="2752">
                <c:v>25. Apr 25.04 16:00</c:v>
              </c:pt>
              <c:pt idx="2753">
                <c:v>25. Apr 25.04 17:00</c:v>
              </c:pt>
              <c:pt idx="2754">
                <c:v>25. Apr 25.04 18:00</c:v>
              </c:pt>
              <c:pt idx="2755">
                <c:v>25. Apr 25.04 19:00</c:v>
              </c:pt>
              <c:pt idx="2756">
                <c:v>25. Apr 25.04 20:00</c:v>
              </c:pt>
              <c:pt idx="2757">
                <c:v>25. Apr 25.04 21:00</c:v>
              </c:pt>
              <c:pt idx="2758">
                <c:v>25. Apr 25.04 22:00</c:v>
              </c:pt>
              <c:pt idx="2759">
                <c:v>25. Apr 25.04 23:00</c:v>
              </c:pt>
              <c:pt idx="2760">
                <c:v>26. Apr 26.04 00:00</c:v>
              </c:pt>
              <c:pt idx="2761">
                <c:v>26. Apr 26.04 01:00</c:v>
              </c:pt>
              <c:pt idx="2762">
                <c:v>26. Apr 26.04 02:00</c:v>
              </c:pt>
              <c:pt idx="2763">
                <c:v>26. Apr 26.04 03:00</c:v>
              </c:pt>
              <c:pt idx="2764">
                <c:v>26. Apr 26.04 04:00</c:v>
              </c:pt>
              <c:pt idx="2765">
                <c:v>26. Apr 26.04 05:00</c:v>
              </c:pt>
              <c:pt idx="2766">
                <c:v>26. Apr 26.04 06:00</c:v>
              </c:pt>
              <c:pt idx="2767">
                <c:v>26. Apr 26.04 07:00</c:v>
              </c:pt>
              <c:pt idx="2768">
                <c:v>26. Apr 26.04 08:00</c:v>
              </c:pt>
              <c:pt idx="2769">
                <c:v>26. Apr 26.04 09:00</c:v>
              </c:pt>
              <c:pt idx="2770">
                <c:v>26. Apr 26.04 10:00</c:v>
              </c:pt>
              <c:pt idx="2771">
                <c:v>26. Apr 26.04 11:00</c:v>
              </c:pt>
              <c:pt idx="2772">
                <c:v>26. Apr 26.04 12:00</c:v>
              </c:pt>
              <c:pt idx="2773">
                <c:v>26. Apr 26.04 13:00</c:v>
              </c:pt>
              <c:pt idx="2774">
                <c:v>26. Apr 26.04 14:00</c:v>
              </c:pt>
              <c:pt idx="2775">
                <c:v>26. Apr 26.04 15:00</c:v>
              </c:pt>
              <c:pt idx="2776">
                <c:v>26. Apr 26.04 16:00</c:v>
              </c:pt>
              <c:pt idx="2777">
                <c:v>26. Apr 26.04 17:00</c:v>
              </c:pt>
              <c:pt idx="2778">
                <c:v>26. Apr 26.04 18:00</c:v>
              </c:pt>
              <c:pt idx="2779">
                <c:v>26. Apr 26.04 19:00</c:v>
              </c:pt>
              <c:pt idx="2780">
                <c:v>26. Apr 26.04 20:00</c:v>
              </c:pt>
              <c:pt idx="2781">
                <c:v>26. Apr 26.04 21:00</c:v>
              </c:pt>
              <c:pt idx="2782">
                <c:v>26. Apr 26.04 22:00</c:v>
              </c:pt>
              <c:pt idx="2783">
                <c:v>26. Apr 26.04 23:00</c:v>
              </c:pt>
              <c:pt idx="2784">
                <c:v>27. Apr 27.04 00:00</c:v>
              </c:pt>
              <c:pt idx="2785">
                <c:v>27. Apr 27.04 01:00</c:v>
              </c:pt>
              <c:pt idx="2786">
                <c:v>27. Apr 27.04 02:00</c:v>
              </c:pt>
              <c:pt idx="2787">
                <c:v>27. Apr 27.04 03:00</c:v>
              </c:pt>
              <c:pt idx="2788">
                <c:v>27. Apr 27.04 04:00</c:v>
              </c:pt>
              <c:pt idx="2789">
                <c:v>27. Apr 27.04 05:00</c:v>
              </c:pt>
              <c:pt idx="2790">
                <c:v>27. Apr 27.04 06:00</c:v>
              </c:pt>
              <c:pt idx="2791">
                <c:v>27. Apr 27.04 07:00</c:v>
              </c:pt>
              <c:pt idx="2792">
                <c:v>27. Apr 27.04 08:00</c:v>
              </c:pt>
              <c:pt idx="2793">
                <c:v>27. Apr 27.04 09:00</c:v>
              </c:pt>
              <c:pt idx="2794">
                <c:v>27. Apr 27.04 10:00</c:v>
              </c:pt>
              <c:pt idx="2795">
                <c:v>27. Apr 27.04 11:00</c:v>
              </c:pt>
              <c:pt idx="2796">
                <c:v>27. Apr 27.04 12:00</c:v>
              </c:pt>
              <c:pt idx="2797">
                <c:v>27. Apr 27.04 13:00</c:v>
              </c:pt>
              <c:pt idx="2798">
                <c:v>27. Apr 27.04 14:00</c:v>
              </c:pt>
              <c:pt idx="2799">
                <c:v>27. Apr 27.04 15:00</c:v>
              </c:pt>
              <c:pt idx="2800">
                <c:v>27. Apr 27.04 16:00</c:v>
              </c:pt>
              <c:pt idx="2801">
                <c:v>27. Apr 27.04 17:00</c:v>
              </c:pt>
              <c:pt idx="2802">
                <c:v>27. Apr 27.04 18:00</c:v>
              </c:pt>
              <c:pt idx="2803">
                <c:v>27. Apr 27.04 19:00</c:v>
              </c:pt>
              <c:pt idx="2804">
                <c:v>27. Apr 27.04 20:00</c:v>
              </c:pt>
              <c:pt idx="2805">
                <c:v>27. Apr 27.04 21:00</c:v>
              </c:pt>
              <c:pt idx="2806">
                <c:v>27. Apr 27.04 22:00</c:v>
              </c:pt>
              <c:pt idx="2807">
                <c:v>27. Apr 27.04 23:00</c:v>
              </c:pt>
              <c:pt idx="2808">
                <c:v>28. Apr 28.04 00:00</c:v>
              </c:pt>
              <c:pt idx="2809">
                <c:v>28. Apr 28.04 01:00</c:v>
              </c:pt>
              <c:pt idx="2810">
                <c:v>28. Apr 28.04 02:00</c:v>
              </c:pt>
              <c:pt idx="2811">
                <c:v>28. Apr 28.04 03:00</c:v>
              </c:pt>
              <c:pt idx="2812">
                <c:v>28. Apr 28.04 04:00</c:v>
              </c:pt>
              <c:pt idx="2813">
                <c:v>28. Apr 28.04 05:00</c:v>
              </c:pt>
              <c:pt idx="2814">
                <c:v>28. Apr 28.04 06:00</c:v>
              </c:pt>
              <c:pt idx="2815">
                <c:v>28. Apr 28.04 07:00</c:v>
              </c:pt>
              <c:pt idx="2816">
                <c:v>28. Apr 28.04 08:00</c:v>
              </c:pt>
              <c:pt idx="2817">
                <c:v>28. Apr 28.04 09:00</c:v>
              </c:pt>
              <c:pt idx="2818">
                <c:v>28. Apr 28.04 10:00</c:v>
              </c:pt>
              <c:pt idx="2819">
                <c:v>28. Apr 28.04 11:00</c:v>
              </c:pt>
              <c:pt idx="2820">
                <c:v>28. Apr 28.04 12:00</c:v>
              </c:pt>
              <c:pt idx="2821">
                <c:v>28. Apr 28.04 13:00</c:v>
              </c:pt>
              <c:pt idx="2822">
                <c:v>28. Apr 28.04 14:00</c:v>
              </c:pt>
              <c:pt idx="2823">
                <c:v>28. Apr 28.04 15:00</c:v>
              </c:pt>
              <c:pt idx="2824">
                <c:v>28. Apr 28.04 16:00</c:v>
              </c:pt>
              <c:pt idx="2825">
                <c:v>28. Apr 28.04 17:00</c:v>
              </c:pt>
              <c:pt idx="2826">
                <c:v>28. Apr 28.04 18:00</c:v>
              </c:pt>
              <c:pt idx="2827">
                <c:v>28. Apr 28.04 19:00</c:v>
              </c:pt>
              <c:pt idx="2828">
                <c:v>28. Apr 28.04 20:00</c:v>
              </c:pt>
              <c:pt idx="2829">
                <c:v>28. Apr 28.04 21:00</c:v>
              </c:pt>
              <c:pt idx="2830">
                <c:v>28. Apr 28.04 22:00</c:v>
              </c:pt>
              <c:pt idx="2831">
                <c:v>28. Apr 28.04 23:00</c:v>
              </c:pt>
              <c:pt idx="2832">
                <c:v>29. Apr 29.04 00:00</c:v>
              </c:pt>
              <c:pt idx="2833">
                <c:v>29. Apr 29.04 01:00</c:v>
              </c:pt>
              <c:pt idx="2834">
                <c:v>29. Apr 29.04 02:00</c:v>
              </c:pt>
              <c:pt idx="2835">
                <c:v>29. Apr 29.04 03:00</c:v>
              </c:pt>
              <c:pt idx="2836">
                <c:v>29. Apr 29.04 04:00</c:v>
              </c:pt>
              <c:pt idx="2837">
                <c:v>29. Apr 29.04 05:00</c:v>
              </c:pt>
              <c:pt idx="2838">
                <c:v>29. Apr 29.04 06:00</c:v>
              </c:pt>
              <c:pt idx="2839">
                <c:v>29. Apr 29.04 07:00</c:v>
              </c:pt>
              <c:pt idx="2840">
                <c:v>29. Apr 29.04 08:00</c:v>
              </c:pt>
              <c:pt idx="2841">
                <c:v>29. Apr 29.04 09:00</c:v>
              </c:pt>
              <c:pt idx="2842">
                <c:v>29. Apr 29.04 10:00</c:v>
              </c:pt>
              <c:pt idx="2843">
                <c:v>29. Apr 29.04 11:00</c:v>
              </c:pt>
              <c:pt idx="2844">
                <c:v>29. Apr 29.04 12:00</c:v>
              </c:pt>
              <c:pt idx="2845">
                <c:v>29. Apr 29.04 13:00</c:v>
              </c:pt>
              <c:pt idx="2846">
                <c:v>29. Apr 29.04 14:00</c:v>
              </c:pt>
              <c:pt idx="2847">
                <c:v>29. Apr 29.04 15:00</c:v>
              </c:pt>
              <c:pt idx="2848">
                <c:v>29. Apr 29.04 16:00</c:v>
              </c:pt>
              <c:pt idx="2849">
                <c:v>29. Apr 29.04 17:00</c:v>
              </c:pt>
              <c:pt idx="2850">
                <c:v>29. Apr 29.04 18:00</c:v>
              </c:pt>
              <c:pt idx="2851">
                <c:v>29. Apr 29.04 19:00</c:v>
              </c:pt>
              <c:pt idx="2852">
                <c:v>29. Apr 29.04 20:00</c:v>
              </c:pt>
              <c:pt idx="2853">
                <c:v>29. Apr 29.04 21:00</c:v>
              </c:pt>
              <c:pt idx="2854">
                <c:v>29. Apr 29.04 22:00</c:v>
              </c:pt>
              <c:pt idx="2855">
                <c:v>29. Apr 29.04 23:00</c:v>
              </c:pt>
              <c:pt idx="2856">
                <c:v>30. Apr 30.04 00:00</c:v>
              </c:pt>
              <c:pt idx="2857">
                <c:v>30. Apr 30.04 01:00</c:v>
              </c:pt>
              <c:pt idx="2858">
                <c:v>30. Apr 30.04 02:00</c:v>
              </c:pt>
              <c:pt idx="2859">
                <c:v>30. Apr 30.04 03:00</c:v>
              </c:pt>
              <c:pt idx="2860">
                <c:v>30. Apr 30.04 04:00</c:v>
              </c:pt>
              <c:pt idx="2861">
                <c:v>30. Apr 30.04 05:00</c:v>
              </c:pt>
              <c:pt idx="2862">
                <c:v>30. Apr 30.04 06:00</c:v>
              </c:pt>
              <c:pt idx="2863">
                <c:v>30. Apr 30.04 07:00</c:v>
              </c:pt>
              <c:pt idx="2864">
                <c:v>30. Apr 30.04 08:00</c:v>
              </c:pt>
              <c:pt idx="2865">
                <c:v>30. Apr 30.04 09:00</c:v>
              </c:pt>
              <c:pt idx="2866">
                <c:v>30. Apr 30.04 10:00</c:v>
              </c:pt>
              <c:pt idx="2867">
                <c:v>30. Apr 30.04 11:00</c:v>
              </c:pt>
              <c:pt idx="2868">
                <c:v>30. Apr 30.04 12:00</c:v>
              </c:pt>
              <c:pt idx="2869">
                <c:v>30. Apr 30.04 13:00</c:v>
              </c:pt>
              <c:pt idx="2870">
                <c:v>30. Apr 30.04 14:00</c:v>
              </c:pt>
              <c:pt idx="2871">
                <c:v>30. Apr 30.04 15:00</c:v>
              </c:pt>
              <c:pt idx="2872">
                <c:v>30. Apr 30.04 16:00</c:v>
              </c:pt>
              <c:pt idx="2873">
                <c:v>30. Apr 30.04 17:00</c:v>
              </c:pt>
              <c:pt idx="2874">
                <c:v>30. Apr 30.04 18:00</c:v>
              </c:pt>
              <c:pt idx="2875">
                <c:v>30. Apr 30.04 19:00</c:v>
              </c:pt>
              <c:pt idx="2876">
                <c:v>30. Apr 30.04 20:00</c:v>
              </c:pt>
              <c:pt idx="2877">
                <c:v>30. Apr 30.04 21:00</c:v>
              </c:pt>
              <c:pt idx="2878">
                <c:v>30. Apr 30.04 22:00</c:v>
              </c:pt>
              <c:pt idx="2879">
                <c:v>30. Apr 30.04 23:00</c:v>
              </c:pt>
              <c:pt idx="2880">
                <c:v>01. Mai 01.05 00:00</c:v>
              </c:pt>
              <c:pt idx="2881">
                <c:v>01. Mai 01.05 01:00</c:v>
              </c:pt>
              <c:pt idx="2882">
                <c:v>01. Mai 01.05 02:00</c:v>
              </c:pt>
              <c:pt idx="2883">
                <c:v>01. Mai 01.05 03:00</c:v>
              </c:pt>
              <c:pt idx="2884">
                <c:v>01. Mai 01.05 04:00</c:v>
              </c:pt>
              <c:pt idx="2885">
                <c:v>01. Mai 01.05 05:00</c:v>
              </c:pt>
              <c:pt idx="2886">
                <c:v>01. Mai 01.05 06:00</c:v>
              </c:pt>
              <c:pt idx="2887">
                <c:v>01. Mai 01.05 07:00</c:v>
              </c:pt>
              <c:pt idx="2888">
                <c:v>01. Mai 01.05 08:00</c:v>
              </c:pt>
              <c:pt idx="2889">
                <c:v>01. Mai 01.05 09:00</c:v>
              </c:pt>
              <c:pt idx="2890">
                <c:v>01. Mai 01.05 10:00</c:v>
              </c:pt>
              <c:pt idx="2891">
                <c:v>01. Mai 01.05 11:00</c:v>
              </c:pt>
              <c:pt idx="2892">
                <c:v>01. Mai 01.05 12:00</c:v>
              </c:pt>
              <c:pt idx="2893">
                <c:v>01. Mai 01.05 13:00</c:v>
              </c:pt>
              <c:pt idx="2894">
                <c:v>01. Mai 01.05 14:00</c:v>
              </c:pt>
              <c:pt idx="2895">
                <c:v>01. Mai 01.05 15:00</c:v>
              </c:pt>
              <c:pt idx="2896">
                <c:v>01. Mai 01.05 16:00</c:v>
              </c:pt>
              <c:pt idx="2897">
                <c:v>01. Mai 01.05 17:00</c:v>
              </c:pt>
              <c:pt idx="2898">
                <c:v>01. Mai 01.05 18:00</c:v>
              </c:pt>
              <c:pt idx="2899">
                <c:v>01. Mai 01.05 19:00</c:v>
              </c:pt>
              <c:pt idx="2900">
                <c:v>01. Mai 01.05 20:00</c:v>
              </c:pt>
              <c:pt idx="2901">
                <c:v>01. Mai 01.05 21:00</c:v>
              </c:pt>
              <c:pt idx="2902">
                <c:v>01. Mai 01.05 22:00</c:v>
              </c:pt>
              <c:pt idx="2903">
                <c:v>01. Mai 01.05 23:00</c:v>
              </c:pt>
              <c:pt idx="2904">
                <c:v>02. Mai 02.05 00:00</c:v>
              </c:pt>
              <c:pt idx="2905">
                <c:v>02. Mai 02.05 01:00</c:v>
              </c:pt>
              <c:pt idx="2906">
                <c:v>02. Mai 02.05 02:00</c:v>
              </c:pt>
              <c:pt idx="2907">
                <c:v>02. Mai 02.05 03:00</c:v>
              </c:pt>
              <c:pt idx="2908">
                <c:v>02. Mai 02.05 04:00</c:v>
              </c:pt>
              <c:pt idx="2909">
                <c:v>02. Mai 02.05 05:00</c:v>
              </c:pt>
              <c:pt idx="2910">
                <c:v>02. Mai 02.05 06:00</c:v>
              </c:pt>
              <c:pt idx="2911">
                <c:v>02. Mai 02.05 07:00</c:v>
              </c:pt>
              <c:pt idx="2912">
                <c:v>02. Mai 02.05 08:00</c:v>
              </c:pt>
              <c:pt idx="2913">
                <c:v>02. Mai 02.05 09:00</c:v>
              </c:pt>
              <c:pt idx="2914">
                <c:v>02. Mai 02.05 10:00</c:v>
              </c:pt>
              <c:pt idx="2915">
                <c:v>02. Mai 02.05 11:00</c:v>
              </c:pt>
              <c:pt idx="2916">
                <c:v>02. Mai 02.05 12:00</c:v>
              </c:pt>
              <c:pt idx="2917">
                <c:v>02. Mai 02.05 13:00</c:v>
              </c:pt>
              <c:pt idx="2918">
                <c:v>02. Mai 02.05 14:00</c:v>
              </c:pt>
              <c:pt idx="2919">
                <c:v>02. Mai 02.05 15:00</c:v>
              </c:pt>
              <c:pt idx="2920">
                <c:v>02. Mai 02.05 16:00</c:v>
              </c:pt>
              <c:pt idx="2921">
                <c:v>02. Mai 02.05 17:00</c:v>
              </c:pt>
              <c:pt idx="2922">
                <c:v>02. Mai 02.05 18:00</c:v>
              </c:pt>
              <c:pt idx="2923">
                <c:v>02. Mai 02.05 19:00</c:v>
              </c:pt>
              <c:pt idx="2924">
                <c:v>02. Mai 02.05 20:00</c:v>
              </c:pt>
              <c:pt idx="2925">
                <c:v>02. Mai 02.05 21:00</c:v>
              </c:pt>
              <c:pt idx="2926">
                <c:v>02. Mai 02.05 22:00</c:v>
              </c:pt>
              <c:pt idx="2927">
                <c:v>02. Mai 02.05 23:00</c:v>
              </c:pt>
              <c:pt idx="2928">
                <c:v>03. Mai 03.05 00:00</c:v>
              </c:pt>
              <c:pt idx="2929">
                <c:v>03. Mai 03.05 01:00</c:v>
              </c:pt>
              <c:pt idx="2930">
                <c:v>03. Mai 03.05 02:00</c:v>
              </c:pt>
              <c:pt idx="2931">
                <c:v>03. Mai 03.05 03:00</c:v>
              </c:pt>
              <c:pt idx="2932">
                <c:v>03. Mai 03.05 04:00</c:v>
              </c:pt>
              <c:pt idx="2933">
                <c:v>03. Mai 03.05 05:00</c:v>
              </c:pt>
              <c:pt idx="2934">
                <c:v>03. Mai 03.05 06:00</c:v>
              </c:pt>
              <c:pt idx="2935">
                <c:v>03. Mai 03.05 07:00</c:v>
              </c:pt>
              <c:pt idx="2936">
                <c:v>03. Mai 03.05 08:00</c:v>
              </c:pt>
              <c:pt idx="2937">
                <c:v>03. Mai 03.05 09:00</c:v>
              </c:pt>
              <c:pt idx="2938">
                <c:v>03. Mai 03.05 10:00</c:v>
              </c:pt>
              <c:pt idx="2939">
                <c:v>03. Mai 03.05 11:00</c:v>
              </c:pt>
              <c:pt idx="2940">
                <c:v>03. Mai 03.05 12:00</c:v>
              </c:pt>
              <c:pt idx="2941">
                <c:v>03. Mai 03.05 13:00</c:v>
              </c:pt>
              <c:pt idx="2942">
                <c:v>03. Mai 03.05 14:00</c:v>
              </c:pt>
              <c:pt idx="2943">
                <c:v>03. Mai 03.05 15:00</c:v>
              </c:pt>
              <c:pt idx="2944">
                <c:v>03. Mai 03.05 16:00</c:v>
              </c:pt>
              <c:pt idx="2945">
                <c:v>03. Mai 03.05 17:00</c:v>
              </c:pt>
              <c:pt idx="2946">
                <c:v>03. Mai 03.05 18:00</c:v>
              </c:pt>
              <c:pt idx="2947">
                <c:v>03. Mai 03.05 19:00</c:v>
              </c:pt>
              <c:pt idx="2948">
                <c:v>03. Mai 03.05 20:00</c:v>
              </c:pt>
              <c:pt idx="2949">
                <c:v>03. Mai 03.05 21:00</c:v>
              </c:pt>
              <c:pt idx="2950">
                <c:v>03. Mai 03.05 22:00</c:v>
              </c:pt>
              <c:pt idx="2951">
                <c:v>03. Mai 03.05 23:00</c:v>
              </c:pt>
              <c:pt idx="2952">
                <c:v>04. Mai 04.05 00:00</c:v>
              </c:pt>
              <c:pt idx="2953">
                <c:v>04. Mai 04.05 01:00</c:v>
              </c:pt>
              <c:pt idx="2954">
                <c:v>04. Mai 04.05 02:00</c:v>
              </c:pt>
              <c:pt idx="2955">
                <c:v>04. Mai 04.05 03:00</c:v>
              </c:pt>
              <c:pt idx="2956">
                <c:v>04. Mai 04.05 04:00</c:v>
              </c:pt>
              <c:pt idx="2957">
                <c:v>04. Mai 04.05 05:00</c:v>
              </c:pt>
              <c:pt idx="2958">
                <c:v>04. Mai 04.05 06:00</c:v>
              </c:pt>
              <c:pt idx="2959">
                <c:v>04. Mai 04.05 07:00</c:v>
              </c:pt>
              <c:pt idx="2960">
                <c:v>04. Mai 04.05 08:00</c:v>
              </c:pt>
              <c:pt idx="2961">
                <c:v>04. Mai 04.05 09:00</c:v>
              </c:pt>
              <c:pt idx="2962">
                <c:v>04. Mai 04.05 10:00</c:v>
              </c:pt>
              <c:pt idx="2963">
                <c:v>04. Mai 04.05 11:00</c:v>
              </c:pt>
              <c:pt idx="2964">
                <c:v>04. Mai 04.05 12:00</c:v>
              </c:pt>
              <c:pt idx="2965">
                <c:v>04. Mai 04.05 13:00</c:v>
              </c:pt>
              <c:pt idx="2966">
                <c:v>04. Mai 04.05 14:00</c:v>
              </c:pt>
              <c:pt idx="2967">
                <c:v>04. Mai 04.05 15:00</c:v>
              </c:pt>
              <c:pt idx="2968">
                <c:v>04. Mai 04.05 16:00</c:v>
              </c:pt>
              <c:pt idx="2969">
                <c:v>04. Mai 04.05 17:00</c:v>
              </c:pt>
              <c:pt idx="2970">
                <c:v>04. Mai 04.05 18:00</c:v>
              </c:pt>
              <c:pt idx="2971">
                <c:v>04. Mai 04.05 19:00</c:v>
              </c:pt>
              <c:pt idx="2972">
                <c:v>04. Mai 04.05 20:00</c:v>
              </c:pt>
              <c:pt idx="2973">
                <c:v>04. Mai 04.05 21:00</c:v>
              </c:pt>
              <c:pt idx="2974">
                <c:v>04. Mai 04.05 22:00</c:v>
              </c:pt>
              <c:pt idx="2975">
                <c:v>04. Mai 04.05 23:00</c:v>
              </c:pt>
              <c:pt idx="2976">
                <c:v>05. Mai 05.05 00:00</c:v>
              </c:pt>
              <c:pt idx="2977">
                <c:v>05. Mai 05.05 01:00</c:v>
              </c:pt>
              <c:pt idx="2978">
                <c:v>05. Mai 05.05 02:00</c:v>
              </c:pt>
              <c:pt idx="2979">
                <c:v>05. Mai 05.05 03:00</c:v>
              </c:pt>
              <c:pt idx="2980">
                <c:v>05. Mai 05.05 04:00</c:v>
              </c:pt>
              <c:pt idx="2981">
                <c:v>05. Mai 05.05 05:00</c:v>
              </c:pt>
              <c:pt idx="2982">
                <c:v>05. Mai 05.05 06:00</c:v>
              </c:pt>
              <c:pt idx="2983">
                <c:v>05. Mai 05.05 07:00</c:v>
              </c:pt>
              <c:pt idx="2984">
                <c:v>05. Mai 05.05 08:00</c:v>
              </c:pt>
              <c:pt idx="2985">
                <c:v>05. Mai 05.05 09:00</c:v>
              </c:pt>
              <c:pt idx="2986">
                <c:v>05. Mai 05.05 10:00</c:v>
              </c:pt>
              <c:pt idx="2987">
                <c:v>05. Mai 05.05 11:00</c:v>
              </c:pt>
              <c:pt idx="2988">
                <c:v>05. Mai 05.05 12:00</c:v>
              </c:pt>
              <c:pt idx="2989">
                <c:v>05. Mai 05.05 13:00</c:v>
              </c:pt>
              <c:pt idx="2990">
                <c:v>05. Mai 05.05 14:00</c:v>
              </c:pt>
              <c:pt idx="2991">
                <c:v>05. Mai 05.05 15:00</c:v>
              </c:pt>
              <c:pt idx="2992">
                <c:v>05. Mai 05.05 16:00</c:v>
              </c:pt>
              <c:pt idx="2993">
                <c:v>05. Mai 05.05 17:00</c:v>
              </c:pt>
              <c:pt idx="2994">
                <c:v>05. Mai 05.05 18:00</c:v>
              </c:pt>
              <c:pt idx="2995">
                <c:v>05. Mai 05.05 19:00</c:v>
              </c:pt>
              <c:pt idx="2996">
                <c:v>05. Mai 05.05 20:00</c:v>
              </c:pt>
              <c:pt idx="2997">
                <c:v>05. Mai 05.05 21:00</c:v>
              </c:pt>
              <c:pt idx="2998">
                <c:v>05. Mai 05.05 22:00</c:v>
              </c:pt>
              <c:pt idx="2999">
                <c:v>05. Mai 05.05 23:00</c:v>
              </c:pt>
              <c:pt idx="3000">
                <c:v>06. Mai 06.05 00:00</c:v>
              </c:pt>
              <c:pt idx="3001">
                <c:v>06. Mai 06.05 01:00</c:v>
              </c:pt>
              <c:pt idx="3002">
                <c:v>06. Mai 06.05 02:00</c:v>
              </c:pt>
              <c:pt idx="3003">
                <c:v>06. Mai 06.05 03:00</c:v>
              </c:pt>
              <c:pt idx="3004">
                <c:v>06. Mai 06.05 04:00</c:v>
              </c:pt>
              <c:pt idx="3005">
                <c:v>06. Mai 06.05 05:00</c:v>
              </c:pt>
              <c:pt idx="3006">
                <c:v>06. Mai 06.05 06:00</c:v>
              </c:pt>
              <c:pt idx="3007">
                <c:v>06. Mai 06.05 07:00</c:v>
              </c:pt>
              <c:pt idx="3008">
                <c:v>06. Mai 06.05 08:00</c:v>
              </c:pt>
              <c:pt idx="3009">
                <c:v>06. Mai 06.05 09:00</c:v>
              </c:pt>
              <c:pt idx="3010">
                <c:v>06. Mai 06.05 10:00</c:v>
              </c:pt>
              <c:pt idx="3011">
                <c:v>06. Mai 06.05 11:00</c:v>
              </c:pt>
              <c:pt idx="3012">
                <c:v>06. Mai 06.05 12:00</c:v>
              </c:pt>
              <c:pt idx="3013">
                <c:v>06. Mai 06.05 13:00</c:v>
              </c:pt>
              <c:pt idx="3014">
                <c:v>06. Mai 06.05 14:00</c:v>
              </c:pt>
              <c:pt idx="3015">
                <c:v>06. Mai 06.05 15:00</c:v>
              </c:pt>
              <c:pt idx="3016">
                <c:v>06. Mai 06.05 16:00</c:v>
              </c:pt>
              <c:pt idx="3017">
                <c:v>06. Mai 06.05 17:00</c:v>
              </c:pt>
              <c:pt idx="3018">
                <c:v>06. Mai 06.05 18:00</c:v>
              </c:pt>
              <c:pt idx="3019">
                <c:v>06. Mai 06.05 19:00</c:v>
              </c:pt>
              <c:pt idx="3020">
                <c:v>06. Mai 06.05 20:00</c:v>
              </c:pt>
              <c:pt idx="3021">
                <c:v>06. Mai 06.05 21:00</c:v>
              </c:pt>
              <c:pt idx="3022">
                <c:v>06. Mai 06.05 22:00</c:v>
              </c:pt>
              <c:pt idx="3023">
                <c:v>06. Mai 06.05 23:00</c:v>
              </c:pt>
              <c:pt idx="3024">
                <c:v>07. Mai 07.05 00:00</c:v>
              </c:pt>
              <c:pt idx="3025">
                <c:v>07. Mai 07.05 01:00</c:v>
              </c:pt>
              <c:pt idx="3026">
                <c:v>07. Mai 07.05 02:00</c:v>
              </c:pt>
              <c:pt idx="3027">
                <c:v>07. Mai 07.05 03:00</c:v>
              </c:pt>
              <c:pt idx="3028">
                <c:v>07. Mai 07.05 04:00</c:v>
              </c:pt>
              <c:pt idx="3029">
                <c:v>07. Mai 07.05 05:00</c:v>
              </c:pt>
              <c:pt idx="3030">
                <c:v>07. Mai 07.05 06:00</c:v>
              </c:pt>
              <c:pt idx="3031">
                <c:v>07. Mai 07.05 07:00</c:v>
              </c:pt>
              <c:pt idx="3032">
                <c:v>07. Mai 07.05 08:00</c:v>
              </c:pt>
              <c:pt idx="3033">
                <c:v>07. Mai 07.05 09:00</c:v>
              </c:pt>
              <c:pt idx="3034">
                <c:v>07. Mai 07.05 10:00</c:v>
              </c:pt>
              <c:pt idx="3035">
                <c:v>07. Mai 07.05 11:00</c:v>
              </c:pt>
              <c:pt idx="3036">
                <c:v>07. Mai 07.05 12:00</c:v>
              </c:pt>
              <c:pt idx="3037">
                <c:v>07. Mai 07.05 13:00</c:v>
              </c:pt>
              <c:pt idx="3038">
                <c:v>07. Mai 07.05 14:00</c:v>
              </c:pt>
              <c:pt idx="3039">
                <c:v>07. Mai 07.05 15:00</c:v>
              </c:pt>
              <c:pt idx="3040">
                <c:v>07. Mai 07.05 16:00</c:v>
              </c:pt>
              <c:pt idx="3041">
                <c:v>07. Mai 07.05 17:00</c:v>
              </c:pt>
              <c:pt idx="3042">
                <c:v>07. Mai 07.05 18:00</c:v>
              </c:pt>
              <c:pt idx="3043">
                <c:v>07. Mai 07.05 19:00</c:v>
              </c:pt>
              <c:pt idx="3044">
                <c:v>07. Mai 07.05 20:00</c:v>
              </c:pt>
              <c:pt idx="3045">
                <c:v>07. Mai 07.05 21:00</c:v>
              </c:pt>
              <c:pt idx="3046">
                <c:v>07. Mai 07.05 22:00</c:v>
              </c:pt>
              <c:pt idx="3047">
                <c:v>07. Mai 07.05 23:00</c:v>
              </c:pt>
              <c:pt idx="3048">
                <c:v>08. Mai 08.05 00:00</c:v>
              </c:pt>
              <c:pt idx="3049">
                <c:v>08. Mai 08.05 01:00</c:v>
              </c:pt>
              <c:pt idx="3050">
                <c:v>08. Mai 08.05 02:00</c:v>
              </c:pt>
              <c:pt idx="3051">
                <c:v>08. Mai 08.05 03:00</c:v>
              </c:pt>
              <c:pt idx="3052">
                <c:v>08. Mai 08.05 04:00</c:v>
              </c:pt>
              <c:pt idx="3053">
                <c:v>08. Mai 08.05 05:00</c:v>
              </c:pt>
              <c:pt idx="3054">
                <c:v>08. Mai 08.05 06:00</c:v>
              </c:pt>
              <c:pt idx="3055">
                <c:v>08. Mai 08.05 07:00</c:v>
              </c:pt>
              <c:pt idx="3056">
                <c:v>08. Mai 08.05 08:00</c:v>
              </c:pt>
              <c:pt idx="3057">
                <c:v>08. Mai 08.05 09:00</c:v>
              </c:pt>
              <c:pt idx="3058">
                <c:v>08. Mai 08.05 10:00</c:v>
              </c:pt>
              <c:pt idx="3059">
                <c:v>08. Mai 08.05 11:00</c:v>
              </c:pt>
              <c:pt idx="3060">
                <c:v>08. Mai 08.05 12:00</c:v>
              </c:pt>
              <c:pt idx="3061">
                <c:v>08. Mai 08.05 13:00</c:v>
              </c:pt>
              <c:pt idx="3062">
                <c:v>08. Mai 08.05 14:00</c:v>
              </c:pt>
              <c:pt idx="3063">
                <c:v>08. Mai 08.05 15:00</c:v>
              </c:pt>
              <c:pt idx="3064">
                <c:v>08. Mai 08.05 16:00</c:v>
              </c:pt>
              <c:pt idx="3065">
                <c:v>08. Mai 08.05 17:00</c:v>
              </c:pt>
              <c:pt idx="3066">
                <c:v>08. Mai 08.05 18:00</c:v>
              </c:pt>
              <c:pt idx="3067">
                <c:v>08. Mai 08.05 19:00</c:v>
              </c:pt>
              <c:pt idx="3068">
                <c:v>08. Mai 08.05 20:00</c:v>
              </c:pt>
              <c:pt idx="3069">
                <c:v>08. Mai 08.05 21:00</c:v>
              </c:pt>
              <c:pt idx="3070">
                <c:v>08. Mai 08.05 22:00</c:v>
              </c:pt>
              <c:pt idx="3071">
                <c:v>08. Mai 08.05 23:00</c:v>
              </c:pt>
              <c:pt idx="3072">
                <c:v>09. Mai 09.05 00:00</c:v>
              </c:pt>
              <c:pt idx="3073">
                <c:v>09. Mai 09.05 01:00</c:v>
              </c:pt>
              <c:pt idx="3074">
                <c:v>09. Mai 09.05 02:00</c:v>
              </c:pt>
              <c:pt idx="3075">
                <c:v>09. Mai 09.05 03:00</c:v>
              </c:pt>
              <c:pt idx="3076">
                <c:v>09. Mai 09.05 04:00</c:v>
              </c:pt>
              <c:pt idx="3077">
                <c:v>09. Mai 09.05 05:00</c:v>
              </c:pt>
              <c:pt idx="3078">
                <c:v>09. Mai 09.05 06:00</c:v>
              </c:pt>
              <c:pt idx="3079">
                <c:v>09. Mai 09.05 07:00</c:v>
              </c:pt>
              <c:pt idx="3080">
                <c:v>09. Mai 09.05 08:00</c:v>
              </c:pt>
              <c:pt idx="3081">
                <c:v>09. Mai 09.05 09:00</c:v>
              </c:pt>
              <c:pt idx="3082">
                <c:v>09. Mai 09.05 10:00</c:v>
              </c:pt>
              <c:pt idx="3083">
                <c:v>09. Mai 09.05 11:00</c:v>
              </c:pt>
              <c:pt idx="3084">
                <c:v>09. Mai 09.05 12:00</c:v>
              </c:pt>
              <c:pt idx="3085">
                <c:v>09. Mai 09.05 13:00</c:v>
              </c:pt>
              <c:pt idx="3086">
                <c:v>09. Mai 09.05 14:00</c:v>
              </c:pt>
              <c:pt idx="3087">
                <c:v>09. Mai 09.05 15:00</c:v>
              </c:pt>
              <c:pt idx="3088">
                <c:v>09. Mai 09.05 16:00</c:v>
              </c:pt>
              <c:pt idx="3089">
                <c:v>09. Mai 09.05 17:00</c:v>
              </c:pt>
              <c:pt idx="3090">
                <c:v>09. Mai 09.05 18:00</c:v>
              </c:pt>
              <c:pt idx="3091">
                <c:v>09. Mai 09.05 19:00</c:v>
              </c:pt>
              <c:pt idx="3092">
                <c:v>09. Mai 09.05 20:00</c:v>
              </c:pt>
              <c:pt idx="3093">
                <c:v>09. Mai 09.05 21:00</c:v>
              </c:pt>
              <c:pt idx="3094">
                <c:v>09. Mai 09.05 22:00</c:v>
              </c:pt>
              <c:pt idx="3095">
                <c:v>09. Mai 09.05 23:00</c:v>
              </c:pt>
              <c:pt idx="3096">
                <c:v>10. Mai 10.05 00:00</c:v>
              </c:pt>
              <c:pt idx="3097">
                <c:v>10. Mai 10.05 01:00</c:v>
              </c:pt>
              <c:pt idx="3098">
                <c:v>10. Mai 10.05 02:00</c:v>
              </c:pt>
              <c:pt idx="3099">
                <c:v>10. Mai 10.05 03:00</c:v>
              </c:pt>
              <c:pt idx="3100">
                <c:v>10. Mai 10.05 04:00</c:v>
              </c:pt>
              <c:pt idx="3101">
                <c:v>10. Mai 10.05 05:00</c:v>
              </c:pt>
              <c:pt idx="3102">
                <c:v>10. Mai 10.05 06:00</c:v>
              </c:pt>
              <c:pt idx="3103">
                <c:v>10. Mai 10.05 07:00</c:v>
              </c:pt>
              <c:pt idx="3104">
                <c:v>10. Mai 10.05 08:00</c:v>
              </c:pt>
              <c:pt idx="3105">
                <c:v>10. Mai 10.05 09:00</c:v>
              </c:pt>
              <c:pt idx="3106">
                <c:v>10. Mai 10.05 10:00</c:v>
              </c:pt>
              <c:pt idx="3107">
                <c:v>10. Mai 10.05 11:00</c:v>
              </c:pt>
              <c:pt idx="3108">
                <c:v>10. Mai 10.05 12:00</c:v>
              </c:pt>
              <c:pt idx="3109">
                <c:v>10. Mai 10.05 13:00</c:v>
              </c:pt>
              <c:pt idx="3110">
                <c:v>10. Mai 10.05 14:00</c:v>
              </c:pt>
              <c:pt idx="3111">
                <c:v>10. Mai 10.05 15:00</c:v>
              </c:pt>
              <c:pt idx="3112">
                <c:v>10. Mai 10.05 16:00</c:v>
              </c:pt>
              <c:pt idx="3113">
                <c:v>10. Mai 10.05 17:00</c:v>
              </c:pt>
              <c:pt idx="3114">
                <c:v>10. Mai 10.05 18:00</c:v>
              </c:pt>
              <c:pt idx="3115">
                <c:v>10. Mai 10.05 19:00</c:v>
              </c:pt>
              <c:pt idx="3116">
                <c:v>10. Mai 10.05 20:00</c:v>
              </c:pt>
              <c:pt idx="3117">
                <c:v>10. Mai 10.05 21:00</c:v>
              </c:pt>
              <c:pt idx="3118">
                <c:v>10. Mai 10.05 22:00</c:v>
              </c:pt>
              <c:pt idx="3119">
                <c:v>10. Mai 10.05 23:00</c:v>
              </c:pt>
              <c:pt idx="3120">
                <c:v>11. Mai 11.05 00:00</c:v>
              </c:pt>
              <c:pt idx="3121">
                <c:v>11. Mai 11.05 01:00</c:v>
              </c:pt>
              <c:pt idx="3122">
                <c:v>11. Mai 11.05 02:00</c:v>
              </c:pt>
              <c:pt idx="3123">
                <c:v>11. Mai 11.05 03:00</c:v>
              </c:pt>
              <c:pt idx="3124">
                <c:v>11. Mai 11.05 04:00</c:v>
              </c:pt>
              <c:pt idx="3125">
                <c:v>11. Mai 11.05 05:00</c:v>
              </c:pt>
              <c:pt idx="3126">
                <c:v>11. Mai 11.05 06:00</c:v>
              </c:pt>
              <c:pt idx="3127">
                <c:v>11. Mai 11.05 07:00</c:v>
              </c:pt>
              <c:pt idx="3128">
                <c:v>11. Mai 11.05 08:00</c:v>
              </c:pt>
              <c:pt idx="3129">
                <c:v>11. Mai 11.05 09:00</c:v>
              </c:pt>
              <c:pt idx="3130">
                <c:v>11. Mai 11.05 10:00</c:v>
              </c:pt>
              <c:pt idx="3131">
                <c:v>11. Mai 11.05 11:00</c:v>
              </c:pt>
              <c:pt idx="3132">
                <c:v>11. Mai 11.05 12:00</c:v>
              </c:pt>
              <c:pt idx="3133">
                <c:v>11. Mai 11.05 13:00</c:v>
              </c:pt>
              <c:pt idx="3134">
                <c:v>11. Mai 11.05 14:00</c:v>
              </c:pt>
              <c:pt idx="3135">
                <c:v>11. Mai 11.05 15:00</c:v>
              </c:pt>
              <c:pt idx="3136">
                <c:v>11. Mai 11.05 16:00</c:v>
              </c:pt>
              <c:pt idx="3137">
                <c:v>11. Mai 11.05 17:00</c:v>
              </c:pt>
              <c:pt idx="3138">
                <c:v>11. Mai 11.05 18:00</c:v>
              </c:pt>
              <c:pt idx="3139">
                <c:v>11. Mai 11.05 19:00</c:v>
              </c:pt>
              <c:pt idx="3140">
                <c:v>11. Mai 11.05 20:00</c:v>
              </c:pt>
              <c:pt idx="3141">
                <c:v>11. Mai 11.05 21:00</c:v>
              </c:pt>
              <c:pt idx="3142">
                <c:v>11. Mai 11.05 22:00</c:v>
              </c:pt>
              <c:pt idx="3143">
                <c:v>11. Mai 11.05 23:00</c:v>
              </c:pt>
              <c:pt idx="3144">
                <c:v>12. Mai 12.05 00:00</c:v>
              </c:pt>
              <c:pt idx="3145">
                <c:v>12. Mai 12.05 01:00</c:v>
              </c:pt>
              <c:pt idx="3146">
                <c:v>12. Mai 12.05 02:00</c:v>
              </c:pt>
              <c:pt idx="3147">
                <c:v>12. Mai 12.05 03:00</c:v>
              </c:pt>
              <c:pt idx="3148">
                <c:v>12. Mai 12.05 04:00</c:v>
              </c:pt>
              <c:pt idx="3149">
                <c:v>12. Mai 12.05 05:00</c:v>
              </c:pt>
              <c:pt idx="3150">
                <c:v>12. Mai 12.05 06:00</c:v>
              </c:pt>
              <c:pt idx="3151">
                <c:v>12. Mai 12.05 07:00</c:v>
              </c:pt>
              <c:pt idx="3152">
                <c:v>12. Mai 12.05 08:00</c:v>
              </c:pt>
              <c:pt idx="3153">
                <c:v>12. Mai 12.05 09:00</c:v>
              </c:pt>
              <c:pt idx="3154">
                <c:v>12. Mai 12.05 10:00</c:v>
              </c:pt>
              <c:pt idx="3155">
                <c:v>12. Mai 12.05 11:00</c:v>
              </c:pt>
              <c:pt idx="3156">
                <c:v>12. Mai 12.05 12:00</c:v>
              </c:pt>
              <c:pt idx="3157">
                <c:v>12. Mai 12.05 13:00</c:v>
              </c:pt>
              <c:pt idx="3158">
                <c:v>12. Mai 12.05 14:00</c:v>
              </c:pt>
              <c:pt idx="3159">
                <c:v>12. Mai 12.05 15:00</c:v>
              </c:pt>
              <c:pt idx="3160">
                <c:v>12. Mai 12.05 16:00</c:v>
              </c:pt>
              <c:pt idx="3161">
                <c:v>12. Mai 12.05 17:00</c:v>
              </c:pt>
              <c:pt idx="3162">
                <c:v>12. Mai 12.05 18:00</c:v>
              </c:pt>
              <c:pt idx="3163">
                <c:v>12. Mai 12.05 19:00</c:v>
              </c:pt>
              <c:pt idx="3164">
                <c:v>12. Mai 12.05 20:00</c:v>
              </c:pt>
              <c:pt idx="3165">
                <c:v>12. Mai 12.05 21:00</c:v>
              </c:pt>
              <c:pt idx="3166">
                <c:v>12. Mai 12.05 22:00</c:v>
              </c:pt>
              <c:pt idx="3167">
                <c:v>12. Mai 12.05 23:00</c:v>
              </c:pt>
              <c:pt idx="3168">
                <c:v>13. Mai 13.05 00:00</c:v>
              </c:pt>
              <c:pt idx="3169">
                <c:v>13. Mai 13.05 01:00</c:v>
              </c:pt>
              <c:pt idx="3170">
                <c:v>13. Mai 13.05 02:00</c:v>
              </c:pt>
              <c:pt idx="3171">
                <c:v>13. Mai 13.05 03:00</c:v>
              </c:pt>
              <c:pt idx="3172">
                <c:v>13. Mai 13.05 04:00</c:v>
              </c:pt>
              <c:pt idx="3173">
                <c:v>13. Mai 13.05 05:00</c:v>
              </c:pt>
              <c:pt idx="3174">
                <c:v>13. Mai 13.05 06:00</c:v>
              </c:pt>
              <c:pt idx="3175">
                <c:v>13. Mai 13.05 07:00</c:v>
              </c:pt>
              <c:pt idx="3176">
                <c:v>13. Mai 13.05 08:00</c:v>
              </c:pt>
              <c:pt idx="3177">
                <c:v>13. Mai 13.05 09:00</c:v>
              </c:pt>
              <c:pt idx="3178">
                <c:v>13. Mai 13.05 10:00</c:v>
              </c:pt>
              <c:pt idx="3179">
                <c:v>13. Mai 13.05 11:00</c:v>
              </c:pt>
              <c:pt idx="3180">
                <c:v>13. Mai 13.05 12:00</c:v>
              </c:pt>
              <c:pt idx="3181">
                <c:v>13. Mai 13.05 13:00</c:v>
              </c:pt>
              <c:pt idx="3182">
                <c:v>13. Mai 13.05 14:00</c:v>
              </c:pt>
              <c:pt idx="3183">
                <c:v>13. Mai 13.05 15:00</c:v>
              </c:pt>
              <c:pt idx="3184">
                <c:v>13. Mai 13.05 16:00</c:v>
              </c:pt>
              <c:pt idx="3185">
                <c:v>13. Mai 13.05 17:00</c:v>
              </c:pt>
              <c:pt idx="3186">
                <c:v>13. Mai 13.05 18:00</c:v>
              </c:pt>
              <c:pt idx="3187">
                <c:v>13. Mai 13.05 19:00</c:v>
              </c:pt>
              <c:pt idx="3188">
                <c:v>13. Mai 13.05 20:00</c:v>
              </c:pt>
              <c:pt idx="3189">
                <c:v>13. Mai 13.05 21:00</c:v>
              </c:pt>
              <c:pt idx="3190">
                <c:v>13. Mai 13.05 22:00</c:v>
              </c:pt>
              <c:pt idx="3191">
                <c:v>13. Mai 13.05 23:00</c:v>
              </c:pt>
              <c:pt idx="3192">
                <c:v>14. Mai 14.05 00:00</c:v>
              </c:pt>
              <c:pt idx="3193">
                <c:v>14. Mai 14.05 01:00</c:v>
              </c:pt>
              <c:pt idx="3194">
                <c:v>14. Mai 14.05 02:00</c:v>
              </c:pt>
              <c:pt idx="3195">
                <c:v>14. Mai 14.05 03:00</c:v>
              </c:pt>
              <c:pt idx="3196">
                <c:v>14. Mai 14.05 04:00</c:v>
              </c:pt>
              <c:pt idx="3197">
                <c:v>14. Mai 14.05 05:00</c:v>
              </c:pt>
              <c:pt idx="3198">
                <c:v>14. Mai 14.05 06:00</c:v>
              </c:pt>
              <c:pt idx="3199">
                <c:v>14. Mai 14.05 07:00</c:v>
              </c:pt>
              <c:pt idx="3200">
                <c:v>14. Mai 14.05 08:00</c:v>
              </c:pt>
              <c:pt idx="3201">
                <c:v>14. Mai 14.05 09:00</c:v>
              </c:pt>
              <c:pt idx="3202">
                <c:v>14. Mai 14.05 10:00</c:v>
              </c:pt>
              <c:pt idx="3203">
                <c:v>14. Mai 14.05 11:00</c:v>
              </c:pt>
              <c:pt idx="3204">
                <c:v>14. Mai 14.05 12:00</c:v>
              </c:pt>
              <c:pt idx="3205">
                <c:v>14. Mai 14.05 13:00</c:v>
              </c:pt>
              <c:pt idx="3206">
                <c:v>14. Mai 14.05 14:00</c:v>
              </c:pt>
              <c:pt idx="3207">
                <c:v>14. Mai 14.05 15:00</c:v>
              </c:pt>
              <c:pt idx="3208">
                <c:v>14. Mai 14.05 16:00</c:v>
              </c:pt>
              <c:pt idx="3209">
                <c:v>14. Mai 14.05 17:00</c:v>
              </c:pt>
              <c:pt idx="3210">
                <c:v>14. Mai 14.05 18:00</c:v>
              </c:pt>
              <c:pt idx="3211">
                <c:v>14. Mai 14.05 19:00</c:v>
              </c:pt>
              <c:pt idx="3212">
                <c:v>14. Mai 14.05 20:00</c:v>
              </c:pt>
              <c:pt idx="3213">
                <c:v>14. Mai 14.05 21:00</c:v>
              </c:pt>
              <c:pt idx="3214">
                <c:v>14. Mai 14.05 22:00</c:v>
              </c:pt>
              <c:pt idx="3215">
                <c:v>14. Mai 14.05 23:00</c:v>
              </c:pt>
              <c:pt idx="3216">
                <c:v>15. Mai 15.05 00:00</c:v>
              </c:pt>
              <c:pt idx="3217">
                <c:v>15. Mai 15.05 01:00</c:v>
              </c:pt>
              <c:pt idx="3218">
                <c:v>15. Mai 15.05 02:00</c:v>
              </c:pt>
              <c:pt idx="3219">
                <c:v>15. Mai 15.05 03:00</c:v>
              </c:pt>
              <c:pt idx="3220">
                <c:v>15. Mai 15.05 04:00</c:v>
              </c:pt>
              <c:pt idx="3221">
                <c:v>15. Mai 15.05 05:00</c:v>
              </c:pt>
              <c:pt idx="3222">
                <c:v>15. Mai 15.05 06:00</c:v>
              </c:pt>
              <c:pt idx="3223">
                <c:v>15. Mai 15.05 07:00</c:v>
              </c:pt>
              <c:pt idx="3224">
                <c:v>15. Mai 15.05 08:00</c:v>
              </c:pt>
              <c:pt idx="3225">
                <c:v>15. Mai 15.05 09:00</c:v>
              </c:pt>
              <c:pt idx="3226">
                <c:v>15. Mai 15.05 10:00</c:v>
              </c:pt>
              <c:pt idx="3227">
                <c:v>15. Mai 15.05 11:00</c:v>
              </c:pt>
              <c:pt idx="3228">
                <c:v>15. Mai 15.05 12:00</c:v>
              </c:pt>
              <c:pt idx="3229">
                <c:v>15. Mai 15.05 13:00</c:v>
              </c:pt>
              <c:pt idx="3230">
                <c:v>15. Mai 15.05 14:00</c:v>
              </c:pt>
              <c:pt idx="3231">
                <c:v>15. Mai 15.05 15:00</c:v>
              </c:pt>
              <c:pt idx="3232">
                <c:v>15. Mai 15.05 16:00</c:v>
              </c:pt>
              <c:pt idx="3233">
                <c:v>15. Mai 15.05 17:00</c:v>
              </c:pt>
              <c:pt idx="3234">
                <c:v>15. Mai 15.05 18:00</c:v>
              </c:pt>
              <c:pt idx="3235">
                <c:v>15. Mai 15.05 19:00</c:v>
              </c:pt>
              <c:pt idx="3236">
                <c:v>15. Mai 15.05 20:00</c:v>
              </c:pt>
              <c:pt idx="3237">
                <c:v>15. Mai 15.05 21:00</c:v>
              </c:pt>
              <c:pt idx="3238">
                <c:v>15. Mai 15.05 22:00</c:v>
              </c:pt>
              <c:pt idx="3239">
                <c:v>15. Mai 15.05 23:00</c:v>
              </c:pt>
              <c:pt idx="3240">
                <c:v>16. Mai 16.05 00:00</c:v>
              </c:pt>
              <c:pt idx="3241">
                <c:v>16. Mai 16.05 01:00</c:v>
              </c:pt>
              <c:pt idx="3242">
                <c:v>16. Mai 16.05 02:00</c:v>
              </c:pt>
              <c:pt idx="3243">
                <c:v>16. Mai 16.05 03:00</c:v>
              </c:pt>
              <c:pt idx="3244">
                <c:v>16. Mai 16.05 04:00</c:v>
              </c:pt>
              <c:pt idx="3245">
                <c:v>16. Mai 16.05 05:00</c:v>
              </c:pt>
              <c:pt idx="3246">
                <c:v>16. Mai 16.05 06:00</c:v>
              </c:pt>
              <c:pt idx="3247">
                <c:v>16. Mai 16.05 07:00</c:v>
              </c:pt>
              <c:pt idx="3248">
                <c:v>16. Mai 16.05 08:00</c:v>
              </c:pt>
              <c:pt idx="3249">
                <c:v>16. Mai 16.05 09:00</c:v>
              </c:pt>
              <c:pt idx="3250">
                <c:v>16. Mai 16.05 10:00</c:v>
              </c:pt>
              <c:pt idx="3251">
                <c:v>16. Mai 16.05 11:00</c:v>
              </c:pt>
              <c:pt idx="3252">
                <c:v>16. Mai 16.05 12:00</c:v>
              </c:pt>
              <c:pt idx="3253">
                <c:v>16. Mai 16.05 13:00</c:v>
              </c:pt>
              <c:pt idx="3254">
                <c:v>16. Mai 16.05 14:00</c:v>
              </c:pt>
              <c:pt idx="3255">
                <c:v>16. Mai 16.05 15:00</c:v>
              </c:pt>
              <c:pt idx="3256">
                <c:v>16. Mai 16.05 16:00</c:v>
              </c:pt>
              <c:pt idx="3257">
                <c:v>16. Mai 16.05 17:00</c:v>
              </c:pt>
              <c:pt idx="3258">
                <c:v>16. Mai 16.05 18:00</c:v>
              </c:pt>
              <c:pt idx="3259">
                <c:v>16. Mai 16.05 19:00</c:v>
              </c:pt>
              <c:pt idx="3260">
                <c:v>16. Mai 16.05 20:00</c:v>
              </c:pt>
              <c:pt idx="3261">
                <c:v>16. Mai 16.05 21:00</c:v>
              </c:pt>
              <c:pt idx="3262">
                <c:v>16. Mai 16.05 22:00</c:v>
              </c:pt>
              <c:pt idx="3263">
                <c:v>16. Mai 16.05 23:00</c:v>
              </c:pt>
              <c:pt idx="3264">
                <c:v>17. Mai 17.05 00:00</c:v>
              </c:pt>
              <c:pt idx="3265">
                <c:v>17. Mai 17.05 01:00</c:v>
              </c:pt>
              <c:pt idx="3266">
                <c:v>17. Mai 17.05 02:00</c:v>
              </c:pt>
              <c:pt idx="3267">
                <c:v>17. Mai 17.05 03:00</c:v>
              </c:pt>
              <c:pt idx="3268">
                <c:v>17. Mai 17.05 04:00</c:v>
              </c:pt>
              <c:pt idx="3269">
                <c:v>17. Mai 17.05 05:00</c:v>
              </c:pt>
              <c:pt idx="3270">
                <c:v>17. Mai 17.05 06:00</c:v>
              </c:pt>
              <c:pt idx="3271">
                <c:v>17. Mai 17.05 07:00</c:v>
              </c:pt>
              <c:pt idx="3272">
                <c:v>17. Mai 17.05 08:00</c:v>
              </c:pt>
              <c:pt idx="3273">
                <c:v>17. Mai 17.05 09:00</c:v>
              </c:pt>
              <c:pt idx="3274">
                <c:v>17. Mai 17.05 10:00</c:v>
              </c:pt>
              <c:pt idx="3275">
                <c:v>17. Mai 17.05 11:00</c:v>
              </c:pt>
              <c:pt idx="3276">
                <c:v>17. Mai 17.05 12:00</c:v>
              </c:pt>
              <c:pt idx="3277">
                <c:v>17. Mai 17.05 13:00</c:v>
              </c:pt>
              <c:pt idx="3278">
                <c:v>17. Mai 17.05 14:00</c:v>
              </c:pt>
              <c:pt idx="3279">
                <c:v>17. Mai 17.05 15:00</c:v>
              </c:pt>
              <c:pt idx="3280">
                <c:v>17. Mai 17.05 16:00</c:v>
              </c:pt>
              <c:pt idx="3281">
                <c:v>17. Mai 17.05 17:00</c:v>
              </c:pt>
              <c:pt idx="3282">
                <c:v>17. Mai 17.05 18:00</c:v>
              </c:pt>
              <c:pt idx="3283">
                <c:v>17. Mai 17.05 19:00</c:v>
              </c:pt>
              <c:pt idx="3284">
                <c:v>17. Mai 17.05 20:00</c:v>
              </c:pt>
              <c:pt idx="3285">
                <c:v>17. Mai 17.05 21:00</c:v>
              </c:pt>
              <c:pt idx="3286">
                <c:v>17. Mai 17.05 22:00</c:v>
              </c:pt>
              <c:pt idx="3287">
                <c:v>17. Mai 17.05 23:00</c:v>
              </c:pt>
              <c:pt idx="3288">
                <c:v>18. Mai 18.05 00:00</c:v>
              </c:pt>
              <c:pt idx="3289">
                <c:v>18. Mai 18.05 01:00</c:v>
              </c:pt>
              <c:pt idx="3290">
                <c:v>18. Mai 18.05 02:00</c:v>
              </c:pt>
              <c:pt idx="3291">
                <c:v>18. Mai 18.05 03:00</c:v>
              </c:pt>
              <c:pt idx="3292">
                <c:v>18. Mai 18.05 04:00</c:v>
              </c:pt>
              <c:pt idx="3293">
                <c:v>18. Mai 18.05 05:00</c:v>
              </c:pt>
              <c:pt idx="3294">
                <c:v>18. Mai 18.05 06:00</c:v>
              </c:pt>
              <c:pt idx="3295">
                <c:v>18. Mai 18.05 07:00</c:v>
              </c:pt>
              <c:pt idx="3296">
                <c:v>18. Mai 18.05 08:00</c:v>
              </c:pt>
              <c:pt idx="3297">
                <c:v>18. Mai 18.05 09:00</c:v>
              </c:pt>
              <c:pt idx="3298">
                <c:v>18. Mai 18.05 10:00</c:v>
              </c:pt>
              <c:pt idx="3299">
                <c:v>18. Mai 18.05 11:00</c:v>
              </c:pt>
              <c:pt idx="3300">
                <c:v>18. Mai 18.05 12:00</c:v>
              </c:pt>
              <c:pt idx="3301">
                <c:v>18. Mai 18.05 13:00</c:v>
              </c:pt>
              <c:pt idx="3302">
                <c:v>18. Mai 18.05 14:00</c:v>
              </c:pt>
              <c:pt idx="3303">
                <c:v>18. Mai 18.05 15:00</c:v>
              </c:pt>
              <c:pt idx="3304">
                <c:v>18. Mai 18.05 16:00</c:v>
              </c:pt>
              <c:pt idx="3305">
                <c:v>18. Mai 18.05 17:00</c:v>
              </c:pt>
              <c:pt idx="3306">
                <c:v>18. Mai 18.05 18:00</c:v>
              </c:pt>
              <c:pt idx="3307">
                <c:v>18. Mai 18.05 19:00</c:v>
              </c:pt>
              <c:pt idx="3308">
                <c:v>18. Mai 18.05 20:00</c:v>
              </c:pt>
              <c:pt idx="3309">
                <c:v>18. Mai 18.05 21:00</c:v>
              </c:pt>
              <c:pt idx="3310">
                <c:v>18. Mai 18.05 22:00</c:v>
              </c:pt>
              <c:pt idx="3311">
                <c:v>18. Mai 18.05 23:00</c:v>
              </c:pt>
              <c:pt idx="3312">
                <c:v>19. Mai 19.05 00:00</c:v>
              </c:pt>
              <c:pt idx="3313">
                <c:v>19. Mai 19.05 01:00</c:v>
              </c:pt>
              <c:pt idx="3314">
                <c:v>19. Mai 19.05 02:00</c:v>
              </c:pt>
              <c:pt idx="3315">
                <c:v>19. Mai 19.05 03:00</c:v>
              </c:pt>
              <c:pt idx="3316">
                <c:v>19. Mai 19.05 04:00</c:v>
              </c:pt>
              <c:pt idx="3317">
                <c:v>19. Mai 19.05 05:00</c:v>
              </c:pt>
              <c:pt idx="3318">
                <c:v>19. Mai 19.05 06:00</c:v>
              </c:pt>
              <c:pt idx="3319">
                <c:v>19. Mai 19.05 07:00</c:v>
              </c:pt>
              <c:pt idx="3320">
                <c:v>19. Mai 19.05 08:00</c:v>
              </c:pt>
              <c:pt idx="3321">
                <c:v>19. Mai 19.05 09:00</c:v>
              </c:pt>
              <c:pt idx="3322">
                <c:v>19. Mai 19.05 10:00</c:v>
              </c:pt>
              <c:pt idx="3323">
                <c:v>19. Mai 19.05 11:00</c:v>
              </c:pt>
              <c:pt idx="3324">
                <c:v>19. Mai 19.05 12:00</c:v>
              </c:pt>
              <c:pt idx="3325">
                <c:v>19. Mai 19.05 13:00</c:v>
              </c:pt>
              <c:pt idx="3326">
                <c:v>19. Mai 19.05 14:00</c:v>
              </c:pt>
              <c:pt idx="3327">
                <c:v>19. Mai 19.05 15:00</c:v>
              </c:pt>
              <c:pt idx="3328">
                <c:v>19. Mai 19.05 16:00</c:v>
              </c:pt>
              <c:pt idx="3329">
                <c:v>19. Mai 19.05 17:00</c:v>
              </c:pt>
              <c:pt idx="3330">
                <c:v>19. Mai 19.05 18:00</c:v>
              </c:pt>
              <c:pt idx="3331">
                <c:v>19. Mai 19.05 19:00</c:v>
              </c:pt>
              <c:pt idx="3332">
                <c:v>19. Mai 19.05 20:00</c:v>
              </c:pt>
              <c:pt idx="3333">
                <c:v>19. Mai 19.05 21:00</c:v>
              </c:pt>
              <c:pt idx="3334">
                <c:v>19. Mai 19.05 22:00</c:v>
              </c:pt>
              <c:pt idx="3335">
                <c:v>19. Mai 19.05 23:00</c:v>
              </c:pt>
              <c:pt idx="3336">
                <c:v>20. Mai 20.05 00:00</c:v>
              </c:pt>
              <c:pt idx="3337">
                <c:v>20. Mai 20.05 01:00</c:v>
              </c:pt>
              <c:pt idx="3338">
                <c:v>20. Mai 20.05 02:00</c:v>
              </c:pt>
              <c:pt idx="3339">
                <c:v>20. Mai 20.05 03:00</c:v>
              </c:pt>
              <c:pt idx="3340">
                <c:v>20. Mai 20.05 04:00</c:v>
              </c:pt>
              <c:pt idx="3341">
                <c:v>20. Mai 20.05 05:00</c:v>
              </c:pt>
              <c:pt idx="3342">
                <c:v>20. Mai 20.05 06:00</c:v>
              </c:pt>
              <c:pt idx="3343">
                <c:v>20. Mai 20.05 07:00</c:v>
              </c:pt>
              <c:pt idx="3344">
                <c:v>20. Mai 20.05 08:00</c:v>
              </c:pt>
              <c:pt idx="3345">
                <c:v>20. Mai 20.05 09:00</c:v>
              </c:pt>
              <c:pt idx="3346">
                <c:v>20. Mai 20.05 10:00</c:v>
              </c:pt>
              <c:pt idx="3347">
                <c:v>20. Mai 20.05 11:00</c:v>
              </c:pt>
              <c:pt idx="3348">
                <c:v>20. Mai 20.05 12:00</c:v>
              </c:pt>
              <c:pt idx="3349">
                <c:v>20. Mai 20.05 13:00</c:v>
              </c:pt>
              <c:pt idx="3350">
                <c:v>20. Mai 20.05 14:00</c:v>
              </c:pt>
              <c:pt idx="3351">
                <c:v>20. Mai 20.05 15:00</c:v>
              </c:pt>
              <c:pt idx="3352">
                <c:v>20. Mai 20.05 16:00</c:v>
              </c:pt>
              <c:pt idx="3353">
                <c:v>20. Mai 20.05 17:00</c:v>
              </c:pt>
              <c:pt idx="3354">
                <c:v>20. Mai 20.05 18:00</c:v>
              </c:pt>
              <c:pt idx="3355">
                <c:v>20. Mai 20.05 19:00</c:v>
              </c:pt>
              <c:pt idx="3356">
                <c:v>20. Mai 20.05 20:00</c:v>
              </c:pt>
              <c:pt idx="3357">
                <c:v>20. Mai 20.05 21:00</c:v>
              </c:pt>
              <c:pt idx="3358">
                <c:v>20. Mai 20.05 22:00</c:v>
              </c:pt>
              <c:pt idx="3359">
                <c:v>20. Mai 20.05 23:00</c:v>
              </c:pt>
              <c:pt idx="3360">
                <c:v>21. Mai 21.05 00:00</c:v>
              </c:pt>
              <c:pt idx="3361">
                <c:v>21. Mai 21.05 01:00</c:v>
              </c:pt>
              <c:pt idx="3362">
                <c:v>21. Mai 21.05 02:00</c:v>
              </c:pt>
              <c:pt idx="3363">
                <c:v>21. Mai 21.05 03:00</c:v>
              </c:pt>
              <c:pt idx="3364">
                <c:v>21. Mai 21.05 04:00</c:v>
              </c:pt>
              <c:pt idx="3365">
                <c:v>21. Mai 21.05 05:00</c:v>
              </c:pt>
              <c:pt idx="3366">
                <c:v>21. Mai 21.05 06:00</c:v>
              </c:pt>
              <c:pt idx="3367">
                <c:v>21. Mai 21.05 07:00</c:v>
              </c:pt>
              <c:pt idx="3368">
                <c:v>21. Mai 21.05 08:00</c:v>
              </c:pt>
              <c:pt idx="3369">
                <c:v>21. Mai 21.05 09:00</c:v>
              </c:pt>
              <c:pt idx="3370">
                <c:v>21. Mai 21.05 10:00</c:v>
              </c:pt>
              <c:pt idx="3371">
                <c:v>21. Mai 21.05 11:00</c:v>
              </c:pt>
              <c:pt idx="3372">
                <c:v>21. Mai 21.05 12:00</c:v>
              </c:pt>
              <c:pt idx="3373">
                <c:v>21. Mai 21.05 13:00</c:v>
              </c:pt>
              <c:pt idx="3374">
                <c:v>21. Mai 21.05 14:00</c:v>
              </c:pt>
              <c:pt idx="3375">
                <c:v>21. Mai 21.05 15:00</c:v>
              </c:pt>
              <c:pt idx="3376">
                <c:v>21. Mai 21.05 16:00</c:v>
              </c:pt>
              <c:pt idx="3377">
                <c:v>21. Mai 21.05 17:00</c:v>
              </c:pt>
              <c:pt idx="3378">
                <c:v>21. Mai 21.05 18:00</c:v>
              </c:pt>
              <c:pt idx="3379">
                <c:v>21. Mai 21.05 19:00</c:v>
              </c:pt>
              <c:pt idx="3380">
                <c:v>21. Mai 21.05 20:00</c:v>
              </c:pt>
              <c:pt idx="3381">
                <c:v>21. Mai 21.05 21:00</c:v>
              </c:pt>
              <c:pt idx="3382">
                <c:v>21. Mai 21.05 22:00</c:v>
              </c:pt>
              <c:pt idx="3383">
                <c:v>21. Mai 21.05 23:00</c:v>
              </c:pt>
              <c:pt idx="3384">
                <c:v>22. Mai 22.05 00:00</c:v>
              </c:pt>
              <c:pt idx="3385">
                <c:v>22. Mai 22.05 01:00</c:v>
              </c:pt>
              <c:pt idx="3386">
                <c:v>22. Mai 22.05 02:00</c:v>
              </c:pt>
              <c:pt idx="3387">
                <c:v>22. Mai 22.05 03:00</c:v>
              </c:pt>
              <c:pt idx="3388">
                <c:v>22. Mai 22.05 04:00</c:v>
              </c:pt>
              <c:pt idx="3389">
                <c:v>22. Mai 22.05 05:00</c:v>
              </c:pt>
              <c:pt idx="3390">
                <c:v>22. Mai 22.05 06:00</c:v>
              </c:pt>
              <c:pt idx="3391">
                <c:v>22. Mai 22.05 07:00</c:v>
              </c:pt>
              <c:pt idx="3392">
                <c:v>22. Mai 22.05 08:00</c:v>
              </c:pt>
              <c:pt idx="3393">
                <c:v>22. Mai 22.05 09:00</c:v>
              </c:pt>
              <c:pt idx="3394">
                <c:v>22. Mai 22.05 10:00</c:v>
              </c:pt>
              <c:pt idx="3395">
                <c:v>22. Mai 22.05 11:00</c:v>
              </c:pt>
              <c:pt idx="3396">
                <c:v>22. Mai 22.05 12:00</c:v>
              </c:pt>
              <c:pt idx="3397">
                <c:v>22. Mai 22.05 13:00</c:v>
              </c:pt>
              <c:pt idx="3398">
                <c:v>22. Mai 22.05 14:00</c:v>
              </c:pt>
              <c:pt idx="3399">
                <c:v>22. Mai 22.05 15:00</c:v>
              </c:pt>
              <c:pt idx="3400">
                <c:v>22. Mai 22.05 16:00</c:v>
              </c:pt>
              <c:pt idx="3401">
                <c:v>22. Mai 22.05 17:00</c:v>
              </c:pt>
              <c:pt idx="3402">
                <c:v>22. Mai 22.05 18:00</c:v>
              </c:pt>
              <c:pt idx="3403">
                <c:v>22. Mai 22.05 19:00</c:v>
              </c:pt>
              <c:pt idx="3404">
                <c:v>22. Mai 22.05 20:00</c:v>
              </c:pt>
              <c:pt idx="3405">
                <c:v>22. Mai 22.05 21:00</c:v>
              </c:pt>
              <c:pt idx="3406">
                <c:v>22. Mai 22.05 22:00</c:v>
              </c:pt>
              <c:pt idx="3407">
                <c:v>22. Mai 22.05 23:00</c:v>
              </c:pt>
              <c:pt idx="3408">
                <c:v>23. Mai 23.05 00:00</c:v>
              </c:pt>
              <c:pt idx="3409">
                <c:v>23. Mai 23.05 01:00</c:v>
              </c:pt>
              <c:pt idx="3410">
                <c:v>23. Mai 23.05 02:00</c:v>
              </c:pt>
              <c:pt idx="3411">
                <c:v>23. Mai 23.05 03:00</c:v>
              </c:pt>
              <c:pt idx="3412">
                <c:v>23. Mai 23.05 04:00</c:v>
              </c:pt>
              <c:pt idx="3413">
                <c:v>23. Mai 23.05 05:00</c:v>
              </c:pt>
              <c:pt idx="3414">
                <c:v>23. Mai 23.05 06:00</c:v>
              </c:pt>
              <c:pt idx="3415">
                <c:v>23. Mai 23.05 07:00</c:v>
              </c:pt>
              <c:pt idx="3416">
                <c:v>23. Mai 23.05 08:00</c:v>
              </c:pt>
              <c:pt idx="3417">
                <c:v>23. Mai 23.05 09:00</c:v>
              </c:pt>
              <c:pt idx="3418">
                <c:v>23. Mai 23.05 10:00</c:v>
              </c:pt>
              <c:pt idx="3419">
                <c:v>23. Mai 23.05 11:00</c:v>
              </c:pt>
              <c:pt idx="3420">
                <c:v>23. Mai 23.05 12:00</c:v>
              </c:pt>
              <c:pt idx="3421">
                <c:v>23. Mai 23.05 13:00</c:v>
              </c:pt>
              <c:pt idx="3422">
                <c:v>23. Mai 23.05 14:00</c:v>
              </c:pt>
              <c:pt idx="3423">
                <c:v>23. Mai 23.05 15:00</c:v>
              </c:pt>
              <c:pt idx="3424">
                <c:v>23. Mai 23.05 16:00</c:v>
              </c:pt>
              <c:pt idx="3425">
                <c:v>23. Mai 23.05 17:00</c:v>
              </c:pt>
              <c:pt idx="3426">
                <c:v>23. Mai 23.05 18:00</c:v>
              </c:pt>
              <c:pt idx="3427">
                <c:v>23. Mai 23.05 19:00</c:v>
              </c:pt>
              <c:pt idx="3428">
                <c:v>23. Mai 23.05 20:00</c:v>
              </c:pt>
              <c:pt idx="3429">
                <c:v>23. Mai 23.05 21:00</c:v>
              </c:pt>
              <c:pt idx="3430">
                <c:v>23. Mai 23.05 22:00</c:v>
              </c:pt>
              <c:pt idx="3431">
                <c:v>23. Mai 23.05 23:00</c:v>
              </c:pt>
              <c:pt idx="3432">
                <c:v>24. Mai 24.05 00:00</c:v>
              </c:pt>
              <c:pt idx="3433">
                <c:v>24. Mai 24.05 01:00</c:v>
              </c:pt>
              <c:pt idx="3434">
                <c:v>24. Mai 24.05 02:00</c:v>
              </c:pt>
              <c:pt idx="3435">
                <c:v>24. Mai 24.05 03:00</c:v>
              </c:pt>
              <c:pt idx="3436">
                <c:v>24. Mai 24.05 04:00</c:v>
              </c:pt>
              <c:pt idx="3437">
                <c:v>24. Mai 24.05 05:00</c:v>
              </c:pt>
              <c:pt idx="3438">
                <c:v>24. Mai 24.05 06:00</c:v>
              </c:pt>
              <c:pt idx="3439">
                <c:v>24. Mai 24.05 07:00</c:v>
              </c:pt>
              <c:pt idx="3440">
                <c:v>24. Mai 24.05 08:00</c:v>
              </c:pt>
              <c:pt idx="3441">
                <c:v>24. Mai 24.05 09:00</c:v>
              </c:pt>
              <c:pt idx="3442">
                <c:v>24. Mai 24.05 10:00</c:v>
              </c:pt>
              <c:pt idx="3443">
                <c:v>24. Mai 24.05 11:00</c:v>
              </c:pt>
              <c:pt idx="3444">
                <c:v>24. Mai 24.05 12:00</c:v>
              </c:pt>
              <c:pt idx="3445">
                <c:v>24. Mai 24.05 13:00</c:v>
              </c:pt>
              <c:pt idx="3446">
                <c:v>24. Mai 24.05 14:00</c:v>
              </c:pt>
              <c:pt idx="3447">
                <c:v>24. Mai 24.05 15:00</c:v>
              </c:pt>
              <c:pt idx="3448">
                <c:v>24. Mai 24.05 16:00</c:v>
              </c:pt>
              <c:pt idx="3449">
                <c:v>24. Mai 24.05 17:00</c:v>
              </c:pt>
              <c:pt idx="3450">
                <c:v>24. Mai 24.05 18:00</c:v>
              </c:pt>
              <c:pt idx="3451">
                <c:v>24. Mai 24.05 19:00</c:v>
              </c:pt>
              <c:pt idx="3452">
                <c:v>24. Mai 24.05 20:00</c:v>
              </c:pt>
              <c:pt idx="3453">
                <c:v>24. Mai 24.05 21:00</c:v>
              </c:pt>
              <c:pt idx="3454">
                <c:v>24. Mai 24.05 22:00</c:v>
              </c:pt>
              <c:pt idx="3455">
                <c:v>24. Mai 24.05 23:00</c:v>
              </c:pt>
              <c:pt idx="3456">
                <c:v>25. Mai 25.05 00:00</c:v>
              </c:pt>
              <c:pt idx="3457">
                <c:v>25. Mai 25.05 01:00</c:v>
              </c:pt>
              <c:pt idx="3458">
                <c:v>25. Mai 25.05 02:00</c:v>
              </c:pt>
              <c:pt idx="3459">
                <c:v>25. Mai 25.05 03:00</c:v>
              </c:pt>
              <c:pt idx="3460">
                <c:v>25. Mai 25.05 04:00</c:v>
              </c:pt>
              <c:pt idx="3461">
                <c:v>25. Mai 25.05 05:00</c:v>
              </c:pt>
              <c:pt idx="3462">
                <c:v>25. Mai 25.05 06:00</c:v>
              </c:pt>
              <c:pt idx="3463">
                <c:v>25. Mai 25.05 07:00</c:v>
              </c:pt>
              <c:pt idx="3464">
                <c:v>25. Mai 25.05 08:00</c:v>
              </c:pt>
              <c:pt idx="3465">
                <c:v>25. Mai 25.05 09:00</c:v>
              </c:pt>
              <c:pt idx="3466">
                <c:v>25. Mai 25.05 10:00</c:v>
              </c:pt>
              <c:pt idx="3467">
                <c:v>25. Mai 25.05 11:00</c:v>
              </c:pt>
              <c:pt idx="3468">
                <c:v>25. Mai 25.05 12:00</c:v>
              </c:pt>
              <c:pt idx="3469">
                <c:v>25. Mai 25.05 13:00</c:v>
              </c:pt>
              <c:pt idx="3470">
                <c:v>25. Mai 25.05 14:00</c:v>
              </c:pt>
              <c:pt idx="3471">
                <c:v>25. Mai 25.05 15:00</c:v>
              </c:pt>
              <c:pt idx="3472">
                <c:v>25. Mai 25.05 16:00</c:v>
              </c:pt>
              <c:pt idx="3473">
                <c:v>25. Mai 25.05 17:00</c:v>
              </c:pt>
              <c:pt idx="3474">
                <c:v>25. Mai 25.05 18:00</c:v>
              </c:pt>
              <c:pt idx="3475">
                <c:v>25. Mai 25.05 19:00</c:v>
              </c:pt>
              <c:pt idx="3476">
                <c:v>25. Mai 25.05 20:00</c:v>
              </c:pt>
              <c:pt idx="3477">
                <c:v>25. Mai 25.05 21:00</c:v>
              </c:pt>
              <c:pt idx="3478">
                <c:v>25. Mai 25.05 22:00</c:v>
              </c:pt>
              <c:pt idx="3479">
                <c:v>25. Mai 25.05 23:00</c:v>
              </c:pt>
              <c:pt idx="3480">
                <c:v>26. Mai 26.05 00:00</c:v>
              </c:pt>
              <c:pt idx="3481">
                <c:v>26. Mai 26.05 01:00</c:v>
              </c:pt>
              <c:pt idx="3482">
                <c:v>26. Mai 26.05 02:00</c:v>
              </c:pt>
              <c:pt idx="3483">
                <c:v>26. Mai 26.05 03:00</c:v>
              </c:pt>
              <c:pt idx="3484">
                <c:v>26. Mai 26.05 04:00</c:v>
              </c:pt>
              <c:pt idx="3485">
                <c:v>26. Mai 26.05 05:00</c:v>
              </c:pt>
              <c:pt idx="3486">
                <c:v>26. Mai 26.05 06:00</c:v>
              </c:pt>
              <c:pt idx="3487">
                <c:v>26. Mai 26.05 07:00</c:v>
              </c:pt>
              <c:pt idx="3488">
                <c:v>26. Mai 26.05 08:00</c:v>
              </c:pt>
              <c:pt idx="3489">
                <c:v>26. Mai 26.05 09:00</c:v>
              </c:pt>
              <c:pt idx="3490">
                <c:v>26. Mai 26.05 10:00</c:v>
              </c:pt>
              <c:pt idx="3491">
                <c:v>26. Mai 26.05 11:00</c:v>
              </c:pt>
              <c:pt idx="3492">
                <c:v>26. Mai 26.05 12:00</c:v>
              </c:pt>
              <c:pt idx="3493">
                <c:v>26. Mai 26.05 13:00</c:v>
              </c:pt>
              <c:pt idx="3494">
                <c:v>26. Mai 26.05 14:00</c:v>
              </c:pt>
              <c:pt idx="3495">
                <c:v>26. Mai 26.05 15:00</c:v>
              </c:pt>
              <c:pt idx="3496">
                <c:v>26. Mai 26.05 16:00</c:v>
              </c:pt>
              <c:pt idx="3497">
                <c:v>26. Mai 26.05 17:00</c:v>
              </c:pt>
              <c:pt idx="3498">
                <c:v>26. Mai 26.05 18:00</c:v>
              </c:pt>
              <c:pt idx="3499">
                <c:v>26. Mai 26.05 19:00</c:v>
              </c:pt>
              <c:pt idx="3500">
                <c:v>26. Mai 26.05 20:00</c:v>
              </c:pt>
              <c:pt idx="3501">
                <c:v>26. Mai 26.05 21:00</c:v>
              </c:pt>
              <c:pt idx="3502">
                <c:v>26. Mai 26.05 22:00</c:v>
              </c:pt>
              <c:pt idx="3503">
                <c:v>26. Mai 26.05 23:00</c:v>
              </c:pt>
              <c:pt idx="3504">
                <c:v>27. Mai 27.05 00:00</c:v>
              </c:pt>
              <c:pt idx="3505">
                <c:v>27. Mai 27.05 01:00</c:v>
              </c:pt>
              <c:pt idx="3506">
                <c:v>27. Mai 27.05 02:00</c:v>
              </c:pt>
              <c:pt idx="3507">
                <c:v>27. Mai 27.05 03:00</c:v>
              </c:pt>
              <c:pt idx="3508">
                <c:v>27. Mai 27.05 04:00</c:v>
              </c:pt>
              <c:pt idx="3509">
                <c:v>27. Mai 27.05 05:00</c:v>
              </c:pt>
              <c:pt idx="3510">
                <c:v>27. Mai 27.05 06:00</c:v>
              </c:pt>
              <c:pt idx="3511">
                <c:v>27. Mai 27.05 07:00</c:v>
              </c:pt>
              <c:pt idx="3512">
                <c:v>27. Mai 27.05 08:00</c:v>
              </c:pt>
              <c:pt idx="3513">
                <c:v>27. Mai 27.05 09:00</c:v>
              </c:pt>
              <c:pt idx="3514">
                <c:v>27. Mai 27.05 10:00</c:v>
              </c:pt>
              <c:pt idx="3515">
                <c:v>27. Mai 27.05 11:00</c:v>
              </c:pt>
              <c:pt idx="3516">
                <c:v>27. Mai 27.05 12:00</c:v>
              </c:pt>
              <c:pt idx="3517">
                <c:v>27. Mai 27.05 13:00</c:v>
              </c:pt>
              <c:pt idx="3518">
                <c:v>27. Mai 27.05 14:00</c:v>
              </c:pt>
              <c:pt idx="3519">
                <c:v>27. Mai 27.05 15:00</c:v>
              </c:pt>
              <c:pt idx="3520">
                <c:v>27. Mai 27.05 16:00</c:v>
              </c:pt>
              <c:pt idx="3521">
                <c:v>27. Mai 27.05 17:00</c:v>
              </c:pt>
              <c:pt idx="3522">
                <c:v>27. Mai 27.05 18:00</c:v>
              </c:pt>
              <c:pt idx="3523">
                <c:v>27. Mai 27.05 19:00</c:v>
              </c:pt>
              <c:pt idx="3524">
                <c:v>27. Mai 27.05 20:00</c:v>
              </c:pt>
              <c:pt idx="3525">
                <c:v>27. Mai 27.05 21:00</c:v>
              </c:pt>
              <c:pt idx="3526">
                <c:v>27. Mai 27.05 22:00</c:v>
              </c:pt>
              <c:pt idx="3527">
                <c:v>27. Mai 27.05 23:00</c:v>
              </c:pt>
              <c:pt idx="3528">
                <c:v>28. Mai 28.05 00:00</c:v>
              </c:pt>
              <c:pt idx="3529">
                <c:v>28. Mai 28.05 01:00</c:v>
              </c:pt>
              <c:pt idx="3530">
                <c:v>28. Mai 28.05 02:00</c:v>
              </c:pt>
              <c:pt idx="3531">
                <c:v>28. Mai 28.05 03:00</c:v>
              </c:pt>
              <c:pt idx="3532">
                <c:v>28. Mai 28.05 04:00</c:v>
              </c:pt>
              <c:pt idx="3533">
                <c:v>28. Mai 28.05 05:00</c:v>
              </c:pt>
              <c:pt idx="3534">
                <c:v>28. Mai 28.05 06:00</c:v>
              </c:pt>
              <c:pt idx="3535">
                <c:v>28. Mai 28.05 07:00</c:v>
              </c:pt>
              <c:pt idx="3536">
                <c:v>28. Mai 28.05 08:00</c:v>
              </c:pt>
              <c:pt idx="3537">
                <c:v>28. Mai 28.05 09:00</c:v>
              </c:pt>
              <c:pt idx="3538">
                <c:v>28. Mai 28.05 10:00</c:v>
              </c:pt>
              <c:pt idx="3539">
                <c:v>28. Mai 28.05 11:00</c:v>
              </c:pt>
              <c:pt idx="3540">
                <c:v>28. Mai 28.05 12:00</c:v>
              </c:pt>
              <c:pt idx="3541">
                <c:v>28. Mai 28.05 13:00</c:v>
              </c:pt>
              <c:pt idx="3542">
                <c:v>28. Mai 28.05 14:00</c:v>
              </c:pt>
              <c:pt idx="3543">
                <c:v>28. Mai 28.05 15:00</c:v>
              </c:pt>
              <c:pt idx="3544">
                <c:v>28. Mai 28.05 16:00</c:v>
              </c:pt>
              <c:pt idx="3545">
                <c:v>28. Mai 28.05 17:00</c:v>
              </c:pt>
              <c:pt idx="3546">
                <c:v>28. Mai 28.05 18:00</c:v>
              </c:pt>
              <c:pt idx="3547">
                <c:v>28. Mai 28.05 19:00</c:v>
              </c:pt>
              <c:pt idx="3548">
                <c:v>28. Mai 28.05 20:00</c:v>
              </c:pt>
              <c:pt idx="3549">
                <c:v>28. Mai 28.05 21:00</c:v>
              </c:pt>
              <c:pt idx="3550">
                <c:v>28. Mai 28.05 22:00</c:v>
              </c:pt>
              <c:pt idx="3551">
                <c:v>28. Mai 28.05 23:00</c:v>
              </c:pt>
              <c:pt idx="3552">
                <c:v>29. Mai 29.05 00:00</c:v>
              </c:pt>
              <c:pt idx="3553">
                <c:v>29. Mai 29.05 01:00</c:v>
              </c:pt>
              <c:pt idx="3554">
                <c:v>29. Mai 29.05 02:00</c:v>
              </c:pt>
              <c:pt idx="3555">
                <c:v>29. Mai 29.05 03:00</c:v>
              </c:pt>
              <c:pt idx="3556">
                <c:v>29. Mai 29.05 04:00</c:v>
              </c:pt>
              <c:pt idx="3557">
                <c:v>29. Mai 29.05 05:00</c:v>
              </c:pt>
              <c:pt idx="3558">
                <c:v>29. Mai 29.05 06:00</c:v>
              </c:pt>
              <c:pt idx="3559">
                <c:v>29. Mai 29.05 07:00</c:v>
              </c:pt>
              <c:pt idx="3560">
                <c:v>29. Mai 29.05 08:00</c:v>
              </c:pt>
              <c:pt idx="3561">
                <c:v>29. Mai 29.05 09:00</c:v>
              </c:pt>
              <c:pt idx="3562">
                <c:v>29. Mai 29.05 10:00</c:v>
              </c:pt>
              <c:pt idx="3563">
                <c:v>29. Mai 29.05 11:00</c:v>
              </c:pt>
              <c:pt idx="3564">
                <c:v>29. Mai 29.05 12:00</c:v>
              </c:pt>
              <c:pt idx="3565">
                <c:v>29. Mai 29.05 13:00</c:v>
              </c:pt>
              <c:pt idx="3566">
                <c:v>29. Mai 29.05 14:00</c:v>
              </c:pt>
              <c:pt idx="3567">
                <c:v>29. Mai 29.05 15:00</c:v>
              </c:pt>
              <c:pt idx="3568">
                <c:v>29. Mai 29.05 16:00</c:v>
              </c:pt>
              <c:pt idx="3569">
                <c:v>29. Mai 29.05 17:00</c:v>
              </c:pt>
              <c:pt idx="3570">
                <c:v>29. Mai 29.05 18:00</c:v>
              </c:pt>
              <c:pt idx="3571">
                <c:v>29. Mai 29.05 19:00</c:v>
              </c:pt>
              <c:pt idx="3572">
                <c:v>29. Mai 29.05 20:00</c:v>
              </c:pt>
              <c:pt idx="3573">
                <c:v>29. Mai 29.05 21:00</c:v>
              </c:pt>
              <c:pt idx="3574">
                <c:v>29. Mai 29.05 22:00</c:v>
              </c:pt>
              <c:pt idx="3575">
                <c:v>29. Mai 29.05 23:00</c:v>
              </c:pt>
              <c:pt idx="3576">
                <c:v>30. Mai 30.05 00:00</c:v>
              </c:pt>
              <c:pt idx="3577">
                <c:v>30. Mai 30.05 01:00</c:v>
              </c:pt>
              <c:pt idx="3578">
                <c:v>30. Mai 30.05 02:00</c:v>
              </c:pt>
              <c:pt idx="3579">
                <c:v>30. Mai 30.05 03:00</c:v>
              </c:pt>
              <c:pt idx="3580">
                <c:v>30. Mai 30.05 04:00</c:v>
              </c:pt>
              <c:pt idx="3581">
                <c:v>30. Mai 30.05 05:00</c:v>
              </c:pt>
              <c:pt idx="3582">
                <c:v>30. Mai 30.05 06:00</c:v>
              </c:pt>
              <c:pt idx="3583">
                <c:v>30. Mai 30.05 07:00</c:v>
              </c:pt>
              <c:pt idx="3584">
                <c:v>30. Mai 30.05 08:00</c:v>
              </c:pt>
              <c:pt idx="3585">
                <c:v>30. Mai 30.05 09:00</c:v>
              </c:pt>
              <c:pt idx="3586">
                <c:v>30. Mai 30.05 10:00</c:v>
              </c:pt>
              <c:pt idx="3587">
                <c:v>30. Mai 30.05 11:00</c:v>
              </c:pt>
              <c:pt idx="3588">
                <c:v>30. Mai 30.05 12:00</c:v>
              </c:pt>
              <c:pt idx="3589">
                <c:v>30. Mai 30.05 13:00</c:v>
              </c:pt>
              <c:pt idx="3590">
                <c:v>30. Mai 30.05 14:00</c:v>
              </c:pt>
              <c:pt idx="3591">
                <c:v>30. Mai 30.05 15:00</c:v>
              </c:pt>
              <c:pt idx="3592">
                <c:v>30. Mai 30.05 16:00</c:v>
              </c:pt>
              <c:pt idx="3593">
                <c:v>30. Mai 30.05 17:00</c:v>
              </c:pt>
              <c:pt idx="3594">
                <c:v>30. Mai 30.05 18:00</c:v>
              </c:pt>
              <c:pt idx="3595">
                <c:v>30. Mai 30.05 19:00</c:v>
              </c:pt>
              <c:pt idx="3596">
                <c:v>30. Mai 30.05 20:00</c:v>
              </c:pt>
              <c:pt idx="3597">
                <c:v>30. Mai 30.05 21:00</c:v>
              </c:pt>
              <c:pt idx="3598">
                <c:v>30. Mai 30.05 22:00</c:v>
              </c:pt>
              <c:pt idx="3599">
                <c:v>30. Mai 30.05 23:00</c:v>
              </c:pt>
              <c:pt idx="3600">
                <c:v>31. Mai 31.05 00:00</c:v>
              </c:pt>
              <c:pt idx="3601">
                <c:v>31. Mai 31.05 01:00</c:v>
              </c:pt>
              <c:pt idx="3602">
                <c:v>31. Mai 31.05 02:00</c:v>
              </c:pt>
              <c:pt idx="3603">
                <c:v>31. Mai 31.05 03:00</c:v>
              </c:pt>
              <c:pt idx="3604">
                <c:v>31. Mai 31.05 04:00</c:v>
              </c:pt>
              <c:pt idx="3605">
                <c:v>31. Mai 31.05 05:00</c:v>
              </c:pt>
              <c:pt idx="3606">
                <c:v>31. Mai 31.05 06:00</c:v>
              </c:pt>
              <c:pt idx="3607">
                <c:v>31. Mai 31.05 07:00</c:v>
              </c:pt>
              <c:pt idx="3608">
                <c:v>31. Mai 31.05 08:00</c:v>
              </c:pt>
              <c:pt idx="3609">
                <c:v>31. Mai 31.05 09:00</c:v>
              </c:pt>
              <c:pt idx="3610">
                <c:v>31. Mai 31.05 10:00</c:v>
              </c:pt>
              <c:pt idx="3611">
                <c:v>31. Mai 31.05 11:00</c:v>
              </c:pt>
              <c:pt idx="3612">
                <c:v>31. Mai 31.05 12:00</c:v>
              </c:pt>
              <c:pt idx="3613">
                <c:v>31. Mai 31.05 13:00</c:v>
              </c:pt>
              <c:pt idx="3614">
                <c:v>31. Mai 31.05 14:00</c:v>
              </c:pt>
              <c:pt idx="3615">
                <c:v>31. Mai 31.05 15:00</c:v>
              </c:pt>
              <c:pt idx="3616">
                <c:v>31. Mai 31.05 16:00</c:v>
              </c:pt>
              <c:pt idx="3617">
                <c:v>31. Mai 31.05 17:00</c:v>
              </c:pt>
              <c:pt idx="3618">
                <c:v>31. Mai 31.05 18:00</c:v>
              </c:pt>
              <c:pt idx="3619">
                <c:v>31. Mai 31.05 19:00</c:v>
              </c:pt>
              <c:pt idx="3620">
                <c:v>31. Mai 31.05 20:00</c:v>
              </c:pt>
              <c:pt idx="3621">
                <c:v>31. Mai 31.05 21:00</c:v>
              </c:pt>
              <c:pt idx="3622">
                <c:v>31. Mai 31.05 22:00</c:v>
              </c:pt>
              <c:pt idx="3623">
                <c:v>31. Mai 31.05 23:00</c:v>
              </c:pt>
              <c:pt idx="3624">
                <c:v>01. Jun 01.06 00:00</c:v>
              </c:pt>
              <c:pt idx="3625">
                <c:v>01. Jun 01.06 01:00</c:v>
              </c:pt>
              <c:pt idx="3626">
                <c:v>01. Jun 01.06 02:00</c:v>
              </c:pt>
              <c:pt idx="3627">
                <c:v>01. Jun 01.06 03:00</c:v>
              </c:pt>
              <c:pt idx="3628">
                <c:v>01. Jun 01.06 04:00</c:v>
              </c:pt>
              <c:pt idx="3629">
                <c:v>01. Jun 01.06 05:00</c:v>
              </c:pt>
              <c:pt idx="3630">
                <c:v>01. Jun 01.06 06:00</c:v>
              </c:pt>
              <c:pt idx="3631">
                <c:v>01. Jun 01.06 07:00</c:v>
              </c:pt>
              <c:pt idx="3632">
                <c:v>01. Jun 01.06 08:00</c:v>
              </c:pt>
              <c:pt idx="3633">
                <c:v>01. Jun 01.06 09:00</c:v>
              </c:pt>
              <c:pt idx="3634">
                <c:v>01. Jun 01.06 10:00</c:v>
              </c:pt>
              <c:pt idx="3635">
                <c:v>01. Jun 01.06 11:00</c:v>
              </c:pt>
              <c:pt idx="3636">
                <c:v>01. Jun 01.06 12:00</c:v>
              </c:pt>
              <c:pt idx="3637">
                <c:v>01. Jun 01.06 13:00</c:v>
              </c:pt>
              <c:pt idx="3638">
                <c:v>01. Jun 01.06 14:00</c:v>
              </c:pt>
              <c:pt idx="3639">
                <c:v>01. Jun 01.06 15:00</c:v>
              </c:pt>
              <c:pt idx="3640">
                <c:v>01. Jun 01.06 16:00</c:v>
              </c:pt>
              <c:pt idx="3641">
                <c:v>01. Jun 01.06 17:00</c:v>
              </c:pt>
              <c:pt idx="3642">
                <c:v>01. Jun 01.06 18:00</c:v>
              </c:pt>
              <c:pt idx="3643">
                <c:v>01. Jun 01.06 19:00</c:v>
              </c:pt>
              <c:pt idx="3644">
                <c:v>01. Jun 01.06 20:00</c:v>
              </c:pt>
              <c:pt idx="3645">
                <c:v>01. Jun 01.06 21:00</c:v>
              </c:pt>
              <c:pt idx="3646">
                <c:v>01. Jun 01.06 22:00</c:v>
              </c:pt>
              <c:pt idx="3647">
                <c:v>01. Jun 01.06 23:00</c:v>
              </c:pt>
              <c:pt idx="3648">
                <c:v>02. Jun 02.06 00:00</c:v>
              </c:pt>
              <c:pt idx="3649">
                <c:v>02. Jun 02.06 01:00</c:v>
              </c:pt>
              <c:pt idx="3650">
                <c:v>02. Jun 02.06 02:00</c:v>
              </c:pt>
              <c:pt idx="3651">
                <c:v>02. Jun 02.06 03:00</c:v>
              </c:pt>
              <c:pt idx="3652">
                <c:v>02. Jun 02.06 04:00</c:v>
              </c:pt>
              <c:pt idx="3653">
                <c:v>02. Jun 02.06 05:00</c:v>
              </c:pt>
              <c:pt idx="3654">
                <c:v>02. Jun 02.06 06:00</c:v>
              </c:pt>
              <c:pt idx="3655">
                <c:v>02. Jun 02.06 07:00</c:v>
              </c:pt>
              <c:pt idx="3656">
                <c:v>02. Jun 02.06 08:00</c:v>
              </c:pt>
              <c:pt idx="3657">
                <c:v>02. Jun 02.06 09:00</c:v>
              </c:pt>
              <c:pt idx="3658">
                <c:v>02. Jun 02.06 10:00</c:v>
              </c:pt>
              <c:pt idx="3659">
                <c:v>02. Jun 02.06 11:00</c:v>
              </c:pt>
              <c:pt idx="3660">
                <c:v>02. Jun 02.06 12:00</c:v>
              </c:pt>
              <c:pt idx="3661">
                <c:v>02. Jun 02.06 13:00</c:v>
              </c:pt>
              <c:pt idx="3662">
                <c:v>02. Jun 02.06 14:00</c:v>
              </c:pt>
              <c:pt idx="3663">
                <c:v>02. Jun 02.06 15:00</c:v>
              </c:pt>
              <c:pt idx="3664">
                <c:v>02. Jun 02.06 16:00</c:v>
              </c:pt>
              <c:pt idx="3665">
                <c:v>02. Jun 02.06 17:00</c:v>
              </c:pt>
              <c:pt idx="3666">
                <c:v>02. Jun 02.06 18:00</c:v>
              </c:pt>
              <c:pt idx="3667">
                <c:v>02. Jun 02.06 19:00</c:v>
              </c:pt>
              <c:pt idx="3668">
                <c:v>02. Jun 02.06 20:00</c:v>
              </c:pt>
              <c:pt idx="3669">
                <c:v>02. Jun 02.06 21:00</c:v>
              </c:pt>
              <c:pt idx="3670">
                <c:v>02. Jun 02.06 22:00</c:v>
              </c:pt>
              <c:pt idx="3671">
                <c:v>02. Jun 02.06 23:00</c:v>
              </c:pt>
              <c:pt idx="3672">
                <c:v>03. Jun 03.06 00:00</c:v>
              </c:pt>
              <c:pt idx="3673">
                <c:v>03. Jun 03.06 01:00</c:v>
              </c:pt>
              <c:pt idx="3674">
                <c:v>03. Jun 03.06 02:00</c:v>
              </c:pt>
              <c:pt idx="3675">
                <c:v>03. Jun 03.06 03:00</c:v>
              </c:pt>
              <c:pt idx="3676">
                <c:v>03. Jun 03.06 04:00</c:v>
              </c:pt>
              <c:pt idx="3677">
                <c:v>03. Jun 03.06 05:00</c:v>
              </c:pt>
              <c:pt idx="3678">
                <c:v>03. Jun 03.06 06:00</c:v>
              </c:pt>
              <c:pt idx="3679">
                <c:v>03. Jun 03.06 07:00</c:v>
              </c:pt>
              <c:pt idx="3680">
                <c:v>03. Jun 03.06 08:00</c:v>
              </c:pt>
              <c:pt idx="3681">
                <c:v>03. Jun 03.06 09:00</c:v>
              </c:pt>
              <c:pt idx="3682">
                <c:v>03. Jun 03.06 10:00</c:v>
              </c:pt>
              <c:pt idx="3683">
                <c:v>03. Jun 03.06 11:00</c:v>
              </c:pt>
              <c:pt idx="3684">
                <c:v>03. Jun 03.06 12:00</c:v>
              </c:pt>
              <c:pt idx="3685">
                <c:v>03. Jun 03.06 13:00</c:v>
              </c:pt>
              <c:pt idx="3686">
                <c:v>03. Jun 03.06 14:00</c:v>
              </c:pt>
              <c:pt idx="3687">
                <c:v>03. Jun 03.06 15:00</c:v>
              </c:pt>
              <c:pt idx="3688">
                <c:v>03. Jun 03.06 16:00</c:v>
              </c:pt>
              <c:pt idx="3689">
                <c:v>03. Jun 03.06 17:00</c:v>
              </c:pt>
              <c:pt idx="3690">
                <c:v>03. Jun 03.06 18:00</c:v>
              </c:pt>
              <c:pt idx="3691">
                <c:v>03. Jun 03.06 19:00</c:v>
              </c:pt>
              <c:pt idx="3692">
                <c:v>03. Jun 03.06 20:00</c:v>
              </c:pt>
              <c:pt idx="3693">
                <c:v>03. Jun 03.06 21:00</c:v>
              </c:pt>
              <c:pt idx="3694">
                <c:v>03. Jun 03.06 22:00</c:v>
              </c:pt>
              <c:pt idx="3695">
                <c:v>03. Jun 03.06 23:00</c:v>
              </c:pt>
              <c:pt idx="3696">
                <c:v>04. Jun 04.06 00:00</c:v>
              </c:pt>
              <c:pt idx="3697">
                <c:v>04. Jun 04.06 01:00</c:v>
              </c:pt>
              <c:pt idx="3698">
                <c:v>04. Jun 04.06 02:00</c:v>
              </c:pt>
              <c:pt idx="3699">
                <c:v>04. Jun 04.06 03:00</c:v>
              </c:pt>
              <c:pt idx="3700">
                <c:v>04. Jun 04.06 04:00</c:v>
              </c:pt>
              <c:pt idx="3701">
                <c:v>04. Jun 04.06 05:00</c:v>
              </c:pt>
              <c:pt idx="3702">
                <c:v>04. Jun 04.06 06:00</c:v>
              </c:pt>
              <c:pt idx="3703">
                <c:v>04. Jun 04.06 07:00</c:v>
              </c:pt>
              <c:pt idx="3704">
                <c:v>04. Jun 04.06 08:00</c:v>
              </c:pt>
              <c:pt idx="3705">
                <c:v>04. Jun 04.06 09:00</c:v>
              </c:pt>
              <c:pt idx="3706">
                <c:v>04. Jun 04.06 10:00</c:v>
              </c:pt>
              <c:pt idx="3707">
                <c:v>04. Jun 04.06 11:00</c:v>
              </c:pt>
              <c:pt idx="3708">
                <c:v>04. Jun 04.06 12:00</c:v>
              </c:pt>
              <c:pt idx="3709">
                <c:v>04. Jun 04.06 13:00</c:v>
              </c:pt>
              <c:pt idx="3710">
                <c:v>04. Jun 04.06 14:00</c:v>
              </c:pt>
              <c:pt idx="3711">
                <c:v>04. Jun 04.06 15:00</c:v>
              </c:pt>
              <c:pt idx="3712">
                <c:v>04. Jun 04.06 16:00</c:v>
              </c:pt>
              <c:pt idx="3713">
                <c:v>04. Jun 04.06 17:00</c:v>
              </c:pt>
              <c:pt idx="3714">
                <c:v>04. Jun 04.06 18:00</c:v>
              </c:pt>
              <c:pt idx="3715">
                <c:v>04. Jun 04.06 19:00</c:v>
              </c:pt>
              <c:pt idx="3716">
                <c:v>04. Jun 04.06 20:00</c:v>
              </c:pt>
              <c:pt idx="3717">
                <c:v>04. Jun 04.06 21:00</c:v>
              </c:pt>
              <c:pt idx="3718">
                <c:v>04. Jun 04.06 22:00</c:v>
              </c:pt>
              <c:pt idx="3719">
                <c:v>04. Jun 04.06 23:00</c:v>
              </c:pt>
              <c:pt idx="3720">
                <c:v>05. Jun 05.06 00:00</c:v>
              </c:pt>
              <c:pt idx="3721">
                <c:v>05. Jun 05.06 01:00</c:v>
              </c:pt>
              <c:pt idx="3722">
                <c:v>05. Jun 05.06 02:00</c:v>
              </c:pt>
              <c:pt idx="3723">
                <c:v>05. Jun 05.06 03:00</c:v>
              </c:pt>
              <c:pt idx="3724">
                <c:v>05. Jun 05.06 04:00</c:v>
              </c:pt>
              <c:pt idx="3725">
                <c:v>05. Jun 05.06 05:00</c:v>
              </c:pt>
              <c:pt idx="3726">
                <c:v>05. Jun 05.06 06:00</c:v>
              </c:pt>
              <c:pt idx="3727">
                <c:v>05. Jun 05.06 07:00</c:v>
              </c:pt>
              <c:pt idx="3728">
                <c:v>05. Jun 05.06 08:00</c:v>
              </c:pt>
              <c:pt idx="3729">
                <c:v>05. Jun 05.06 09:00</c:v>
              </c:pt>
              <c:pt idx="3730">
                <c:v>05. Jun 05.06 10:00</c:v>
              </c:pt>
              <c:pt idx="3731">
                <c:v>05. Jun 05.06 11:00</c:v>
              </c:pt>
              <c:pt idx="3732">
                <c:v>05. Jun 05.06 12:00</c:v>
              </c:pt>
              <c:pt idx="3733">
                <c:v>05. Jun 05.06 13:00</c:v>
              </c:pt>
              <c:pt idx="3734">
                <c:v>05. Jun 05.06 14:00</c:v>
              </c:pt>
              <c:pt idx="3735">
                <c:v>05. Jun 05.06 15:00</c:v>
              </c:pt>
              <c:pt idx="3736">
                <c:v>05. Jun 05.06 16:00</c:v>
              </c:pt>
              <c:pt idx="3737">
                <c:v>05. Jun 05.06 17:00</c:v>
              </c:pt>
              <c:pt idx="3738">
                <c:v>05. Jun 05.06 18:00</c:v>
              </c:pt>
              <c:pt idx="3739">
                <c:v>05. Jun 05.06 19:00</c:v>
              </c:pt>
              <c:pt idx="3740">
                <c:v>05. Jun 05.06 20:00</c:v>
              </c:pt>
              <c:pt idx="3741">
                <c:v>05. Jun 05.06 21:00</c:v>
              </c:pt>
              <c:pt idx="3742">
                <c:v>05. Jun 05.06 22:00</c:v>
              </c:pt>
              <c:pt idx="3743">
                <c:v>05. Jun 05.06 23:00</c:v>
              </c:pt>
              <c:pt idx="3744">
                <c:v>06. Jun 06.06 00:00</c:v>
              </c:pt>
              <c:pt idx="3745">
                <c:v>06. Jun 06.06 01:00</c:v>
              </c:pt>
              <c:pt idx="3746">
                <c:v>06. Jun 06.06 02:00</c:v>
              </c:pt>
              <c:pt idx="3747">
                <c:v>06. Jun 06.06 03:00</c:v>
              </c:pt>
              <c:pt idx="3748">
                <c:v>06. Jun 06.06 04:00</c:v>
              </c:pt>
              <c:pt idx="3749">
                <c:v>06. Jun 06.06 05:00</c:v>
              </c:pt>
              <c:pt idx="3750">
                <c:v>06. Jun 06.06 06:00</c:v>
              </c:pt>
              <c:pt idx="3751">
                <c:v>06. Jun 06.06 07:00</c:v>
              </c:pt>
              <c:pt idx="3752">
                <c:v>06. Jun 06.06 08:00</c:v>
              </c:pt>
              <c:pt idx="3753">
                <c:v>06. Jun 06.06 09:00</c:v>
              </c:pt>
              <c:pt idx="3754">
                <c:v>06. Jun 06.06 10:00</c:v>
              </c:pt>
              <c:pt idx="3755">
                <c:v>06. Jun 06.06 11:00</c:v>
              </c:pt>
              <c:pt idx="3756">
                <c:v>06. Jun 06.06 12:00</c:v>
              </c:pt>
              <c:pt idx="3757">
                <c:v>06. Jun 06.06 13:00</c:v>
              </c:pt>
              <c:pt idx="3758">
                <c:v>06. Jun 06.06 14:00</c:v>
              </c:pt>
              <c:pt idx="3759">
                <c:v>06. Jun 06.06 15:00</c:v>
              </c:pt>
              <c:pt idx="3760">
                <c:v>06. Jun 06.06 16:00</c:v>
              </c:pt>
              <c:pt idx="3761">
                <c:v>06. Jun 06.06 17:00</c:v>
              </c:pt>
              <c:pt idx="3762">
                <c:v>06. Jun 06.06 18:00</c:v>
              </c:pt>
              <c:pt idx="3763">
                <c:v>06. Jun 06.06 19:00</c:v>
              </c:pt>
              <c:pt idx="3764">
                <c:v>06. Jun 06.06 20:00</c:v>
              </c:pt>
              <c:pt idx="3765">
                <c:v>06. Jun 06.06 21:00</c:v>
              </c:pt>
              <c:pt idx="3766">
                <c:v>06. Jun 06.06 22:00</c:v>
              </c:pt>
              <c:pt idx="3767">
                <c:v>06. Jun 06.06 23:00</c:v>
              </c:pt>
              <c:pt idx="3768">
                <c:v>07. Jun 07.06 00:00</c:v>
              </c:pt>
              <c:pt idx="3769">
                <c:v>07. Jun 07.06 01:00</c:v>
              </c:pt>
              <c:pt idx="3770">
                <c:v>07. Jun 07.06 02:00</c:v>
              </c:pt>
              <c:pt idx="3771">
                <c:v>07. Jun 07.06 03:00</c:v>
              </c:pt>
              <c:pt idx="3772">
                <c:v>07. Jun 07.06 04:00</c:v>
              </c:pt>
              <c:pt idx="3773">
                <c:v>07. Jun 07.06 05:00</c:v>
              </c:pt>
              <c:pt idx="3774">
                <c:v>07. Jun 07.06 06:00</c:v>
              </c:pt>
              <c:pt idx="3775">
                <c:v>07. Jun 07.06 07:00</c:v>
              </c:pt>
              <c:pt idx="3776">
                <c:v>07. Jun 07.06 08:00</c:v>
              </c:pt>
              <c:pt idx="3777">
                <c:v>07. Jun 07.06 09:00</c:v>
              </c:pt>
              <c:pt idx="3778">
                <c:v>07. Jun 07.06 10:00</c:v>
              </c:pt>
              <c:pt idx="3779">
                <c:v>07. Jun 07.06 11:00</c:v>
              </c:pt>
              <c:pt idx="3780">
                <c:v>07. Jun 07.06 12:00</c:v>
              </c:pt>
              <c:pt idx="3781">
                <c:v>07. Jun 07.06 13:00</c:v>
              </c:pt>
              <c:pt idx="3782">
                <c:v>07. Jun 07.06 14:00</c:v>
              </c:pt>
              <c:pt idx="3783">
                <c:v>07. Jun 07.06 15:00</c:v>
              </c:pt>
              <c:pt idx="3784">
                <c:v>07. Jun 07.06 16:00</c:v>
              </c:pt>
              <c:pt idx="3785">
                <c:v>07. Jun 07.06 17:00</c:v>
              </c:pt>
              <c:pt idx="3786">
                <c:v>07. Jun 07.06 18:00</c:v>
              </c:pt>
              <c:pt idx="3787">
                <c:v>07. Jun 07.06 19:00</c:v>
              </c:pt>
              <c:pt idx="3788">
                <c:v>07. Jun 07.06 20:00</c:v>
              </c:pt>
              <c:pt idx="3789">
                <c:v>07. Jun 07.06 21:00</c:v>
              </c:pt>
              <c:pt idx="3790">
                <c:v>07. Jun 07.06 22:00</c:v>
              </c:pt>
              <c:pt idx="3791">
                <c:v>07. Jun 07.06 23:00</c:v>
              </c:pt>
              <c:pt idx="3792">
                <c:v>08. Jun 08.06 00:00</c:v>
              </c:pt>
              <c:pt idx="3793">
                <c:v>08. Jun 08.06 01:00</c:v>
              </c:pt>
              <c:pt idx="3794">
                <c:v>08. Jun 08.06 02:00</c:v>
              </c:pt>
              <c:pt idx="3795">
                <c:v>08. Jun 08.06 03:00</c:v>
              </c:pt>
              <c:pt idx="3796">
                <c:v>08. Jun 08.06 04:00</c:v>
              </c:pt>
              <c:pt idx="3797">
                <c:v>08. Jun 08.06 05:00</c:v>
              </c:pt>
              <c:pt idx="3798">
                <c:v>08. Jun 08.06 06:00</c:v>
              </c:pt>
              <c:pt idx="3799">
                <c:v>08. Jun 08.06 07:00</c:v>
              </c:pt>
              <c:pt idx="3800">
                <c:v>08. Jun 08.06 08:00</c:v>
              </c:pt>
              <c:pt idx="3801">
                <c:v>08. Jun 08.06 09:00</c:v>
              </c:pt>
              <c:pt idx="3802">
                <c:v>08. Jun 08.06 10:00</c:v>
              </c:pt>
              <c:pt idx="3803">
                <c:v>08. Jun 08.06 11:00</c:v>
              </c:pt>
              <c:pt idx="3804">
                <c:v>08. Jun 08.06 12:00</c:v>
              </c:pt>
              <c:pt idx="3805">
                <c:v>08. Jun 08.06 13:00</c:v>
              </c:pt>
              <c:pt idx="3806">
                <c:v>08. Jun 08.06 14:00</c:v>
              </c:pt>
              <c:pt idx="3807">
                <c:v>08. Jun 08.06 15:00</c:v>
              </c:pt>
              <c:pt idx="3808">
                <c:v>08. Jun 08.06 16:00</c:v>
              </c:pt>
              <c:pt idx="3809">
                <c:v>08. Jun 08.06 17:00</c:v>
              </c:pt>
              <c:pt idx="3810">
                <c:v>08. Jun 08.06 18:00</c:v>
              </c:pt>
              <c:pt idx="3811">
                <c:v>08. Jun 08.06 19:00</c:v>
              </c:pt>
              <c:pt idx="3812">
                <c:v>08. Jun 08.06 20:00</c:v>
              </c:pt>
              <c:pt idx="3813">
                <c:v>08. Jun 08.06 21:00</c:v>
              </c:pt>
              <c:pt idx="3814">
                <c:v>08. Jun 08.06 22:00</c:v>
              </c:pt>
              <c:pt idx="3815">
                <c:v>08. Jun 08.06 23:00</c:v>
              </c:pt>
              <c:pt idx="3816">
                <c:v>09. Jun 09.06 00:00</c:v>
              </c:pt>
              <c:pt idx="3817">
                <c:v>09. Jun 09.06 01:00</c:v>
              </c:pt>
              <c:pt idx="3818">
                <c:v>09. Jun 09.06 02:00</c:v>
              </c:pt>
              <c:pt idx="3819">
                <c:v>09. Jun 09.06 03:00</c:v>
              </c:pt>
              <c:pt idx="3820">
                <c:v>09. Jun 09.06 04:00</c:v>
              </c:pt>
              <c:pt idx="3821">
                <c:v>09. Jun 09.06 05:00</c:v>
              </c:pt>
              <c:pt idx="3822">
                <c:v>09. Jun 09.06 06:00</c:v>
              </c:pt>
              <c:pt idx="3823">
                <c:v>09. Jun 09.06 07:00</c:v>
              </c:pt>
              <c:pt idx="3824">
                <c:v>09. Jun 09.06 08:00</c:v>
              </c:pt>
              <c:pt idx="3825">
                <c:v>09. Jun 09.06 09:00</c:v>
              </c:pt>
              <c:pt idx="3826">
                <c:v>09. Jun 09.06 10:00</c:v>
              </c:pt>
              <c:pt idx="3827">
                <c:v>09. Jun 09.06 11:00</c:v>
              </c:pt>
              <c:pt idx="3828">
                <c:v>09. Jun 09.06 12:00</c:v>
              </c:pt>
              <c:pt idx="3829">
                <c:v>09. Jun 09.06 13:00</c:v>
              </c:pt>
              <c:pt idx="3830">
                <c:v>09. Jun 09.06 14:00</c:v>
              </c:pt>
              <c:pt idx="3831">
                <c:v>09. Jun 09.06 15:00</c:v>
              </c:pt>
              <c:pt idx="3832">
                <c:v>09. Jun 09.06 16:00</c:v>
              </c:pt>
              <c:pt idx="3833">
                <c:v>09. Jun 09.06 17:00</c:v>
              </c:pt>
              <c:pt idx="3834">
                <c:v>09. Jun 09.06 18:00</c:v>
              </c:pt>
              <c:pt idx="3835">
                <c:v>09. Jun 09.06 19:00</c:v>
              </c:pt>
              <c:pt idx="3836">
                <c:v>09. Jun 09.06 20:00</c:v>
              </c:pt>
              <c:pt idx="3837">
                <c:v>09. Jun 09.06 21:00</c:v>
              </c:pt>
              <c:pt idx="3838">
                <c:v>09. Jun 09.06 22:00</c:v>
              </c:pt>
              <c:pt idx="3839">
                <c:v>09. Jun 09.06 23:00</c:v>
              </c:pt>
              <c:pt idx="3840">
                <c:v>10. Jun 10.06 00:00</c:v>
              </c:pt>
              <c:pt idx="3841">
                <c:v>10. Jun 10.06 01:00</c:v>
              </c:pt>
              <c:pt idx="3842">
                <c:v>10. Jun 10.06 02:00</c:v>
              </c:pt>
              <c:pt idx="3843">
                <c:v>10. Jun 10.06 03:00</c:v>
              </c:pt>
              <c:pt idx="3844">
                <c:v>10. Jun 10.06 04:00</c:v>
              </c:pt>
              <c:pt idx="3845">
                <c:v>10. Jun 10.06 05:00</c:v>
              </c:pt>
              <c:pt idx="3846">
                <c:v>10. Jun 10.06 06:00</c:v>
              </c:pt>
              <c:pt idx="3847">
                <c:v>10. Jun 10.06 07:00</c:v>
              </c:pt>
              <c:pt idx="3848">
                <c:v>10. Jun 10.06 08:00</c:v>
              </c:pt>
              <c:pt idx="3849">
                <c:v>10. Jun 10.06 09:00</c:v>
              </c:pt>
              <c:pt idx="3850">
                <c:v>10. Jun 10.06 10:00</c:v>
              </c:pt>
              <c:pt idx="3851">
                <c:v>10. Jun 10.06 11:00</c:v>
              </c:pt>
              <c:pt idx="3852">
                <c:v>10. Jun 10.06 12:00</c:v>
              </c:pt>
              <c:pt idx="3853">
                <c:v>10. Jun 10.06 13:00</c:v>
              </c:pt>
              <c:pt idx="3854">
                <c:v>10. Jun 10.06 14:00</c:v>
              </c:pt>
              <c:pt idx="3855">
                <c:v>10. Jun 10.06 15:00</c:v>
              </c:pt>
              <c:pt idx="3856">
                <c:v>10. Jun 10.06 16:00</c:v>
              </c:pt>
              <c:pt idx="3857">
                <c:v>10. Jun 10.06 17:00</c:v>
              </c:pt>
              <c:pt idx="3858">
                <c:v>10. Jun 10.06 18:00</c:v>
              </c:pt>
              <c:pt idx="3859">
                <c:v>10. Jun 10.06 19:00</c:v>
              </c:pt>
              <c:pt idx="3860">
                <c:v>10. Jun 10.06 20:00</c:v>
              </c:pt>
              <c:pt idx="3861">
                <c:v>10. Jun 10.06 21:00</c:v>
              </c:pt>
              <c:pt idx="3862">
                <c:v>10. Jun 10.06 22:00</c:v>
              </c:pt>
              <c:pt idx="3863">
                <c:v>10. Jun 10.06 23:00</c:v>
              </c:pt>
              <c:pt idx="3864">
                <c:v>11. Jun 11.06 00:00</c:v>
              </c:pt>
              <c:pt idx="3865">
                <c:v>11. Jun 11.06 01:00</c:v>
              </c:pt>
              <c:pt idx="3866">
                <c:v>11. Jun 11.06 02:00</c:v>
              </c:pt>
              <c:pt idx="3867">
                <c:v>11. Jun 11.06 03:00</c:v>
              </c:pt>
              <c:pt idx="3868">
                <c:v>11. Jun 11.06 04:00</c:v>
              </c:pt>
              <c:pt idx="3869">
                <c:v>11. Jun 11.06 05:00</c:v>
              </c:pt>
              <c:pt idx="3870">
                <c:v>11. Jun 11.06 06:00</c:v>
              </c:pt>
              <c:pt idx="3871">
                <c:v>11. Jun 11.06 07:00</c:v>
              </c:pt>
              <c:pt idx="3872">
                <c:v>11. Jun 11.06 08:00</c:v>
              </c:pt>
              <c:pt idx="3873">
                <c:v>11. Jun 11.06 09:00</c:v>
              </c:pt>
              <c:pt idx="3874">
                <c:v>11. Jun 11.06 10:00</c:v>
              </c:pt>
              <c:pt idx="3875">
                <c:v>11. Jun 11.06 11:00</c:v>
              </c:pt>
              <c:pt idx="3876">
                <c:v>11. Jun 11.06 12:00</c:v>
              </c:pt>
              <c:pt idx="3877">
                <c:v>11. Jun 11.06 13:00</c:v>
              </c:pt>
              <c:pt idx="3878">
                <c:v>11. Jun 11.06 14:00</c:v>
              </c:pt>
              <c:pt idx="3879">
                <c:v>11. Jun 11.06 15:00</c:v>
              </c:pt>
              <c:pt idx="3880">
                <c:v>11. Jun 11.06 16:00</c:v>
              </c:pt>
              <c:pt idx="3881">
                <c:v>11. Jun 11.06 17:00</c:v>
              </c:pt>
              <c:pt idx="3882">
                <c:v>11. Jun 11.06 18:00</c:v>
              </c:pt>
              <c:pt idx="3883">
                <c:v>11. Jun 11.06 19:00</c:v>
              </c:pt>
              <c:pt idx="3884">
                <c:v>11. Jun 11.06 20:00</c:v>
              </c:pt>
              <c:pt idx="3885">
                <c:v>11. Jun 11.06 21:00</c:v>
              </c:pt>
              <c:pt idx="3886">
                <c:v>11. Jun 11.06 22:00</c:v>
              </c:pt>
              <c:pt idx="3887">
                <c:v>11. Jun 11.06 23:00</c:v>
              </c:pt>
              <c:pt idx="3888">
                <c:v>12. Jun 12.06 00:00</c:v>
              </c:pt>
              <c:pt idx="3889">
                <c:v>12. Jun 12.06 01:00</c:v>
              </c:pt>
              <c:pt idx="3890">
                <c:v>12. Jun 12.06 02:00</c:v>
              </c:pt>
              <c:pt idx="3891">
                <c:v>12. Jun 12.06 03:00</c:v>
              </c:pt>
              <c:pt idx="3892">
                <c:v>12. Jun 12.06 04:00</c:v>
              </c:pt>
              <c:pt idx="3893">
                <c:v>12. Jun 12.06 05:00</c:v>
              </c:pt>
              <c:pt idx="3894">
                <c:v>12. Jun 12.06 06:00</c:v>
              </c:pt>
              <c:pt idx="3895">
                <c:v>12. Jun 12.06 07:00</c:v>
              </c:pt>
              <c:pt idx="3896">
                <c:v>12. Jun 12.06 08:00</c:v>
              </c:pt>
              <c:pt idx="3897">
                <c:v>12. Jun 12.06 09:00</c:v>
              </c:pt>
              <c:pt idx="3898">
                <c:v>12. Jun 12.06 10:00</c:v>
              </c:pt>
              <c:pt idx="3899">
                <c:v>12. Jun 12.06 11:00</c:v>
              </c:pt>
              <c:pt idx="3900">
                <c:v>12. Jun 12.06 12:00</c:v>
              </c:pt>
              <c:pt idx="3901">
                <c:v>12. Jun 12.06 13:00</c:v>
              </c:pt>
              <c:pt idx="3902">
                <c:v>12. Jun 12.06 14:00</c:v>
              </c:pt>
              <c:pt idx="3903">
                <c:v>12. Jun 12.06 15:00</c:v>
              </c:pt>
              <c:pt idx="3904">
                <c:v>12. Jun 12.06 16:00</c:v>
              </c:pt>
              <c:pt idx="3905">
                <c:v>12. Jun 12.06 17:00</c:v>
              </c:pt>
              <c:pt idx="3906">
                <c:v>12. Jun 12.06 18:00</c:v>
              </c:pt>
              <c:pt idx="3907">
                <c:v>12. Jun 12.06 19:00</c:v>
              </c:pt>
              <c:pt idx="3908">
                <c:v>12. Jun 12.06 20:00</c:v>
              </c:pt>
              <c:pt idx="3909">
                <c:v>12. Jun 12.06 21:00</c:v>
              </c:pt>
              <c:pt idx="3910">
                <c:v>12. Jun 12.06 22:00</c:v>
              </c:pt>
              <c:pt idx="3911">
                <c:v>12. Jun 12.06 23:00</c:v>
              </c:pt>
              <c:pt idx="3912">
                <c:v>13. Jun 13.06 00:00</c:v>
              </c:pt>
              <c:pt idx="3913">
                <c:v>13. Jun 13.06 01:00</c:v>
              </c:pt>
              <c:pt idx="3914">
                <c:v>13. Jun 13.06 02:00</c:v>
              </c:pt>
              <c:pt idx="3915">
                <c:v>13. Jun 13.06 03:00</c:v>
              </c:pt>
              <c:pt idx="3916">
                <c:v>13. Jun 13.06 04:00</c:v>
              </c:pt>
              <c:pt idx="3917">
                <c:v>13. Jun 13.06 05:00</c:v>
              </c:pt>
              <c:pt idx="3918">
                <c:v>13. Jun 13.06 06:00</c:v>
              </c:pt>
              <c:pt idx="3919">
                <c:v>13. Jun 13.06 07:00</c:v>
              </c:pt>
              <c:pt idx="3920">
                <c:v>13. Jun 13.06 08:00</c:v>
              </c:pt>
              <c:pt idx="3921">
                <c:v>13. Jun 13.06 09:00</c:v>
              </c:pt>
              <c:pt idx="3922">
                <c:v>13. Jun 13.06 10:00</c:v>
              </c:pt>
              <c:pt idx="3923">
                <c:v>13. Jun 13.06 11:00</c:v>
              </c:pt>
              <c:pt idx="3924">
                <c:v>13. Jun 13.06 12:00</c:v>
              </c:pt>
              <c:pt idx="3925">
                <c:v>13. Jun 13.06 13:00</c:v>
              </c:pt>
              <c:pt idx="3926">
                <c:v>13. Jun 13.06 14:00</c:v>
              </c:pt>
              <c:pt idx="3927">
                <c:v>13. Jun 13.06 15:00</c:v>
              </c:pt>
              <c:pt idx="3928">
                <c:v>13. Jun 13.06 16:00</c:v>
              </c:pt>
              <c:pt idx="3929">
                <c:v>13. Jun 13.06 17:00</c:v>
              </c:pt>
              <c:pt idx="3930">
                <c:v>13. Jun 13.06 18:00</c:v>
              </c:pt>
              <c:pt idx="3931">
                <c:v>13. Jun 13.06 19:00</c:v>
              </c:pt>
              <c:pt idx="3932">
                <c:v>13. Jun 13.06 20:00</c:v>
              </c:pt>
              <c:pt idx="3933">
                <c:v>13. Jun 13.06 21:00</c:v>
              </c:pt>
              <c:pt idx="3934">
                <c:v>13. Jun 13.06 22:00</c:v>
              </c:pt>
              <c:pt idx="3935">
                <c:v>13. Jun 13.06 23:00</c:v>
              </c:pt>
              <c:pt idx="3936">
                <c:v>14. Jun 14.06 00:00</c:v>
              </c:pt>
              <c:pt idx="3937">
                <c:v>14. Jun 14.06 01:00</c:v>
              </c:pt>
              <c:pt idx="3938">
                <c:v>14. Jun 14.06 02:00</c:v>
              </c:pt>
              <c:pt idx="3939">
                <c:v>14. Jun 14.06 03:00</c:v>
              </c:pt>
              <c:pt idx="3940">
                <c:v>14. Jun 14.06 04:00</c:v>
              </c:pt>
              <c:pt idx="3941">
                <c:v>14. Jun 14.06 05:00</c:v>
              </c:pt>
              <c:pt idx="3942">
                <c:v>14. Jun 14.06 06:00</c:v>
              </c:pt>
              <c:pt idx="3943">
                <c:v>14. Jun 14.06 07:00</c:v>
              </c:pt>
              <c:pt idx="3944">
                <c:v>14. Jun 14.06 08:00</c:v>
              </c:pt>
              <c:pt idx="3945">
                <c:v>14. Jun 14.06 09:00</c:v>
              </c:pt>
              <c:pt idx="3946">
                <c:v>14. Jun 14.06 10:00</c:v>
              </c:pt>
              <c:pt idx="3947">
                <c:v>14. Jun 14.06 11:00</c:v>
              </c:pt>
              <c:pt idx="3948">
                <c:v>14. Jun 14.06 12:00</c:v>
              </c:pt>
              <c:pt idx="3949">
                <c:v>14. Jun 14.06 13:00</c:v>
              </c:pt>
              <c:pt idx="3950">
                <c:v>14. Jun 14.06 14:00</c:v>
              </c:pt>
              <c:pt idx="3951">
                <c:v>14. Jun 14.06 15:00</c:v>
              </c:pt>
              <c:pt idx="3952">
                <c:v>14. Jun 14.06 16:00</c:v>
              </c:pt>
              <c:pt idx="3953">
                <c:v>14. Jun 14.06 17:00</c:v>
              </c:pt>
              <c:pt idx="3954">
                <c:v>14. Jun 14.06 18:00</c:v>
              </c:pt>
              <c:pt idx="3955">
                <c:v>14. Jun 14.06 19:00</c:v>
              </c:pt>
              <c:pt idx="3956">
                <c:v>14. Jun 14.06 20:00</c:v>
              </c:pt>
              <c:pt idx="3957">
                <c:v>14. Jun 14.06 21:00</c:v>
              </c:pt>
              <c:pt idx="3958">
                <c:v>14. Jun 14.06 22:00</c:v>
              </c:pt>
              <c:pt idx="3959">
                <c:v>14. Jun 14.06 23:00</c:v>
              </c:pt>
              <c:pt idx="3960">
                <c:v>15. Jun 15.06 00:00</c:v>
              </c:pt>
              <c:pt idx="3961">
                <c:v>15. Jun 15.06 01:00</c:v>
              </c:pt>
              <c:pt idx="3962">
                <c:v>15. Jun 15.06 02:00</c:v>
              </c:pt>
              <c:pt idx="3963">
                <c:v>15. Jun 15.06 03:00</c:v>
              </c:pt>
              <c:pt idx="3964">
                <c:v>15. Jun 15.06 04:00</c:v>
              </c:pt>
              <c:pt idx="3965">
                <c:v>15. Jun 15.06 05:00</c:v>
              </c:pt>
              <c:pt idx="3966">
                <c:v>15. Jun 15.06 06:00</c:v>
              </c:pt>
              <c:pt idx="3967">
                <c:v>15. Jun 15.06 07:00</c:v>
              </c:pt>
              <c:pt idx="3968">
                <c:v>15. Jun 15.06 08:00</c:v>
              </c:pt>
              <c:pt idx="3969">
                <c:v>15. Jun 15.06 09:00</c:v>
              </c:pt>
              <c:pt idx="3970">
                <c:v>15. Jun 15.06 10:00</c:v>
              </c:pt>
              <c:pt idx="3971">
                <c:v>15. Jun 15.06 11:00</c:v>
              </c:pt>
              <c:pt idx="3972">
                <c:v>15. Jun 15.06 12:00</c:v>
              </c:pt>
              <c:pt idx="3973">
                <c:v>15. Jun 15.06 13:00</c:v>
              </c:pt>
              <c:pt idx="3974">
                <c:v>15. Jun 15.06 14:00</c:v>
              </c:pt>
              <c:pt idx="3975">
                <c:v>15. Jun 15.06 15:00</c:v>
              </c:pt>
              <c:pt idx="3976">
                <c:v>15. Jun 15.06 16:00</c:v>
              </c:pt>
              <c:pt idx="3977">
                <c:v>15. Jun 15.06 17:00</c:v>
              </c:pt>
              <c:pt idx="3978">
                <c:v>15. Jun 15.06 18:00</c:v>
              </c:pt>
              <c:pt idx="3979">
                <c:v>15. Jun 15.06 19:00</c:v>
              </c:pt>
              <c:pt idx="3980">
                <c:v>15. Jun 15.06 20:00</c:v>
              </c:pt>
              <c:pt idx="3981">
                <c:v>15. Jun 15.06 21:00</c:v>
              </c:pt>
              <c:pt idx="3982">
                <c:v>15. Jun 15.06 22:00</c:v>
              </c:pt>
              <c:pt idx="3983">
                <c:v>15. Jun 15.06 23:00</c:v>
              </c:pt>
              <c:pt idx="3984">
                <c:v>16. Jun 16.06 00:00</c:v>
              </c:pt>
              <c:pt idx="3985">
                <c:v>16. Jun 16.06 01:00</c:v>
              </c:pt>
              <c:pt idx="3986">
                <c:v>16. Jun 16.06 02:00</c:v>
              </c:pt>
              <c:pt idx="3987">
                <c:v>16. Jun 16.06 03:00</c:v>
              </c:pt>
              <c:pt idx="3988">
                <c:v>16. Jun 16.06 04:00</c:v>
              </c:pt>
              <c:pt idx="3989">
                <c:v>16. Jun 16.06 05:00</c:v>
              </c:pt>
              <c:pt idx="3990">
                <c:v>16. Jun 16.06 06:00</c:v>
              </c:pt>
              <c:pt idx="3991">
                <c:v>16. Jun 16.06 07:00</c:v>
              </c:pt>
              <c:pt idx="3992">
                <c:v>16. Jun 16.06 08:00</c:v>
              </c:pt>
              <c:pt idx="3993">
                <c:v>16. Jun 16.06 09:00</c:v>
              </c:pt>
              <c:pt idx="3994">
                <c:v>16. Jun 16.06 10:00</c:v>
              </c:pt>
              <c:pt idx="3995">
                <c:v>16. Jun 16.06 11:00</c:v>
              </c:pt>
              <c:pt idx="3996">
                <c:v>16. Jun 16.06 12:00</c:v>
              </c:pt>
              <c:pt idx="3997">
                <c:v>16. Jun 16.06 13:00</c:v>
              </c:pt>
              <c:pt idx="3998">
                <c:v>16. Jun 16.06 14:00</c:v>
              </c:pt>
              <c:pt idx="3999">
                <c:v>16. Jun 16.06 15:00</c:v>
              </c:pt>
              <c:pt idx="4000">
                <c:v>16. Jun 16.06 16:00</c:v>
              </c:pt>
              <c:pt idx="4001">
                <c:v>16. Jun 16.06 17:00</c:v>
              </c:pt>
              <c:pt idx="4002">
                <c:v>16. Jun 16.06 18:00</c:v>
              </c:pt>
              <c:pt idx="4003">
                <c:v>16. Jun 16.06 19:00</c:v>
              </c:pt>
              <c:pt idx="4004">
                <c:v>16. Jun 16.06 20:00</c:v>
              </c:pt>
              <c:pt idx="4005">
                <c:v>16. Jun 16.06 21:00</c:v>
              </c:pt>
              <c:pt idx="4006">
                <c:v>16. Jun 16.06 22:00</c:v>
              </c:pt>
              <c:pt idx="4007">
                <c:v>16. Jun 16.06 23:00</c:v>
              </c:pt>
              <c:pt idx="4008">
                <c:v>17. Jun 17.06 00:00</c:v>
              </c:pt>
              <c:pt idx="4009">
                <c:v>17. Jun 17.06 01:00</c:v>
              </c:pt>
              <c:pt idx="4010">
                <c:v>17. Jun 17.06 02:00</c:v>
              </c:pt>
              <c:pt idx="4011">
                <c:v>17. Jun 17.06 03:00</c:v>
              </c:pt>
              <c:pt idx="4012">
                <c:v>17. Jun 17.06 04:00</c:v>
              </c:pt>
              <c:pt idx="4013">
                <c:v>17. Jun 17.06 05:00</c:v>
              </c:pt>
              <c:pt idx="4014">
                <c:v>17. Jun 17.06 06:00</c:v>
              </c:pt>
              <c:pt idx="4015">
                <c:v>17. Jun 17.06 07:00</c:v>
              </c:pt>
              <c:pt idx="4016">
                <c:v>17. Jun 17.06 08:00</c:v>
              </c:pt>
              <c:pt idx="4017">
                <c:v>17. Jun 17.06 09:00</c:v>
              </c:pt>
              <c:pt idx="4018">
                <c:v>17. Jun 17.06 10:00</c:v>
              </c:pt>
              <c:pt idx="4019">
                <c:v>17. Jun 17.06 11:00</c:v>
              </c:pt>
              <c:pt idx="4020">
                <c:v>17. Jun 17.06 12:00</c:v>
              </c:pt>
              <c:pt idx="4021">
                <c:v>17. Jun 17.06 13:00</c:v>
              </c:pt>
              <c:pt idx="4022">
                <c:v>17. Jun 17.06 14:00</c:v>
              </c:pt>
              <c:pt idx="4023">
                <c:v>17. Jun 17.06 15:00</c:v>
              </c:pt>
              <c:pt idx="4024">
                <c:v>17. Jun 17.06 16:00</c:v>
              </c:pt>
              <c:pt idx="4025">
                <c:v>17. Jun 17.06 17:00</c:v>
              </c:pt>
              <c:pt idx="4026">
                <c:v>17. Jun 17.06 18:00</c:v>
              </c:pt>
              <c:pt idx="4027">
                <c:v>17. Jun 17.06 19:00</c:v>
              </c:pt>
              <c:pt idx="4028">
                <c:v>17. Jun 17.06 20:00</c:v>
              </c:pt>
              <c:pt idx="4029">
                <c:v>17. Jun 17.06 21:00</c:v>
              </c:pt>
              <c:pt idx="4030">
                <c:v>17. Jun 17.06 22:00</c:v>
              </c:pt>
              <c:pt idx="4031">
                <c:v>17. Jun 17.06 23:00</c:v>
              </c:pt>
              <c:pt idx="4032">
                <c:v>18. Jun 18.06 00:00</c:v>
              </c:pt>
              <c:pt idx="4033">
                <c:v>18. Jun 18.06 01:00</c:v>
              </c:pt>
              <c:pt idx="4034">
                <c:v>18. Jun 18.06 02:00</c:v>
              </c:pt>
              <c:pt idx="4035">
                <c:v>18. Jun 18.06 03:00</c:v>
              </c:pt>
              <c:pt idx="4036">
                <c:v>18. Jun 18.06 04:00</c:v>
              </c:pt>
              <c:pt idx="4037">
                <c:v>18. Jun 18.06 05:00</c:v>
              </c:pt>
              <c:pt idx="4038">
                <c:v>18. Jun 18.06 06:00</c:v>
              </c:pt>
              <c:pt idx="4039">
                <c:v>18. Jun 18.06 07:00</c:v>
              </c:pt>
              <c:pt idx="4040">
                <c:v>18. Jun 18.06 08:00</c:v>
              </c:pt>
              <c:pt idx="4041">
                <c:v>18. Jun 18.06 09:00</c:v>
              </c:pt>
              <c:pt idx="4042">
                <c:v>18. Jun 18.06 10:00</c:v>
              </c:pt>
              <c:pt idx="4043">
                <c:v>18. Jun 18.06 11:00</c:v>
              </c:pt>
              <c:pt idx="4044">
                <c:v>18. Jun 18.06 12:00</c:v>
              </c:pt>
              <c:pt idx="4045">
                <c:v>18. Jun 18.06 13:00</c:v>
              </c:pt>
              <c:pt idx="4046">
                <c:v>18. Jun 18.06 14:00</c:v>
              </c:pt>
              <c:pt idx="4047">
                <c:v>18. Jun 18.06 15:00</c:v>
              </c:pt>
              <c:pt idx="4048">
                <c:v>18. Jun 18.06 16:00</c:v>
              </c:pt>
              <c:pt idx="4049">
                <c:v>18. Jun 18.06 17:00</c:v>
              </c:pt>
              <c:pt idx="4050">
                <c:v>18. Jun 18.06 18:00</c:v>
              </c:pt>
              <c:pt idx="4051">
                <c:v>18. Jun 18.06 19:00</c:v>
              </c:pt>
              <c:pt idx="4052">
                <c:v>18. Jun 18.06 20:00</c:v>
              </c:pt>
              <c:pt idx="4053">
                <c:v>18. Jun 18.06 21:00</c:v>
              </c:pt>
              <c:pt idx="4054">
                <c:v>18. Jun 18.06 22:00</c:v>
              </c:pt>
              <c:pt idx="4055">
                <c:v>18. Jun 18.06 23:00</c:v>
              </c:pt>
              <c:pt idx="4056">
                <c:v>19. Jun 19.06 00:00</c:v>
              </c:pt>
              <c:pt idx="4057">
                <c:v>19. Jun 19.06 01:00</c:v>
              </c:pt>
              <c:pt idx="4058">
                <c:v>19. Jun 19.06 02:00</c:v>
              </c:pt>
              <c:pt idx="4059">
                <c:v>19. Jun 19.06 03:00</c:v>
              </c:pt>
              <c:pt idx="4060">
                <c:v>19. Jun 19.06 04:00</c:v>
              </c:pt>
              <c:pt idx="4061">
                <c:v>19. Jun 19.06 05:00</c:v>
              </c:pt>
              <c:pt idx="4062">
                <c:v>19. Jun 19.06 06:00</c:v>
              </c:pt>
              <c:pt idx="4063">
                <c:v>19. Jun 19.06 07:00</c:v>
              </c:pt>
              <c:pt idx="4064">
                <c:v>19. Jun 19.06 08:00</c:v>
              </c:pt>
              <c:pt idx="4065">
                <c:v>19. Jun 19.06 09:00</c:v>
              </c:pt>
              <c:pt idx="4066">
                <c:v>19. Jun 19.06 10:00</c:v>
              </c:pt>
              <c:pt idx="4067">
                <c:v>19. Jun 19.06 11:00</c:v>
              </c:pt>
              <c:pt idx="4068">
                <c:v>19. Jun 19.06 12:00</c:v>
              </c:pt>
              <c:pt idx="4069">
                <c:v>19. Jun 19.06 13:00</c:v>
              </c:pt>
              <c:pt idx="4070">
                <c:v>19. Jun 19.06 14:00</c:v>
              </c:pt>
              <c:pt idx="4071">
                <c:v>19. Jun 19.06 15:00</c:v>
              </c:pt>
              <c:pt idx="4072">
                <c:v>19. Jun 19.06 16:00</c:v>
              </c:pt>
              <c:pt idx="4073">
                <c:v>19. Jun 19.06 17:00</c:v>
              </c:pt>
              <c:pt idx="4074">
                <c:v>19. Jun 19.06 18:00</c:v>
              </c:pt>
              <c:pt idx="4075">
                <c:v>19. Jun 19.06 19:00</c:v>
              </c:pt>
              <c:pt idx="4076">
                <c:v>19. Jun 19.06 20:00</c:v>
              </c:pt>
              <c:pt idx="4077">
                <c:v>19. Jun 19.06 21:00</c:v>
              </c:pt>
              <c:pt idx="4078">
                <c:v>19. Jun 19.06 22:00</c:v>
              </c:pt>
              <c:pt idx="4079">
                <c:v>19. Jun 19.06 23:00</c:v>
              </c:pt>
              <c:pt idx="4080">
                <c:v>20. Jun 20.06 00:00</c:v>
              </c:pt>
              <c:pt idx="4081">
                <c:v>20. Jun 20.06 01:00</c:v>
              </c:pt>
              <c:pt idx="4082">
                <c:v>20. Jun 20.06 02:00</c:v>
              </c:pt>
              <c:pt idx="4083">
                <c:v>20. Jun 20.06 03:00</c:v>
              </c:pt>
              <c:pt idx="4084">
                <c:v>20. Jun 20.06 04:00</c:v>
              </c:pt>
              <c:pt idx="4085">
                <c:v>20. Jun 20.06 05:00</c:v>
              </c:pt>
              <c:pt idx="4086">
                <c:v>20. Jun 20.06 06:00</c:v>
              </c:pt>
              <c:pt idx="4087">
                <c:v>20. Jun 20.06 07:00</c:v>
              </c:pt>
              <c:pt idx="4088">
                <c:v>20. Jun 20.06 08:00</c:v>
              </c:pt>
              <c:pt idx="4089">
                <c:v>20. Jun 20.06 09:00</c:v>
              </c:pt>
              <c:pt idx="4090">
                <c:v>20. Jun 20.06 10:00</c:v>
              </c:pt>
              <c:pt idx="4091">
                <c:v>20. Jun 20.06 11:00</c:v>
              </c:pt>
              <c:pt idx="4092">
                <c:v>20. Jun 20.06 12:00</c:v>
              </c:pt>
              <c:pt idx="4093">
                <c:v>20. Jun 20.06 13:00</c:v>
              </c:pt>
              <c:pt idx="4094">
                <c:v>20. Jun 20.06 14:00</c:v>
              </c:pt>
              <c:pt idx="4095">
                <c:v>20. Jun 20.06 15:00</c:v>
              </c:pt>
              <c:pt idx="4096">
                <c:v>20. Jun 20.06 16:00</c:v>
              </c:pt>
              <c:pt idx="4097">
                <c:v>20. Jun 20.06 17:00</c:v>
              </c:pt>
              <c:pt idx="4098">
                <c:v>20. Jun 20.06 18:00</c:v>
              </c:pt>
              <c:pt idx="4099">
                <c:v>20. Jun 20.06 19:00</c:v>
              </c:pt>
              <c:pt idx="4100">
                <c:v>20. Jun 20.06 20:00</c:v>
              </c:pt>
              <c:pt idx="4101">
                <c:v>20. Jun 20.06 21:00</c:v>
              </c:pt>
              <c:pt idx="4102">
                <c:v>20. Jun 20.06 22:00</c:v>
              </c:pt>
              <c:pt idx="4103">
                <c:v>20. Jun 20.06 23:00</c:v>
              </c:pt>
              <c:pt idx="4104">
                <c:v>21. Jun 21.06 00:00</c:v>
              </c:pt>
              <c:pt idx="4105">
                <c:v>21. Jun 21.06 01:00</c:v>
              </c:pt>
              <c:pt idx="4106">
                <c:v>21. Jun 21.06 02:00</c:v>
              </c:pt>
              <c:pt idx="4107">
                <c:v>21. Jun 21.06 03:00</c:v>
              </c:pt>
              <c:pt idx="4108">
                <c:v>21. Jun 21.06 04:00</c:v>
              </c:pt>
              <c:pt idx="4109">
                <c:v>21. Jun 21.06 05:00</c:v>
              </c:pt>
              <c:pt idx="4110">
                <c:v>21. Jun 21.06 06:00</c:v>
              </c:pt>
              <c:pt idx="4111">
                <c:v>21. Jun 21.06 07:00</c:v>
              </c:pt>
              <c:pt idx="4112">
                <c:v>21. Jun 21.06 08:00</c:v>
              </c:pt>
              <c:pt idx="4113">
                <c:v>21. Jun 21.06 09:00</c:v>
              </c:pt>
              <c:pt idx="4114">
                <c:v>21. Jun 21.06 10:00</c:v>
              </c:pt>
              <c:pt idx="4115">
                <c:v>21. Jun 21.06 11:00</c:v>
              </c:pt>
              <c:pt idx="4116">
                <c:v>21. Jun 21.06 12:00</c:v>
              </c:pt>
              <c:pt idx="4117">
                <c:v>21. Jun 21.06 13:00</c:v>
              </c:pt>
              <c:pt idx="4118">
                <c:v>21. Jun 21.06 14:00</c:v>
              </c:pt>
              <c:pt idx="4119">
                <c:v>21. Jun 21.06 15:00</c:v>
              </c:pt>
              <c:pt idx="4120">
                <c:v>21. Jun 21.06 16:00</c:v>
              </c:pt>
              <c:pt idx="4121">
                <c:v>21. Jun 21.06 17:00</c:v>
              </c:pt>
              <c:pt idx="4122">
                <c:v>21. Jun 21.06 18:00</c:v>
              </c:pt>
              <c:pt idx="4123">
                <c:v>21. Jun 21.06 19:00</c:v>
              </c:pt>
              <c:pt idx="4124">
                <c:v>21. Jun 21.06 20:00</c:v>
              </c:pt>
              <c:pt idx="4125">
                <c:v>21. Jun 21.06 21:00</c:v>
              </c:pt>
              <c:pt idx="4126">
                <c:v>21. Jun 21.06 22:00</c:v>
              </c:pt>
              <c:pt idx="4127">
                <c:v>21. Jun 21.06 23:00</c:v>
              </c:pt>
              <c:pt idx="4128">
                <c:v>22. Jun 22.06 00:00</c:v>
              </c:pt>
              <c:pt idx="4129">
                <c:v>22. Jun 22.06 01:00</c:v>
              </c:pt>
              <c:pt idx="4130">
                <c:v>22. Jun 22.06 02:00</c:v>
              </c:pt>
              <c:pt idx="4131">
                <c:v>22. Jun 22.06 03:00</c:v>
              </c:pt>
              <c:pt idx="4132">
                <c:v>22. Jun 22.06 04:00</c:v>
              </c:pt>
              <c:pt idx="4133">
                <c:v>22. Jun 22.06 05:00</c:v>
              </c:pt>
              <c:pt idx="4134">
                <c:v>22. Jun 22.06 06:00</c:v>
              </c:pt>
              <c:pt idx="4135">
                <c:v>22. Jun 22.06 07:00</c:v>
              </c:pt>
              <c:pt idx="4136">
                <c:v>22. Jun 22.06 08:00</c:v>
              </c:pt>
              <c:pt idx="4137">
                <c:v>22. Jun 22.06 09:00</c:v>
              </c:pt>
              <c:pt idx="4138">
                <c:v>22. Jun 22.06 10:00</c:v>
              </c:pt>
              <c:pt idx="4139">
                <c:v>22. Jun 22.06 11:00</c:v>
              </c:pt>
              <c:pt idx="4140">
                <c:v>22. Jun 22.06 12:00</c:v>
              </c:pt>
              <c:pt idx="4141">
                <c:v>22. Jun 22.06 13:00</c:v>
              </c:pt>
              <c:pt idx="4142">
                <c:v>22. Jun 22.06 14:00</c:v>
              </c:pt>
              <c:pt idx="4143">
                <c:v>22. Jun 22.06 15:00</c:v>
              </c:pt>
              <c:pt idx="4144">
                <c:v>22. Jun 22.06 16:00</c:v>
              </c:pt>
              <c:pt idx="4145">
                <c:v>22. Jun 22.06 17:00</c:v>
              </c:pt>
              <c:pt idx="4146">
                <c:v>22. Jun 22.06 18:00</c:v>
              </c:pt>
              <c:pt idx="4147">
                <c:v>22. Jun 22.06 19:00</c:v>
              </c:pt>
              <c:pt idx="4148">
                <c:v>22. Jun 22.06 20:00</c:v>
              </c:pt>
              <c:pt idx="4149">
                <c:v>22. Jun 22.06 21:00</c:v>
              </c:pt>
              <c:pt idx="4150">
                <c:v>22. Jun 22.06 22:00</c:v>
              </c:pt>
              <c:pt idx="4151">
                <c:v>22. Jun 22.06 23:00</c:v>
              </c:pt>
              <c:pt idx="4152">
                <c:v>23. Jun 23.06 00:00</c:v>
              </c:pt>
              <c:pt idx="4153">
                <c:v>23. Jun 23.06 01:00</c:v>
              </c:pt>
              <c:pt idx="4154">
                <c:v>23. Jun 23.06 02:00</c:v>
              </c:pt>
              <c:pt idx="4155">
                <c:v>23. Jun 23.06 03:00</c:v>
              </c:pt>
              <c:pt idx="4156">
                <c:v>23. Jun 23.06 04:00</c:v>
              </c:pt>
              <c:pt idx="4157">
                <c:v>23. Jun 23.06 05:00</c:v>
              </c:pt>
              <c:pt idx="4158">
                <c:v>23. Jun 23.06 06:00</c:v>
              </c:pt>
              <c:pt idx="4159">
                <c:v>23. Jun 23.06 07:00</c:v>
              </c:pt>
              <c:pt idx="4160">
                <c:v>23. Jun 23.06 08:00</c:v>
              </c:pt>
              <c:pt idx="4161">
                <c:v>23. Jun 23.06 09:00</c:v>
              </c:pt>
              <c:pt idx="4162">
                <c:v>23. Jun 23.06 10:00</c:v>
              </c:pt>
              <c:pt idx="4163">
                <c:v>23. Jun 23.06 11:00</c:v>
              </c:pt>
              <c:pt idx="4164">
                <c:v>23. Jun 23.06 12:00</c:v>
              </c:pt>
              <c:pt idx="4165">
                <c:v>23. Jun 23.06 13:00</c:v>
              </c:pt>
              <c:pt idx="4166">
                <c:v>23. Jun 23.06 14:00</c:v>
              </c:pt>
              <c:pt idx="4167">
                <c:v>23. Jun 23.06 15:00</c:v>
              </c:pt>
              <c:pt idx="4168">
                <c:v>23. Jun 23.06 16:00</c:v>
              </c:pt>
              <c:pt idx="4169">
                <c:v>23. Jun 23.06 17:00</c:v>
              </c:pt>
              <c:pt idx="4170">
                <c:v>23. Jun 23.06 18:00</c:v>
              </c:pt>
              <c:pt idx="4171">
                <c:v>23. Jun 23.06 19:00</c:v>
              </c:pt>
              <c:pt idx="4172">
                <c:v>23. Jun 23.06 20:00</c:v>
              </c:pt>
              <c:pt idx="4173">
                <c:v>23. Jun 23.06 21:00</c:v>
              </c:pt>
              <c:pt idx="4174">
                <c:v>23. Jun 23.06 22:00</c:v>
              </c:pt>
              <c:pt idx="4175">
                <c:v>23. Jun 23.06 23:00</c:v>
              </c:pt>
              <c:pt idx="4176">
                <c:v>24. Jun 24.06 00:00</c:v>
              </c:pt>
              <c:pt idx="4177">
                <c:v>24. Jun 24.06 01:00</c:v>
              </c:pt>
              <c:pt idx="4178">
                <c:v>24. Jun 24.06 02:00</c:v>
              </c:pt>
              <c:pt idx="4179">
                <c:v>24. Jun 24.06 03:00</c:v>
              </c:pt>
              <c:pt idx="4180">
                <c:v>24. Jun 24.06 04:00</c:v>
              </c:pt>
              <c:pt idx="4181">
                <c:v>24. Jun 24.06 05:00</c:v>
              </c:pt>
              <c:pt idx="4182">
                <c:v>24. Jun 24.06 06:00</c:v>
              </c:pt>
              <c:pt idx="4183">
                <c:v>24. Jun 24.06 07:00</c:v>
              </c:pt>
              <c:pt idx="4184">
                <c:v>24. Jun 24.06 08:00</c:v>
              </c:pt>
              <c:pt idx="4185">
                <c:v>24. Jun 24.06 09:00</c:v>
              </c:pt>
              <c:pt idx="4186">
                <c:v>24. Jun 24.06 10:00</c:v>
              </c:pt>
              <c:pt idx="4187">
                <c:v>24. Jun 24.06 11:00</c:v>
              </c:pt>
              <c:pt idx="4188">
                <c:v>24. Jun 24.06 12:00</c:v>
              </c:pt>
              <c:pt idx="4189">
                <c:v>24. Jun 24.06 13:00</c:v>
              </c:pt>
              <c:pt idx="4190">
                <c:v>24. Jun 24.06 14:00</c:v>
              </c:pt>
              <c:pt idx="4191">
                <c:v>24. Jun 24.06 15:00</c:v>
              </c:pt>
              <c:pt idx="4192">
                <c:v>24. Jun 24.06 16:00</c:v>
              </c:pt>
              <c:pt idx="4193">
                <c:v>24. Jun 24.06 17:00</c:v>
              </c:pt>
              <c:pt idx="4194">
                <c:v>24. Jun 24.06 18:00</c:v>
              </c:pt>
              <c:pt idx="4195">
                <c:v>24. Jun 24.06 19:00</c:v>
              </c:pt>
              <c:pt idx="4196">
                <c:v>24. Jun 24.06 20:00</c:v>
              </c:pt>
              <c:pt idx="4197">
                <c:v>24. Jun 24.06 21:00</c:v>
              </c:pt>
              <c:pt idx="4198">
                <c:v>24. Jun 24.06 22:00</c:v>
              </c:pt>
              <c:pt idx="4199">
                <c:v>24. Jun 24.06 23:00</c:v>
              </c:pt>
              <c:pt idx="4200">
                <c:v>25. Jun 25.06 00:00</c:v>
              </c:pt>
              <c:pt idx="4201">
                <c:v>25. Jun 25.06 01:00</c:v>
              </c:pt>
              <c:pt idx="4202">
                <c:v>25. Jun 25.06 02:00</c:v>
              </c:pt>
              <c:pt idx="4203">
                <c:v>25. Jun 25.06 03:00</c:v>
              </c:pt>
              <c:pt idx="4204">
                <c:v>25. Jun 25.06 04:00</c:v>
              </c:pt>
              <c:pt idx="4205">
                <c:v>25. Jun 25.06 05:00</c:v>
              </c:pt>
              <c:pt idx="4206">
                <c:v>25. Jun 25.06 06:00</c:v>
              </c:pt>
              <c:pt idx="4207">
                <c:v>25. Jun 25.06 07:00</c:v>
              </c:pt>
              <c:pt idx="4208">
                <c:v>25. Jun 25.06 08:00</c:v>
              </c:pt>
              <c:pt idx="4209">
                <c:v>25. Jun 25.06 09:00</c:v>
              </c:pt>
              <c:pt idx="4210">
                <c:v>25. Jun 25.06 10:00</c:v>
              </c:pt>
              <c:pt idx="4211">
                <c:v>25. Jun 25.06 11:00</c:v>
              </c:pt>
              <c:pt idx="4212">
                <c:v>25. Jun 25.06 12:00</c:v>
              </c:pt>
              <c:pt idx="4213">
                <c:v>25. Jun 25.06 13:00</c:v>
              </c:pt>
              <c:pt idx="4214">
                <c:v>25. Jun 25.06 14:00</c:v>
              </c:pt>
              <c:pt idx="4215">
                <c:v>25. Jun 25.06 15:00</c:v>
              </c:pt>
              <c:pt idx="4216">
                <c:v>25. Jun 25.06 16:00</c:v>
              </c:pt>
              <c:pt idx="4217">
                <c:v>25. Jun 25.06 17:00</c:v>
              </c:pt>
              <c:pt idx="4218">
                <c:v>25. Jun 25.06 18:00</c:v>
              </c:pt>
              <c:pt idx="4219">
                <c:v>25. Jun 25.06 19:00</c:v>
              </c:pt>
              <c:pt idx="4220">
                <c:v>25. Jun 25.06 20:00</c:v>
              </c:pt>
              <c:pt idx="4221">
                <c:v>25. Jun 25.06 21:00</c:v>
              </c:pt>
              <c:pt idx="4222">
                <c:v>25. Jun 25.06 22:00</c:v>
              </c:pt>
              <c:pt idx="4223">
                <c:v>25. Jun 25.06 23:00</c:v>
              </c:pt>
              <c:pt idx="4224">
                <c:v>26. Jun 26.06 00:00</c:v>
              </c:pt>
              <c:pt idx="4225">
                <c:v>26. Jun 26.06 01:00</c:v>
              </c:pt>
              <c:pt idx="4226">
                <c:v>26. Jun 26.06 02:00</c:v>
              </c:pt>
              <c:pt idx="4227">
                <c:v>26. Jun 26.06 03:00</c:v>
              </c:pt>
              <c:pt idx="4228">
                <c:v>26. Jun 26.06 04:00</c:v>
              </c:pt>
              <c:pt idx="4229">
                <c:v>26. Jun 26.06 05:00</c:v>
              </c:pt>
              <c:pt idx="4230">
                <c:v>26. Jun 26.06 06:00</c:v>
              </c:pt>
              <c:pt idx="4231">
                <c:v>26. Jun 26.06 07:00</c:v>
              </c:pt>
              <c:pt idx="4232">
                <c:v>26. Jun 26.06 08:00</c:v>
              </c:pt>
              <c:pt idx="4233">
                <c:v>26. Jun 26.06 09:00</c:v>
              </c:pt>
              <c:pt idx="4234">
                <c:v>26. Jun 26.06 10:00</c:v>
              </c:pt>
              <c:pt idx="4235">
                <c:v>26. Jun 26.06 11:00</c:v>
              </c:pt>
              <c:pt idx="4236">
                <c:v>26. Jun 26.06 12:00</c:v>
              </c:pt>
              <c:pt idx="4237">
                <c:v>26. Jun 26.06 13:00</c:v>
              </c:pt>
              <c:pt idx="4238">
                <c:v>26. Jun 26.06 14:00</c:v>
              </c:pt>
              <c:pt idx="4239">
                <c:v>26. Jun 26.06 15:00</c:v>
              </c:pt>
              <c:pt idx="4240">
                <c:v>26. Jun 26.06 16:00</c:v>
              </c:pt>
              <c:pt idx="4241">
                <c:v>26. Jun 26.06 17:00</c:v>
              </c:pt>
              <c:pt idx="4242">
                <c:v>26. Jun 26.06 18:00</c:v>
              </c:pt>
              <c:pt idx="4243">
                <c:v>26. Jun 26.06 19:00</c:v>
              </c:pt>
              <c:pt idx="4244">
                <c:v>26. Jun 26.06 20:00</c:v>
              </c:pt>
              <c:pt idx="4245">
                <c:v>26. Jun 26.06 21:00</c:v>
              </c:pt>
              <c:pt idx="4246">
                <c:v>26. Jun 26.06 22:00</c:v>
              </c:pt>
              <c:pt idx="4247">
                <c:v>26. Jun 26.06 23:00</c:v>
              </c:pt>
              <c:pt idx="4248">
                <c:v>27. Jun 27.06 00:00</c:v>
              </c:pt>
              <c:pt idx="4249">
                <c:v>27. Jun 27.06 01:00</c:v>
              </c:pt>
              <c:pt idx="4250">
                <c:v>27. Jun 27.06 02:00</c:v>
              </c:pt>
              <c:pt idx="4251">
                <c:v>27. Jun 27.06 03:00</c:v>
              </c:pt>
              <c:pt idx="4252">
                <c:v>27. Jun 27.06 04:00</c:v>
              </c:pt>
              <c:pt idx="4253">
                <c:v>27. Jun 27.06 05:00</c:v>
              </c:pt>
              <c:pt idx="4254">
                <c:v>27. Jun 27.06 06:00</c:v>
              </c:pt>
              <c:pt idx="4255">
                <c:v>27. Jun 27.06 07:00</c:v>
              </c:pt>
              <c:pt idx="4256">
                <c:v>27. Jun 27.06 08:00</c:v>
              </c:pt>
              <c:pt idx="4257">
                <c:v>27. Jun 27.06 09:00</c:v>
              </c:pt>
              <c:pt idx="4258">
                <c:v>27. Jun 27.06 10:00</c:v>
              </c:pt>
              <c:pt idx="4259">
                <c:v>27. Jun 27.06 11:00</c:v>
              </c:pt>
              <c:pt idx="4260">
                <c:v>27. Jun 27.06 12:00</c:v>
              </c:pt>
              <c:pt idx="4261">
                <c:v>27. Jun 27.06 13:00</c:v>
              </c:pt>
              <c:pt idx="4262">
                <c:v>27. Jun 27.06 14:00</c:v>
              </c:pt>
              <c:pt idx="4263">
                <c:v>27. Jun 27.06 15:00</c:v>
              </c:pt>
              <c:pt idx="4264">
                <c:v>27. Jun 27.06 16:00</c:v>
              </c:pt>
              <c:pt idx="4265">
                <c:v>27. Jun 27.06 17:00</c:v>
              </c:pt>
              <c:pt idx="4266">
                <c:v>27. Jun 27.06 18:00</c:v>
              </c:pt>
              <c:pt idx="4267">
                <c:v>27. Jun 27.06 19:00</c:v>
              </c:pt>
              <c:pt idx="4268">
                <c:v>27. Jun 27.06 20:00</c:v>
              </c:pt>
              <c:pt idx="4269">
                <c:v>27. Jun 27.06 21:00</c:v>
              </c:pt>
              <c:pt idx="4270">
                <c:v>27. Jun 27.06 22:00</c:v>
              </c:pt>
              <c:pt idx="4271">
                <c:v>27. Jun 27.06 23:00</c:v>
              </c:pt>
              <c:pt idx="4272">
                <c:v>28. Jun 28.06 00:00</c:v>
              </c:pt>
              <c:pt idx="4273">
                <c:v>28. Jun 28.06 01:00</c:v>
              </c:pt>
              <c:pt idx="4274">
                <c:v>28. Jun 28.06 02:00</c:v>
              </c:pt>
              <c:pt idx="4275">
                <c:v>28. Jun 28.06 03:00</c:v>
              </c:pt>
              <c:pt idx="4276">
                <c:v>28. Jun 28.06 04:00</c:v>
              </c:pt>
              <c:pt idx="4277">
                <c:v>28. Jun 28.06 05:00</c:v>
              </c:pt>
              <c:pt idx="4278">
                <c:v>28. Jun 28.06 06:00</c:v>
              </c:pt>
              <c:pt idx="4279">
                <c:v>28. Jun 28.06 07:00</c:v>
              </c:pt>
              <c:pt idx="4280">
                <c:v>28. Jun 28.06 08:00</c:v>
              </c:pt>
              <c:pt idx="4281">
                <c:v>28. Jun 28.06 09:00</c:v>
              </c:pt>
              <c:pt idx="4282">
                <c:v>28. Jun 28.06 10:00</c:v>
              </c:pt>
              <c:pt idx="4283">
                <c:v>28. Jun 28.06 11:00</c:v>
              </c:pt>
              <c:pt idx="4284">
                <c:v>28. Jun 28.06 12:00</c:v>
              </c:pt>
              <c:pt idx="4285">
                <c:v>28. Jun 28.06 13:00</c:v>
              </c:pt>
              <c:pt idx="4286">
                <c:v>28. Jun 28.06 14:00</c:v>
              </c:pt>
              <c:pt idx="4287">
                <c:v>28. Jun 28.06 15:00</c:v>
              </c:pt>
              <c:pt idx="4288">
                <c:v>28. Jun 28.06 16:00</c:v>
              </c:pt>
              <c:pt idx="4289">
                <c:v>28. Jun 28.06 17:00</c:v>
              </c:pt>
              <c:pt idx="4290">
                <c:v>28. Jun 28.06 18:00</c:v>
              </c:pt>
              <c:pt idx="4291">
                <c:v>28. Jun 28.06 19:00</c:v>
              </c:pt>
              <c:pt idx="4292">
                <c:v>28. Jun 28.06 20:00</c:v>
              </c:pt>
              <c:pt idx="4293">
                <c:v>28. Jun 28.06 21:00</c:v>
              </c:pt>
              <c:pt idx="4294">
                <c:v>28. Jun 28.06 22:00</c:v>
              </c:pt>
              <c:pt idx="4295">
                <c:v>28. Jun 28.06 23:00</c:v>
              </c:pt>
              <c:pt idx="4296">
                <c:v>29. Jun 29.06 00:00</c:v>
              </c:pt>
              <c:pt idx="4297">
                <c:v>29. Jun 29.06 01:00</c:v>
              </c:pt>
              <c:pt idx="4298">
                <c:v>29. Jun 29.06 02:00</c:v>
              </c:pt>
              <c:pt idx="4299">
                <c:v>29. Jun 29.06 03:00</c:v>
              </c:pt>
              <c:pt idx="4300">
                <c:v>29. Jun 29.06 04:00</c:v>
              </c:pt>
              <c:pt idx="4301">
                <c:v>29. Jun 29.06 05:00</c:v>
              </c:pt>
              <c:pt idx="4302">
                <c:v>29. Jun 29.06 06:00</c:v>
              </c:pt>
              <c:pt idx="4303">
                <c:v>29. Jun 29.06 07:00</c:v>
              </c:pt>
              <c:pt idx="4304">
                <c:v>29. Jun 29.06 08:00</c:v>
              </c:pt>
              <c:pt idx="4305">
                <c:v>29. Jun 29.06 09:00</c:v>
              </c:pt>
              <c:pt idx="4306">
                <c:v>29. Jun 29.06 10:00</c:v>
              </c:pt>
              <c:pt idx="4307">
                <c:v>29. Jun 29.06 11:00</c:v>
              </c:pt>
              <c:pt idx="4308">
                <c:v>29. Jun 29.06 12:00</c:v>
              </c:pt>
              <c:pt idx="4309">
                <c:v>29. Jun 29.06 13:00</c:v>
              </c:pt>
              <c:pt idx="4310">
                <c:v>29. Jun 29.06 14:00</c:v>
              </c:pt>
              <c:pt idx="4311">
                <c:v>29. Jun 29.06 15:00</c:v>
              </c:pt>
              <c:pt idx="4312">
                <c:v>29. Jun 29.06 16:00</c:v>
              </c:pt>
              <c:pt idx="4313">
                <c:v>29. Jun 29.06 17:00</c:v>
              </c:pt>
              <c:pt idx="4314">
                <c:v>29. Jun 29.06 18:00</c:v>
              </c:pt>
              <c:pt idx="4315">
                <c:v>29. Jun 29.06 19:00</c:v>
              </c:pt>
              <c:pt idx="4316">
                <c:v>29. Jun 29.06 20:00</c:v>
              </c:pt>
              <c:pt idx="4317">
                <c:v>29. Jun 29.06 21:00</c:v>
              </c:pt>
              <c:pt idx="4318">
                <c:v>29. Jun 29.06 22:00</c:v>
              </c:pt>
              <c:pt idx="4319">
                <c:v>29. Jun 29.06 23:00</c:v>
              </c:pt>
              <c:pt idx="4320">
                <c:v>30. Jun 30.06 00:00</c:v>
              </c:pt>
              <c:pt idx="4321">
                <c:v>30. Jun 30.06 01:00</c:v>
              </c:pt>
              <c:pt idx="4322">
                <c:v>30. Jun 30.06 02:00</c:v>
              </c:pt>
              <c:pt idx="4323">
                <c:v>30. Jun 30.06 03:00</c:v>
              </c:pt>
              <c:pt idx="4324">
                <c:v>30. Jun 30.06 04:00</c:v>
              </c:pt>
              <c:pt idx="4325">
                <c:v>30. Jun 30.06 05:00</c:v>
              </c:pt>
              <c:pt idx="4326">
                <c:v>30. Jun 30.06 06:00</c:v>
              </c:pt>
              <c:pt idx="4327">
                <c:v>30. Jun 30.06 07:00</c:v>
              </c:pt>
              <c:pt idx="4328">
                <c:v>30. Jun 30.06 08:00</c:v>
              </c:pt>
              <c:pt idx="4329">
                <c:v>30. Jun 30.06 09:00</c:v>
              </c:pt>
              <c:pt idx="4330">
                <c:v>30. Jun 30.06 10:00</c:v>
              </c:pt>
              <c:pt idx="4331">
                <c:v>30. Jun 30.06 11:00</c:v>
              </c:pt>
              <c:pt idx="4332">
                <c:v>30. Jun 30.06 12:00</c:v>
              </c:pt>
              <c:pt idx="4333">
                <c:v>30. Jun 30.06 13:00</c:v>
              </c:pt>
              <c:pt idx="4334">
                <c:v>30. Jun 30.06 14:00</c:v>
              </c:pt>
              <c:pt idx="4335">
                <c:v>30. Jun 30.06 15:00</c:v>
              </c:pt>
              <c:pt idx="4336">
                <c:v>30. Jun 30.06 16:00</c:v>
              </c:pt>
              <c:pt idx="4337">
                <c:v>30. Jun 30.06 17:00</c:v>
              </c:pt>
              <c:pt idx="4338">
                <c:v>30. Jun 30.06 18:00</c:v>
              </c:pt>
              <c:pt idx="4339">
                <c:v>30. Jun 30.06 19:00</c:v>
              </c:pt>
              <c:pt idx="4340">
                <c:v>30. Jun 30.06 20:00</c:v>
              </c:pt>
              <c:pt idx="4341">
                <c:v>30. Jun 30.06 21:00</c:v>
              </c:pt>
              <c:pt idx="4342">
                <c:v>30. Jun 30.06 22:00</c:v>
              </c:pt>
              <c:pt idx="4343">
                <c:v>30. Jun 30.06 23:00</c:v>
              </c:pt>
              <c:pt idx="4344">
                <c:v>01. Jul 01.07 00:00</c:v>
              </c:pt>
              <c:pt idx="4345">
                <c:v>01. Jul 01.07 01:00</c:v>
              </c:pt>
              <c:pt idx="4346">
                <c:v>01. Jul 01.07 02:00</c:v>
              </c:pt>
              <c:pt idx="4347">
                <c:v>01. Jul 01.07 03:00</c:v>
              </c:pt>
              <c:pt idx="4348">
                <c:v>01. Jul 01.07 04:00</c:v>
              </c:pt>
              <c:pt idx="4349">
                <c:v>01. Jul 01.07 05:00</c:v>
              </c:pt>
              <c:pt idx="4350">
                <c:v>01. Jul 01.07 06:00</c:v>
              </c:pt>
              <c:pt idx="4351">
                <c:v>01. Jul 01.07 07:00</c:v>
              </c:pt>
              <c:pt idx="4352">
                <c:v>01. Jul 01.07 08:00</c:v>
              </c:pt>
              <c:pt idx="4353">
                <c:v>01. Jul 01.07 09:00</c:v>
              </c:pt>
              <c:pt idx="4354">
                <c:v>01. Jul 01.07 10:00</c:v>
              </c:pt>
              <c:pt idx="4355">
                <c:v>01. Jul 01.07 11:00</c:v>
              </c:pt>
              <c:pt idx="4356">
                <c:v>01. Jul 01.07 12:00</c:v>
              </c:pt>
              <c:pt idx="4357">
                <c:v>01. Jul 01.07 13:00</c:v>
              </c:pt>
              <c:pt idx="4358">
                <c:v>01. Jul 01.07 14:00</c:v>
              </c:pt>
              <c:pt idx="4359">
                <c:v>01. Jul 01.07 15:00</c:v>
              </c:pt>
              <c:pt idx="4360">
                <c:v>01. Jul 01.07 16:00</c:v>
              </c:pt>
              <c:pt idx="4361">
                <c:v>01. Jul 01.07 17:00</c:v>
              </c:pt>
              <c:pt idx="4362">
                <c:v>01. Jul 01.07 18:00</c:v>
              </c:pt>
              <c:pt idx="4363">
                <c:v>01. Jul 01.07 19:00</c:v>
              </c:pt>
              <c:pt idx="4364">
                <c:v>01. Jul 01.07 20:00</c:v>
              </c:pt>
              <c:pt idx="4365">
                <c:v>01. Jul 01.07 21:00</c:v>
              </c:pt>
              <c:pt idx="4366">
                <c:v>01. Jul 01.07 22:00</c:v>
              </c:pt>
              <c:pt idx="4367">
                <c:v>01. Jul 01.07 23:00</c:v>
              </c:pt>
              <c:pt idx="4368">
                <c:v>02. Jul 02.07 00:00</c:v>
              </c:pt>
              <c:pt idx="4369">
                <c:v>02. Jul 02.07 01:00</c:v>
              </c:pt>
              <c:pt idx="4370">
                <c:v>02. Jul 02.07 02:00</c:v>
              </c:pt>
              <c:pt idx="4371">
                <c:v>02. Jul 02.07 03:00</c:v>
              </c:pt>
              <c:pt idx="4372">
                <c:v>02. Jul 02.07 04:00</c:v>
              </c:pt>
              <c:pt idx="4373">
                <c:v>02. Jul 02.07 05:00</c:v>
              </c:pt>
              <c:pt idx="4374">
                <c:v>02. Jul 02.07 06:00</c:v>
              </c:pt>
              <c:pt idx="4375">
                <c:v>02. Jul 02.07 07:00</c:v>
              </c:pt>
              <c:pt idx="4376">
                <c:v>02. Jul 02.07 08:00</c:v>
              </c:pt>
              <c:pt idx="4377">
                <c:v>02. Jul 02.07 09:00</c:v>
              </c:pt>
              <c:pt idx="4378">
                <c:v>02. Jul 02.07 10:00</c:v>
              </c:pt>
              <c:pt idx="4379">
                <c:v>02. Jul 02.07 11:00</c:v>
              </c:pt>
              <c:pt idx="4380">
                <c:v>02. Jul 02.07 12:00</c:v>
              </c:pt>
              <c:pt idx="4381">
                <c:v>02. Jul 02.07 13:00</c:v>
              </c:pt>
              <c:pt idx="4382">
                <c:v>02. Jul 02.07 14:00</c:v>
              </c:pt>
              <c:pt idx="4383">
                <c:v>02. Jul 02.07 15:00</c:v>
              </c:pt>
              <c:pt idx="4384">
                <c:v>02. Jul 02.07 16:00</c:v>
              </c:pt>
              <c:pt idx="4385">
                <c:v>02. Jul 02.07 17:00</c:v>
              </c:pt>
              <c:pt idx="4386">
                <c:v>02. Jul 02.07 18:00</c:v>
              </c:pt>
              <c:pt idx="4387">
                <c:v>02. Jul 02.07 19:00</c:v>
              </c:pt>
              <c:pt idx="4388">
                <c:v>02. Jul 02.07 20:00</c:v>
              </c:pt>
              <c:pt idx="4389">
                <c:v>02. Jul 02.07 21:00</c:v>
              </c:pt>
              <c:pt idx="4390">
                <c:v>02. Jul 02.07 22:00</c:v>
              </c:pt>
              <c:pt idx="4391">
                <c:v>02. Jul 02.07 23:00</c:v>
              </c:pt>
              <c:pt idx="4392">
                <c:v>03. Jul 03.07 00:00</c:v>
              </c:pt>
              <c:pt idx="4393">
                <c:v>03. Jul 03.07 01:00</c:v>
              </c:pt>
              <c:pt idx="4394">
                <c:v>03. Jul 03.07 02:00</c:v>
              </c:pt>
              <c:pt idx="4395">
                <c:v>03. Jul 03.07 03:00</c:v>
              </c:pt>
              <c:pt idx="4396">
                <c:v>03. Jul 03.07 04:00</c:v>
              </c:pt>
              <c:pt idx="4397">
                <c:v>03. Jul 03.07 05:00</c:v>
              </c:pt>
              <c:pt idx="4398">
                <c:v>03. Jul 03.07 06:00</c:v>
              </c:pt>
              <c:pt idx="4399">
                <c:v>03. Jul 03.07 07:00</c:v>
              </c:pt>
              <c:pt idx="4400">
                <c:v>03. Jul 03.07 08:00</c:v>
              </c:pt>
              <c:pt idx="4401">
                <c:v>03. Jul 03.07 09:00</c:v>
              </c:pt>
              <c:pt idx="4402">
                <c:v>03. Jul 03.07 10:00</c:v>
              </c:pt>
              <c:pt idx="4403">
                <c:v>03. Jul 03.07 11:00</c:v>
              </c:pt>
              <c:pt idx="4404">
                <c:v>03. Jul 03.07 12:00</c:v>
              </c:pt>
              <c:pt idx="4405">
                <c:v>03. Jul 03.07 13:00</c:v>
              </c:pt>
              <c:pt idx="4406">
                <c:v>03. Jul 03.07 14:00</c:v>
              </c:pt>
              <c:pt idx="4407">
                <c:v>03. Jul 03.07 15:00</c:v>
              </c:pt>
              <c:pt idx="4408">
                <c:v>03. Jul 03.07 16:00</c:v>
              </c:pt>
              <c:pt idx="4409">
                <c:v>03. Jul 03.07 17:00</c:v>
              </c:pt>
              <c:pt idx="4410">
                <c:v>03. Jul 03.07 18:00</c:v>
              </c:pt>
              <c:pt idx="4411">
                <c:v>03. Jul 03.07 19:00</c:v>
              </c:pt>
              <c:pt idx="4412">
                <c:v>03. Jul 03.07 20:00</c:v>
              </c:pt>
              <c:pt idx="4413">
                <c:v>03. Jul 03.07 21:00</c:v>
              </c:pt>
              <c:pt idx="4414">
                <c:v>03. Jul 03.07 22:00</c:v>
              </c:pt>
              <c:pt idx="4415">
                <c:v>03. Jul 03.07 23:00</c:v>
              </c:pt>
              <c:pt idx="4416">
                <c:v>04. Jul 04.07 00:00</c:v>
              </c:pt>
              <c:pt idx="4417">
                <c:v>04. Jul 04.07 01:00</c:v>
              </c:pt>
              <c:pt idx="4418">
                <c:v>04. Jul 04.07 02:00</c:v>
              </c:pt>
              <c:pt idx="4419">
                <c:v>04. Jul 04.07 03:00</c:v>
              </c:pt>
              <c:pt idx="4420">
                <c:v>04. Jul 04.07 04:00</c:v>
              </c:pt>
              <c:pt idx="4421">
                <c:v>04. Jul 04.07 05:00</c:v>
              </c:pt>
              <c:pt idx="4422">
                <c:v>04. Jul 04.07 06:00</c:v>
              </c:pt>
              <c:pt idx="4423">
                <c:v>04. Jul 04.07 07:00</c:v>
              </c:pt>
              <c:pt idx="4424">
                <c:v>04. Jul 04.07 08:00</c:v>
              </c:pt>
              <c:pt idx="4425">
                <c:v>04. Jul 04.07 09:00</c:v>
              </c:pt>
              <c:pt idx="4426">
                <c:v>04. Jul 04.07 10:00</c:v>
              </c:pt>
              <c:pt idx="4427">
                <c:v>04. Jul 04.07 11:00</c:v>
              </c:pt>
              <c:pt idx="4428">
                <c:v>04. Jul 04.07 12:00</c:v>
              </c:pt>
              <c:pt idx="4429">
                <c:v>04. Jul 04.07 13:00</c:v>
              </c:pt>
              <c:pt idx="4430">
                <c:v>04. Jul 04.07 14:00</c:v>
              </c:pt>
              <c:pt idx="4431">
                <c:v>04. Jul 04.07 15:00</c:v>
              </c:pt>
              <c:pt idx="4432">
                <c:v>04. Jul 04.07 16:00</c:v>
              </c:pt>
              <c:pt idx="4433">
                <c:v>04. Jul 04.07 17:00</c:v>
              </c:pt>
              <c:pt idx="4434">
                <c:v>04. Jul 04.07 18:00</c:v>
              </c:pt>
              <c:pt idx="4435">
                <c:v>04. Jul 04.07 19:00</c:v>
              </c:pt>
              <c:pt idx="4436">
                <c:v>04. Jul 04.07 20:00</c:v>
              </c:pt>
              <c:pt idx="4437">
                <c:v>04. Jul 04.07 21:00</c:v>
              </c:pt>
              <c:pt idx="4438">
                <c:v>04. Jul 04.07 22:00</c:v>
              </c:pt>
              <c:pt idx="4439">
                <c:v>04. Jul 04.07 23:00</c:v>
              </c:pt>
              <c:pt idx="4440">
                <c:v>05. Jul 05.07 00:00</c:v>
              </c:pt>
              <c:pt idx="4441">
                <c:v>05. Jul 05.07 01:00</c:v>
              </c:pt>
              <c:pt idx="4442">
                <c:v>05. Jul 05.07 02:00</c:v>
              </c:pt>
              <c:pt idx="4443">
                <c:v>05. Jul 05.07 03:00</c:v>
              </c:pt>
              <c:pt idx="4444">
                <c:v>05. Jul 05.07 04:00</c:v>
              </c:pt>
              <c:pt idx="4445">
                <c:v>05. Jul 05.07 05:00</c:v>
              </c:pt>
              <c:pt idx="4446">
                <c:v>05. Jul 05.07 06:00</c:v>
              </c:pt>
              <c:pt idx="4447">
                <c:v>05. Jul 05.07 07:00</c:v>
              </c:pt>
              <c:pt idx="4448">
                <c:v>05. Jul 05.07 08:00</c:v>
              </c:pt>
              <c:pt idx="4449">
                <c:v>05. Jul 05.07 09:00</c:v>
              </c:pt>
              <c:pt idx="4450">
                <c:v>05. Jul 05.07 10:00</c:v>
              </c:pt>
              <c:pt idx="4451">
                <c:v>05. Jul 05.07 11:00</c:v>
              </c:pt>
              <c:pt idx="4452">
                <c:v>05. Jul 05.07 12:00</c:v>
              </c:pt>
              <c:pt idx="4453">
                <c:v>05. Jul 05.07 13:00</c:v>
              </c:pt>
              <c:pt idx="4454">
                <c:v>05. Jul 05.07 14:00</c:v>
              </c:pt>
              <c:pt idx="4455">
                <c:v>05. Jul 05.07 15:00</c:v>
              </c:pt>
              <c:pt idx="4456">
                <c:v>05. Jul 05.07 16:00</c:v>
              </c:pt>
              <c:pt idx="4457">
                <c:v>05. Jul 05.07 17:00</c:v>
              </c:pt>
              <c:pt idx="4458">
                <c:v>05. Jul 05.07 18:00</c:v>
              </c:pt>
              <c:pt idx="4459">
                <c:v>05. Jul 05.07 19:00</c:v>
              </c:pt>
              <c:pt idx="4460">
                <c:v>05. Jul 05.07 20:00</c:v>
              </c:pt>
              <c:pt idx="4461">
                <c:v>05. Jul 05.07 21:00</c:v>
              </c:pt>
              <c:pt idx="4462">
                <c:v>05. Jul 05.07 22:00</c:v>
              </c:pt>
              <c:pt idx="4463">
                <c:v>05. Jul 05.07 23:00</c:v>
              </c:pt>
              <c:pt idx="4464">
                <c:v>06. Jul 06.07 00:00</c:v>
              </c:pt>
              <c:pt idx="4465">
                <c:v>06. Jul 06.07 01:00</c:v>
              </c:pt>
              <c:pt idx="4466">
                <c:v>06. Jul 06.07 02:00</c:v>
              </c:pt>
              <c:pt idx="4467">
                <c:v>06. Jul 06.07 03:00</c:v>
              </c:pt>
              <c:pt idx="4468">
                <c:v>06. Jul 06.07 04:00</c:v>
              </c:pt>
              <c:pt idx="4469">
                <c:v>06. Jul 06.07 05:00</c:v>
              </c:pt>
              <c:pt idx="4470">
                <c:v>06. Jul 06.07 06:00</c:v>
              </c:pt>
              <c:pt idx="4471">
                <c:v>06. Jul 06.07 07:00</c:v>
              </c:pt>
              <c:pt idx="4472">
                <c:v>06. Jul 06.07 08:00</c:v>
              </c:pt>
              <c:pt idx="4473">
                <c:v>06. Jul 06.07 09:00</c:v>
              </c:pt>
              <c:pt idx="4474">
                <c:v>06. Jul 06.07 10:00</c:v>
              </c:pt>
              <c:pt idx="4475">
                <c:v>06. Jul 06.07 11:00</c:v>
              </c:pt>
              <c:pt idx="4476">
                <c:v>06. Jul 06.07 12:00</c:v>
              </c:pt>
              <c:pt idx="4477">
                <c:v>06. Jul 06.07 13:00</c:v>
              </c:pt>
              <c:pt idx="4478">
                <c:v>06. Jul 06.07 14:00</c:v>
              </c:pt>
              <c:pt idx="4479">
                <c:v>06. Jul 06.07 15:00</c:v>
              </c:pt>
              <c:pt idx="4480">
                <c:v>06. Jul 06.07 16:00</c:v>
              </c:pt>
              <c:pt idx="4481">
                <c:v>06. Jul 06.07 17:00</c:v>
              </c:pt>
              <c:pt idx="4482">
                <c:v>06. Jul 06.07 18:00</c:v>
              </c:pt>
              <c:pt idx="4483">
                <c:v>06. Jul 06.07 19:00</c:v>
              </c:pt>
              <c:pt idx="4484">
                <c:v>06. Jul 06.07 20:00</c:v>
              </c:pt>
              <c:pt idx="4485">
                <c:v>06. Jul 06.07 21:00</c:v>
              </c:pt>
              <c:pt idx="4486">
                <c:v>06. Jul 06.07 22:00</c:v>
              </c:pt>
              <c:pt idx="4487">
                <c:v>06. Jul 06.07 23:00</c:v>
              </c:pt>
              <c:pt idx="4488">
                <c:v>07. Jul 07.07 00:00</c:v>
              </c:pt>
              <c:pt idx="4489">
                <c:v>07. Jul 07.07 01:00</c:v>
              </c:pt>
              <c:pt idx="4490">
                <c:v>07. Jul 07.07 02:00</c:v>
              </c:pt>
              <c:pt idx="4491">
                <c:v>07. Jul 07.07 03:00</c:v>
              </c:pt>
              <c:pt idx="4492">
                <c:v>07. Jul 07.07 04:00</c:v>
              </c:pt>
              <c:pt idx="4493">
                <c:v>07. Jul 07.07 05:00</c:v>
              </c:pt>
              <c:pt idx="4494">
                <c:v>07. Jul 07.07 06:00</c:v>
              </c:pt>
              <c:pt idx="4495">
                <c:v>07. Jul 07.07 07:00</c:v>
              </c:pt>
              <c:pt idx="4496">
                <c:v>07. Jul 07.07 08:00</c:v>
              </c:pt>
              <c:pt idx="4497">
                <c:v>07. Jul 07.07 09:00</c:v>
              </c:pt>
              <c:pt idx="4498">
                <c:v>07. Jul 07.07 10:00</c:v>
              </c:pt>
              <c:pt idx="4499">
                <c:v>07. Jul 07.07 11:00</c:v>
              </c:pt>
              <c:pt idx="4500">
                <c:v>07. Jul 07.07 12:00</c:v>
              </c:pt>
              <c:pt idx="4501">
                <c:v>07. Jul 07.07 13:00</c:v>
              </c:pt>
              <c:pt idx="4502">
                <c:v>07. Jul 07.07 14:00</c:v>
              </c:pt>
              <c:pt idx="4503">
                <c:v>07. Jul 07.07 15:00</c:v>
              </c:pt>
              <c:pt idx="4504">
                <c:v>07. Jul 07.07 16:00</c:v>
              </c:pt>
              <c:pt idx="4505">
                <c:v>07. Jul 07.07 17:00</c:v>
              </c:pt>
              <c:pt idx="4506">
                <c:v>07. Jul 07.07 18:00</c:v>
              </c:pt>
              <c:pt idx="4507">
                <c:v>07. Jul 07.07 19:00</c:v>
              </c:pt>
              <c:pt idx="4508">
                <c:v>07. Jul 07.07 20:00</c:v>
              </c:pt>
              <c:pt idx="4509">
                <c:v>07. Jul 07.07 21:00</c:v>
              </c:pt>
              <c:pt idx="4510">
                <c:v>07. Jul 07.07 22:00</c:v>
              </c:pt>
              <c:pt idx="4511">
                <c:v>07. Jul 07.07 23:00</c:v>
              </c:pt>
              <c:pt idx="4512">
                <c:v>08. Jul 08.07 00:00</c:v>
              </c:pt>
              <c:pt idx="4513">
                <c:v>08. Jul 08.07 01:00</c:v>
              </c:pt>
              <c:pt idx="4514">
                <c:v>08. Jul 08.07 02:00</c:v>
              </c:pt>
              <c:pt idx="4515">
                <c:v>08. Jul 08.07 03:00</c:v>
              </c:pt>
              <c:pt idx="4516">
                <c:v>08. Jul 08.07 04:00</c:v>
              </c:pt>
              <c:pt idx="4517">
                <c:v>08. Jul 08.07 05:00</c:v>
              </c:pt>
              <c:pt idx="4518">
                <c:v>08. Jul 08.07 06:00</c:v>
              </c:pt>
              <c:pt idx="4519">
                <c:v>08. Jul 08.07 07:00</c:v>
              </c:pt>
              <c:pt idx="4520">
                <c:v>08. Jul 08.07 08:00</c:v>
              </c:pt>
              <c:pt idx="4521">
                <c:v>08. Jul 08.07 09:00</c:v>
              </c:pt>
              <c:pt idx="4522">
                <c:v>08. Jul 08.07 10:00</c:v>
              </c:pt>
              <c:pt idx="4523">
                <c:v>08. Jul 08.07 11:00</c:v>
              </c:pt>
              <c:pt idx="4524">
                <c:v>08. Jul 08.07 12:00</c:v>
              </c:pt>
              <c:pt idx="4525">
                <c:v>08. Jul 08.07 13:00</c:v>
              </c:pt>
              <c:pt idx="4526">
                <c:v>08. Jul 08.07 14:00</c:v>
              </c:pt>
              <c:pt idx="4527">
                <c:v>08. Jul 08.07 15:00</c:v>
              </c:pt>
              <c:pt idx="4528">
                <c:v>08. Jul 08.07 16:00</c:v>
              </c:pt>
              <c:pt idx="4529">
                <c:v>08. Jul 08.07 17:00</c:v>
              </c:pt>
              <c:pt idx="4530">
                <c:v>08. Jul 08.07 18:00</c:v>
              </c:pt>
              <c:pt idx="4531">
                <c:v>08. Jul 08.07 19:00</c:v>
              </c:pt>
              <c:pt idx="4532">
                <c:v>08. Jul 08.07 20:00</c:v>
              </c:pt>
              <c:pt idx="4533">
                <c:v>08. Jul 08.07 21:00</c:v>
              </c:pt>
              <c:pt idx="4534">
                <c:v>08. Jul 08.07 22:00</c:v>
              </c:pt>
              <c:pt idx="4535">
                <c:v>08. Jul 08.07 23:00</c:v>
              </c:pt>
              <c:pt idx="4536">
                <c:v>09. Jul 09.07 00:00</c:v>
              </c:pt>
              <c:pt idx="4537">
                <c:v>09. Jul 09.07 01:00</c:v>
              </c:pt>
              <c:pt idx="4538">
                <c:v>09. Jul 09.07 02:00</c:v>
              </c:pt>
              <c:pt idx="4539">
                <c:v>09. Jul 09.07 03:00</c:v>
              </c:pt>
              <c:pt idx="4540">
                <c:v>09. Jul 09.07 04:00</c:v>
              </c:pt>
              <c:pt idx="4541">
                <c:v>09. Jul 09.07 05:00</c:v>
              </c:pt>
              <c:pt idx="4542">
                <c:v>09. Jul 09.07 06:00</c:v>
              </c:pt>
              <c:pt idx="4543">
                <c:v>09. Jul 09.07 07:00</c:v>
              </c:pt>
              <c:pt idx="4544">
                <c:v>09. Jul 09.07 08:00</c:v>
              </c:pt>
              <c:pt idx="4545">
                <c:v>09. Jul 09.07 09:00</c:v>
              </c:pt>
              <c:pt idx="4546">
                <c:v>09. Jul 09.07 10:00</c:v>
              </c:pt>
              <c:pt idx="4547">
                <c:v>09. Jul 09.07 11:00</c:v>
              </c:pt>
              <c:pt idx="4548">
                <c:v>09. Jul 09.07 12:00</c:v>
              </c:pt>
              <c:pt idx="4549">
                <c:v>09. Jul 09.07 13:00</c:v>
              </c:pt>
              <c:pt idx="4550">
                <c:v>09. Jul 09.07 14:00</c:v>
              </c:pt>
              <c:pt idx="4551">
                <c:v>09. Jul 09.07 15:00</c:v>
              </c:pt>
              <c:pt idx="4552">
                <c:v>09. Jul 09.07 16:00</c:v>
              </c:pt>
              <c:pt idx="4553">
                <c:v>09. Jul 09.07 17:00</c:v>
              </c:pt>
              <c:pt idx="4554">
                <c:v>09. Jul 09.07 18:00</c:v>
              </c:pt>
              <c:pt idx="4555">
                <c:v>09. Jul 09.07 19:00</c:v>
              </c:pt>
              <c:pt idx="4556">
                <c:v>09. Jul 09.07 20:00</c:v>
              </c:pt>
              <c:pt idx="4557">
                <c:v>09. Jul 09.07 21:00</c:v>
              </c:pt>
              <c:pt idx="4558">
                <c:v>09. Jul 09.07 22:00</c:v>
              </c:pt>
              <c:pt idx="4559">
                <c:v>09. Jul 09.07 23:00</c:v>
              </c:pt>
              <c:pt idx="4560">
                <c:v>10. Jul 10.07 00:00</c:v>
              </c:pt>
              <c:pt idx="4561">
                <c:v>10. Jul 10.07 01:00</c:v>
              </c:pt>
              <c:pt idx="4562">
                <c:v>10. Jul 10.07 02:00</c:v>
              </c:pt>
              <c:pt idx="4563">
                <c:v>10. Jul 10.07 03:00</c:v>
              </c:pt>
              <c:pt idx="4564">
                <c:v>10. Jul 10.07 04:00</c:v>
              </c:pt>
              <c:pt idx="4565">
                <c:v>10. Jul 10.07 05:00</c:v>
              </c:pt>
              <c:pt idx="4566">
                <c:v>10. Jul 10.07 06:00</c:v>
              </c:pt>
              <c:pt idx="4567">
                <c:v>10. Jul 10.07 07:00</c:v>
              </c:pt>
              <c:pt idx="4568">
                <c:v>10. Jul 10.07 08:00</c:v>
              </c:pt>
              <c:pt idx="4569">
                <c:v>10. Jul 10.07 09:00</c:v>
              </c:pt>
              <c:pt idx="4570">
                <c:v>10. Jul 10.07 10:00</c:v>
              </c:pt>
              <c:pt idx="4571">
                <c:v>10. Jul 10.07 11:00</c:v>
              </c:pt>
              <c:pt idx="4572">
                <c:v>10. Jul 10.07 12:00</c:v>
              </c:pt>
              <c:pt idx="4573">
                <c:v>10. Jul 10.07 13:00</c:v>
              </c:pt>
              <c:pt idx="4574">
                <c:v>10. Jul 10.07 14:00</c:v>
              </c:pt>
              <c:pt idx="4575">
                <c:v>10. Jul 10.07 15:00</c:v>
              </c:pt>
              <c:pt idx="4576">
                <c:v>10. Jul 10.07 16:00</c:v>
              </c:pt>
              <c:pt idx="4577">
                <c:v>10. Jul 10.07 17:00</c:v>
              </c:pt>
              <c:pt idx="4578">
                <c:v>10. Jul 10.07 18:00</c:v>
              </c:pt>
              <c:pt idx="4579">
                <c:v>10. Jul 10.07 19:00</c:v>
              </c:pt>
              <c:pt idx="4580">
                <c:v>10. Jul 10.07 20:00</c:v>
              </c:pt>
              <c:pt idx="4581">
                <c:v>10. Jul 10.07 21:00</c:v>
              </c:pt>
              <c:pt idx="4582">
                <c:v>10. Jul 10.07 22:00</c:v>
              </c:pt>
              <c:pt idx="4583">
                <c:v>10. Jul 10.07 23:00</c:v>
              </c:pt>
              <c:pt idx="4584">
                <c:v>11. Jul 11.07 00:00</c:v>
              </c:pt>
              <c:pt idx="4585">
                <c:v>11. Jul 11.07 01:00</c:v>
              </c:pt>
              <c:pt idx="4586">
                <c:v>11. Jul 11.07 02:00</c:v>
              </c:pt>
              <c:pt idx="4587">
                <c:v>11. Jul 11.07 03:00</c:v>
              </c:pt>
              <c:pt idx="4588">
                <c:v>11. Jul 11.07 04:00</c:v>
              </c:pt>
              <c:pt idx="4589">
                <c:v>11. Jul 11.07 05:00</c:v>
              </c:pt>
              <c:pt idx="4590">
                <c:v>11. Jul 11.07 06:00</c:v>
              </c:pt>
              <c:pt idx="4591">
                <c:v>11. Jul 11.07 07:00</c:v>
              </c:pt>
              <c:pt idx="4592">
                <c:v>11. Jul 11.07 08:00</c:v>
              </c:pt>
              <c:pt idx="4593">
                <c:v>11. Jul 11.07 09:00</c:v>
              </c:pt>
              <c:pt idx="4594">
                <c:v>11. Jul 11.07 10:00</c:v>
              </c:pt>
              <c:pt idx="4595">
                <c:v>11. Jul 11.07 11:00</c:v>
              </c:pt>
              <c:pt idx="4596">
                <c:v>11. Jul 11.07 12:00</c:v>
              </c:pt>
              <c:pt idx="4597">
                <c:v>11. Jul 11.07 13:00</c:v>
              </c:pt>
              <c:pt idx="4598">
                <c:v>11. Jul 11.07 14:00</c:v>
              </c:pt>
              <c:pt idx="4599">
                <c:v>11. Jul 11.07 15:00</c:v>
              </c:pt>
              <c:pt idx="4600">
                <c:v>11. Jul 11.07 16:00</c:v>
              </c:pt>
              <c:pt idx="4601">
                <c:v>11. Jul 11.07 17:00</c:v>
              </c:pt>
              <c:pt idx="4602">
                <c:v>11. Jul 11.07 18:00</c:v>
              </c:pt>
              <c:pt idx="4603">
                <c:v>11. Jul 11.07 19:00</c:v>
              </c:pt>
              <c:pt idx="4604">
                <c:v>11. Jul 11.07 20:00</c:v>
              </c:pt>
              <c:pt idx="4605">
                <c:v>11. Jul 11.07 21:00</c:v>
              </c:pt>
              <c:pt idx="4606">
                <c:v>11. Jul 11.07 22:00</c:v>
              </c:pt>
              <c:pt idx="4607">
                <c:v>11. Jul 11.07 23:00</c:v>
              </c:pt>
              <c:pt idx="4608">
                <c:v>12. Jul 12.07 00:00</c:v>
              </c:pt>
              <c:pt idx="4609">
                <c:v>12. Jul 12.07 01:00</c:v>
              </c:pt>
              <c:pt idx="4610">
                <c:v>12. Jul 12.07 02:00</c:v>
              </c:pt>
              <c:pt idx="4611">
                <c:v>12. Jul 12.07 03:00</c:v>
              </c:pt>
              <c:pt idx="4612">
                <c:v>12. Jul 12.07 04:00</c:v>
              </c:pt>
              <c:pt idx="4613">
                <c:v>12. Jul 12.07 05:00</c:v>
              </c:pt>
              <c:pt idx="4614">
                <c:v>12. Jul 12.07 06:00</c:v>
              </c:pt>
              <c:pt idx="4615">
                <c:v>12. Jul 12.07 07:00</c:v>
              </c:pt>
              <c:pt idx="4616">
                <c:v>12. Jul 12.07 08:00</c:v>
              </c:pt>
              <c:pt idx="4617">
                <c:v>12. Jul 12.07 09:00</c:v>
              </c:pt>
              <c:pt idx="4618">
                <c:v>12. Jul 12.07 10:00</c:v>
              </c:pt>
              <c:pt idx="4619">
                <c:v>12. Jul 12.07 11:00</c:v>
              </c:pt>
              <c:pt idx="4620">
                <c:v>12. Jul 12.07 12:00</c:v>
              </c:pt>
              <c:pt idx="4621">
                <c:v>12. Jul 12.07 13:00</c:v>
              </c:pt>
              <c:pt idx="4622">
                <c:v>12. Jul 12.07 14:00</c:v>
              </c:pt>
              <c:pt idx="4623">
                <c:v>12. Jul 12.07 15:00</c:v>
              </c:pt>
              <c:pt idx="4624">
                <c:v>12. Jul 12.07 16:00</c:v>
              </c:pt>
              <c:pt idx="4625">
                <c:v>12. Jul 12.07 17:00</c:v>
              </c:pt>
              <c:pt idx="4626">
                <c:v>12. Jul 12.07 18:00</c:v>
              </c:pt>
              <c:pt idx="4627">
                <c:v>12. Jul 12.07 19:00</c:v>
              </c:pt>
              <c:pt idx="4628">
                <c:v>12. Jul 12.07 20:00</c:v>
              </c:pt>
              <c:pt idx="4629">
                <c:v>12. Jul 12.07 21:00</c:v>
              </c:pt>
              <c:pt idx="4630">
                <c:v>12. Jul 12.07 22:00</c:v>
              </c:pt>
              <c:pt idx="4631">
                <c:v>12. Jul 12.07 23:00</c:v>
              </c:pt>
              <c:pt idx="4632">
                <c:v>13. Jul 13.07 00:00</c:v>
              </c:pt>
              <c:pt idx="4633">
                <c:v>13. Jul 13.07 01:00</c:v>
              </c:pt>
              <c:pt idx="4634">
                <c:v>13. Jul 13.07 02:00</c:v>
              </c:pt>
              <c:pt idx="4635">
                <c:v>13. Jul 13.07 03:00</c:v>
              </c:pt>
              <c:pt idx="4636">
                <c:v>13. Jul 13.07 04:00</c:v>
              </c:pt>
              <c:pt idx="4637">
                <c:v>13. Jul 13.07 05:00</c:v>
              </c:pt>
              <c:pt idx="4638">
                <c:v>13. Jul 13.07 06:00</c:v>
              </c:pt>
              <c:pt idx="4639">
                <c:v>13. Jul 13.07 07:00</c:v>
              </c:pt>
              <c:pt idx="4640">
                <c:v>13. Jul 13.07 08:00</c:v>
              </c:pt>
              <c:pt idx="4641">
                <c:v>13. Jul 13.07 09:00</c:v>
              </c:pt>
              <c:pt idx="4642">
                <c:v>13. Jul 13.07 10:00</c:v>
              </c:pt>
              <c:pt idx="4643">
                <c:v>13. Jul 13.07 11:00</c:v>
              </c:pt>
              <c:pt idx="4644">
                <c:v>13. Jul 13.07 12:00</c:v>
              </c:pt>
              <c:pt idx="4645">
                <c:v>13. Jul 13.07 13:00</c:v>
              </c:pt>
              <c:pt idx="4646">
                <c:v>13. Jul 13.07 14:00</c:v>
              </c:pt>
              <c:pt idx="4647">
                <c:v>13. Jul 13.07 15:00</c:v>
              </c:pt>
              <c:pt idx="4648">
                <c:v>13. Jul 13.07 16:00</c:v>
              </c:pt>
              <c:pt idx="4649">
                <c:v>13. Jul 13.07 17:00</c:v>
              </c:pt>
              <c:pt idx="4650">
                <c:v>13. Jul 13.07 18:00</c:v>
              </c:pt>
              <c:pt idx="4651">
                <c:v>13. Jul 13.07 19:00</c:v>
              </c:pt>
              <c:pt idx="4652">
                <c:v>13. Jul 13.07 20:00</c:v>
              </c:pt>
              <c:pt idx="4653">
                <c:v>13. Jul 13.07 21:00</c:v>
              </c:pt>
              <c:pt idx="4654">
                <c:v>13. Jul 13.07 22:00</c:v>
              </c:pt>
              <c:pt idx="4655">
                <c:v>13. Jul 13.07 23:00</c:v>
              </c:pt>
              <c:pt idx="4656">
                <c:v>14. Jul 14.07 00:00</c:v>
              </c:pt>
              <c:pt idx="4657">
                <c:v>14. Jul 14.07 01:00</c:v>
              </c:pt>
              <c:pt idx="4658">
                <c:v>14. Jul 14.07 02:00</c:v>
              </c:pt>
              <c:pt idx="4659">
                <c:v>14. Jul 14.07 03:00</c:v>
              </c:pt>
              <c:pt idx="4660">
                <c:v>14. Jul 14.07 04:00</c:v>
              </c:pt>
              <c:pt idx="4661">
                <c:v>14. Jul 14.07 05:00</c:v>
              </c:pt>
              <c:pt idx="4662">
                <c:v>14. Jul 14.07 06:00</c:v>
              </c:pt>
              <c:pt idx="4663">
                <c:v>14. Jul 14.07 07:00</c:v>
              </c:pt>
              <c:pt idx="4664">
                <c:v>14. Jul 14.07 08:00</c:v>
              </c:pt>
              <c:pt idx="4665">
                <c:v>14. Jul 14.07 09:00</c:v>
              </c:pt>
              <c:pt idx="4666">
                <c:v>14. Jul 14.07 10:00</c:v>
              </c:pt>
              <c:pt idx="4667">
                <c:v>14. Jul 14.07 11:00</c:v>
              </c:pt>
              <c:pt idx="4668">
                <c:v>14. Jul 14.07 12:00</c:v>
              </c:pt>
              <c:pt idx="4669">
                <c:v>14. Jul 14.07 13:00</c:v>
              </c:pt>
              <c:pt idx="4670">
                <c:v>14. Jul 14.07 14:00</c:v>
              </c:pt>
              <c:pt idx="4671">
                <c:v>14. Jul 14.07 15:00</c:v>
              </c:pt>
              <c:pt idx="4672">
                <c:v>14. Jul 14.07 16:00</c:v>
              </c:pt>
              <c:pt idx="4673">
                <c:v>14. Jul 14.07 17:00</c:v>
              </c:pt>
              <c:pt idx="4674">
                <c:v>14. Jul 14.07 18:00</c:v>
              </c:pt>
              <c:pt idx="4675">
                <c:v>14. Jul 14.07 19:00</c:v>
              </c:pt>
              <c:pt idx="4676">
                <c:v>14. Jul 14.07 20:00</c:v>
              </c:pt>
              <c:pt idx="4677">
                <c:v>14. Jul 14.07 21:00</c:v>
              </c:pt>
              <c:pt idx="4678">
                <c:v>14. Jul 14.07 22:00</c:v>
              </c:pt>
              <c:pt idx="4679">
                <c:v>14. Jul 14.07 23:00</c:v>
              </c:pt>
              <c:pt idx="4680">
                <c:v>15. Jul 15.07 00:00</c:v>
              </c:pt>
              <c:pt idx="4681">
                <c:v>15. Jul 15.07 01:00</c:v>
              </c:pt>
              <c:pt idx="4682">
                <c:v>15. Jul 15.07 02:00</c:v>
              </c:pt>
              <c:pt idx="4683">
                <c:v>15. Jul 15.07 03:00</c:v>
              </c:pt>
              <c:pt idx="4684">
                <c:v>15. Jul 15.07 04:00</c:v>
              </c:pt>
              <c:pt idx="4685">
                <c:v>15. Jul 15.07 05:00</c:v>
              </c:pt>
              <c:pt idx="4686">
                <c:v>15. Jul 15.07 06:00</c:v>
              </c:pt>
              <c:pt idx="4687">
                <c:v>15. Jul 15.07 07:00</c:v>
              </c:pt>
              <c:pt idx="4688">
                <c:v>15. Jul 15.07 08:00</c:v>
              </c:pt>
              <c:pt idx="4689">
                <c:v>15. Jul 15.07 09:00</c:v>
              </c:pt>
              <c:pt idx="4690">
                <c:v>15. Jul 15.07 10:00</c:v>
              </c:pt>
              <c:pt idx="4691">
                <c:v>15. Jul 15.07 11:00</c:v>
              </c:pt>
              <c:pt idx="4692">
                <c:v>15. Jul 15.07 12:00</c:v>
              </c:pt>
              <c:pt idx="4693">
                <c:v>15. Jul 15.07 13:00</c:v>
              </c:pt>
              <c:pt idx="4694">
                <c:v>15. Jul 15.07 14:00</c:v>
              </c:pt>
              <c:pt idx="4695">
                <c:v>15. Jul 15.07 15:00</c:v>
              </c:pt>
              <c:pt idx="4696">
                <c:v>15. Jul 15.07 16:00</c:v>
              </c:pt>
              <c:pt idx="4697">
                <c:v>15. Jul 15.07 17:00</c:v>
              </c:pt>
              <c:pt idx="4698">
                <c:v>15. Jul 15.07 18:00</c:v>
              </c:pt>
              <c:pt idx="4699">
                <c:v>15. Jul 15.07 19:00</c:v>
              </c:pt>
              <c:pt idx="4700">
                <c:v>15. Jul 15.07 20:00</c:v>
              </c:pt>
              <c:pt idx="4701">
                <c:v>15. Jul 15.07 21:00</c:v>
              </c:pt>
              <c:pt idx="4702">
                <c:v>15. Jul 15.07 22:00</c:v>
              </c:pt>
              <c:pt idx="4703">
                <c:v>15. Jul 15.07 23:00</c:v>
              </c:pt>
              <c:pt idx="4704">
                <c:v>16. Jul 16.07 00:00</c:v>
              </c:pt>
              <c:pt idx="4705">
                <c:v>16. Jul 16.07 01:00</c:v>
              </c:pt>
              <c:pt idx="4706">
                <c:v>16. Jul 16.07 02:00</c:v>
              </c:pt>
              <c:pt idx="4707">
                <c:v>16. Jul 16.07 03:00</c:v>
              </c:pt>
              <c:pt idx="4708">
                <c:v>16. Jul 16.07 04:00</c:v>
              </c:pt>
              <c:pt idx="4709">
                <c:v>16. Jul 16.07 05:00</c:v>
              </c:pt>
              <c:pt idx="4710">
                <c:v>16. Jul 16.07 06:00</c:v>
              </c:pt>
              <c:pt idx="4711">
                <c:v>16. Jul 16.07 07:00</c:v>
              </c:pt>
              <c:pt idx="4712">
                <c:v>16. Jul 16.07 08:00</c:v>
              </c:pt>
              <c:pt idx="4713">
                <c:v>16. Jul 16.07 09:00</c:v>
              </c:pt>
              <c:pt idx="4714">
                <c:v>16. Jul 16.07 10:00</c:v>
              </c:pt>
              <c:pt idx="4715">
                <c:v>16. Jul 16.07 11:00</c:v>
              </c:pt>
              <c:pt idx="4716">
                <c:v>16. Jul 16.07 12:00</c:v>
              </c:pt>
              <c:pt idx="4717">
                <c:v>16. Jul 16.07 13:00</c:v>
              </c:pt>
              <c:pt idx="4718">
                <c:v>16. Jul 16.07 14:00</c:v>
              </c:pt>
              <c:pt idx="4719">
                <c:v>16. Jul 16.07 15:00</c:v>
              </c:pt>
              <c:pt idx="4720">
                <c:v>16. Jul 16.07 16:00</c:v>
              </c:pt>
              <c:pt idx="4721">
                <c:v>16. Jul 16.07 17:00</c:v>
              </c:pt>
              <c:pt idx="4722">
                <c:v>16. Jul 16.07 18:00</c:v>
              </c:pt>
              <c:pt idx="4723">
                <c:v>16. Jul 16.07 19:00</c:v>
              </c:pt>
              <c:pt idx="4724">
                <c:v>16. Jul 16.07 20:00</c:v>
              </c:pt>
              <c:pt idx="4725">
                <c:v>16. Jul 16.07 21:00</c:v>
              </c:pt>
              <c:pt idx="4726">
                <c:v>16. Jul 16.07 22:00</c:v>
              </c:pt>
              <c:pt idx="4727">
                <c:v>16. Jul 16.07 23:00</c:v>
              </c:pt>
              <c:pt idx="4728">
                <c:v>17. Jul 17.07 00:00</c:v>
              </c:pt>
              <c:pt idx="4729">
                <c:v>17. Jul 17.07 01:00</c:v>
              </c:pt>
              <c:pt idx="4730">
                <c:v>17. Jul 17.07 02:00</c:v>
              </c:pt>
              <c:pt idx="4731">
                <c:v>17. Jul 17.07 03:00</c:v>
              </c:pt>
              <c:pt idx="4732">
                <c:v>17. Jul 17.07 04:00</c:v>
              </c:pt>
              <c:pt idx="4733">
                <c:v>17. Jul 17.07 05:00</c:v>
              </c:pt>
              <c:pt idx="4734">
                <c:v>17. Jul 17.07 06:00</c:v>
              </c:pt>
              <c:pt idx="4735">
                <c:v>17. Jul 17.07 07:00</c:v>
              </c:pt>
              <c:pt idx="4736">
                <c:v>17. Jul 17.07 08:00</c:v>
              </c:pt>
              <c:pt idx="4737">
                <c:v>17. Jul 17.07 09:00</c:v>
              </c:pt>
              <c:pt idx="4738">
                <c:v>17. Jul 17.07 10:00</c:v>
              </c:pt>
              <c:pt idx="4739">
                <c:v>17. Jul 17.07 11:00</c:v>
              </c:pt>
              <c:pt idx="4740">
                <c:v>17. Jul 17.07 12:00</c:v>
              </c:pt>
              <c:pt idx="4741">
                <c:v>17. Jul 17.07 13:00</c:v>
              </c:pt>
              <c:pt idx="4742">
                <c:v>17. Jul 17.07 14:00</c:v>
              </c:pt>
              <c:pt idx="4743">
                <c:v>17. Jul 17.07 15:00</c:v>
              </c:pt>
              <c:pt idx="4744">
                <c:v>17. Jul 17.07 16:00</c:v>
              </c:pt>
              <c:pt idx="4745">
                <c:v>17. Jul 17.07 17:00</c:v>
              </c:pt>
              <c:pt idx="4746">
                <c:v>17. Jul 17.07 18:00</c:v>
              </c:pt>
              <c:pt idx="4747">
                <c:v>17. Jul 17.07 19:00</c:v>
              </c:pt>
              <c:pt idx="4748">
                <c:v>17. Jul 17.07 20:00</c:v>
              </c:pt>
              <c:pt idx="4749">
                <c:v>17. Jul 17.07 21:00</c:v>
              </c:pt>
              <c:pt idx="4750">
                <c:v>17. Jul 17.07 22:00</c:v>
              </c:pt>
              <c:pt idx="4751">
                <c:v>17. Jul 17.07 23:00</c:v>
              </c:pt>
              <c:pt idx="4752">
                <c:v>18. Jul 18.07 00:00</c:v>
              </c:pt>
              <c:pt idx="4753">
                <c:v>18. Jul 18.07 01:00</c:v>
              </c:pt>
              <c:pt idx="4754">
                <c:v>18. Jul 18.07 02:00</c:v>
              </c:pt>
              <c:pt idx="4755">
                <c:v>18. Jul 18.07 03:00</c:v>
              </c:pt>
              <c:pt idx="4756">
                <c:v>18. Jul 18.07 04:00</c:v>
              </c:pt>
              <c:pt idx="4757">
                <c:v>18. Jul 18.07 05:00</c:v>
              </c:pt>
              <c:pt idx="4758">
                <c:v>18. Jul 18.07 06:00</c:v>
              </c:pt>
              <c:pt idx="4759">
                <c:v>18. Jul 18.07 07:00</c:v>
              </c:pt>
              <c:pt idx="4760">
                <c:v>18. Jul 18.07 08:00</c:v>
              </c:pt>
              <c:pt idx="4761">
                <c:v>18. Jul 18.07 09:00</c:v>
              </c:pt>
              <c:pt idx="4762">
                <c:v>18. Jul 18.07 10:00</c:v>
              </c:pt>
              <c:pt idx="4763">
                <c:v>18. Jul 18.07 11:00</c:v>
              </c:pt>
              <c:pt idx="4764">
                <c:v>18. Jul 18.07 12:00</c:v>
              </c:pt>
              <c:pt idx="4765">
                <c:v>18. Jul 18.07 13:00</c:v>
              </c:pt>
              <c:pt idx="4766">
                <c:v>18. Jul 18.07 14:00</c:v>
              </c:pt>
              <c:pt idx="4767">
                <c:v>18. Jul 18.07 15:00</c:v>
              </c:pt>
              <c:pt idx="4768">
                <c:v>18. Jul 18.07 16:00</c:v>
              </c:pt>
              <c:pt idx="4769">
                <c:v>18. Jul 18.07 17:00</c:v>
              </c:pt>
              <c:pt idx="4770">
                <c:v>18. Jul 18.07 18:00</c:v>
              </c:pt>
              <c:pt idx="4771">
                <c:v>18. Jul 18.07 19:00</c:v>
              </c:pt>
              <c:pt idx="4772">
                <c:v>18. Jul 18.07 20:00</c:v>
              </c:pt>
              <c:pt idx="4773">
                <c:v>18. Jul 18.07 21:00</c:v>
              </c:pt>
              <c:pt idx="4774">
                <c:v>18. Jul 18.07 22:00</c:v>
              </c:pt>
              <c:pt idx="4775">
                <c:v>18. Jul 18.07 23:00</c:v>
              </c:pt>
              <c:pt idx="4776">
                <c:v>19. Jul 19.07 00:00</c:v>
              </c:pt>
              <c:pt idx="4777">
                <c:v>19. Jul 19.07 01:00</c:v>
              </c:pt>
              <c:pt idx="4778">
                <c:v>19. Jul 19.07 02:00</c:v>
              </c:pt>
              <c:pt idx="4779">
                <c:v>19. Jul 19.07 03:00</c:v>
              </c:pt>
              <c:pt idx="4780">
                <c:v>19. Jul 19.07 04:00</c:v>
              </c:pt>
              <c:pt idx="4781">
                <c:v>19. Jul 19.07 05:00</c:v>
              </c:pt>
              <c:pt idx="4782">
                <c:v>19. Jul 19.07 06:00</c:v>
              </c:pt>
              <c:pt idx="4783">
                <c:v>19. Jul 19.07 07:00</c:v>
              </c:pt>
              <c:pt idx="4784">
                <c:v>19. Jul 19.07 08:00</c:v>
              </c:pt>
              <c:pt idx="4785">
                <c:v>19. Jul 19.07 09:00</c:v>
              </c:pt>
              <c:pt idx="4786">
                <c:v>19. Jul 19.07 10:00</c:v>
              </c:pt>
              <c:pt idx="4787">
                <c:v>19. Jul 19.07 11:00</c:v>
              </c:pt>
              <c:pt idx="4788">
                <c:v>19. Jul 19.07 12:00</c:v>
              </c:pt>
              <c:pt idx="4789">
                <c:v>19. Jul 19.07 13:00</c:v>
              </c:pt>
              <c:pt idx="4790">
                <c:v>19. Jul 19.07 14:00</c:v>
              </c:pt>
              <c:pt idx="4791">
                <c:v>19. Jul 19.07 15:00</c:v>
              </c:pt>
              <c:pt idx="4792">
                <c:v>19. Jul 19.07 16:00</c:v>
              </c:pt>
              <c:pt idx="4793">
                <c:v>19. Jul 19.07 17:00</c:v>
              </c:pt>
              <c:pt idx="4794">
                <c:v>19. Jul 19.07 18:00</c:v>
              </c:pt>
              <c:pt idx="4795">
                <c:v>19. Jul 19.07 19:00</c:v>
              </c:pt>
              <c:pt idx="4796">
                <c:v>19. Jul 19.07 20:00</c:v>
              </c:pt>
              <c:pt idx="4797">
                <c:v>19. Jul 19.07 21:00</c:v>
              </c:pt>
              <c:pt idx="4798">
                <c:v>19. Jul 19.07 22:00</c:v>
              </c:pt>
              <c:pt idx="4799">
                <c:v>19. Jul 19.07 23:00</c:v>
              </c:pt>
              <c:pt idx="4800">
                <c:v>20. Jul 20.07 00:00</c:v>
              </c:pt>
              <c:pt idx="4801">
                <c:v>20. Jul 20.07 01:00</c:v>
              </c:pt>
              <c:pt idx="4802">
                <c:v>20. Jul 20.07 02:00</c:v>
              </c:pt>
              <c:pt idx="4803">
                <c:v>20. Jul 20.07 03:00</c:v>
              </c:pt>
              <c:pt idx="4804">
                <c:v>20. Jul 20.07 04:00</c:v>
              </c:pt>
              <c:pt idx="4805">
                <c:v>20. Jul 20.07 05:00</c:v>
              </c:pt>
              <c:pt idx="4806">
                <c:v>20. Jul 20.07 06:00</c:v>
              </c:pt>
              <c:pt idx="4807">
                <c:v>20. Jul 20.07 07:00</c:v>
              </c:pt>
              <c:pt idx="4808">
                <c:v>20. Jul 20.07 08:00</c:v>
              </c:pt>
              <c:pt idx="4809">
                <c:v>20. Jul 20.07 09:00</c:v>
              </c:pt>
              <c:pt idx="4810">
                <c:v>20. Jul 20.07 10:00</c:v>
              </c:pt>
              <c:pt idx="4811">
                <c:v>20. Jul 20.07 11:00</c:v>
              </c:pt>
              <c:pt idx="4812">
                <c:v>20. Jul 20.07 12:00</c:v>
              </c:pt>
              <c:pt idx="4813">
                <c:v>20. Jul 20.07 13:00</c:v>
              </c:pt>
              <c:pt idx="4814">
                <c:v>20. Jul 20.07 14:00</c:v>
              </c:pt>
              <c:pt idx="4815">
                <c:v>20. Jul 20.07 15:00</c:v>
              </c:pt>
              <c:pt idx="4816">
                <c:v>20. Jul 20.07 16:00</c:v>
              </c:pt>
              <c:pt idx="4817">
                <c:v>20. Jul 20.07 17:00</c:v>
              </c:pt>
              <c:pt idx="4818">
                <c:v>20. Jul 20.07 18:00</c:v>
              </c:pt>
              <c:pt idx="4819">
                <c:v>20. Jul 20.07 19:00</c:v>
              </c:pt>
              <c:pt idx="4820">
                <c:v>20. Jul 20.07 20:00</c:v>
              </c:pt>
              <c:pt idx="4821">
                <c:v>20. Jul 20.07 21:00</c:v>
              </c:pt>
              <c:pt idx="4822">
                <c:v>20. Jul 20.07 22:00</c:v>
              </c:pt>
              <c:pt idx="4823">
                <c:v>20. Jul 20.07 23:00</c:v>
              </c:pt>
              <c:pt idx="4824">
                <c:v>21. Jul 21.07 00:00</c:v>
              </c:pt>
              <c:pt idx="4825">
                <c:v>21. Jul 21.07 01:00</c:v>
              </c:pt>
              <c:pt idx="4826">
                <c:v>21. Jul 21.07 02:00</c:v>
              </c:pt>
              <c:pt idx="4827">
                <c:v>21. Jul 21.07 03:00</c:v>
              </c:pt>
              <c:pt idx="4828">
                <c:v>21. Jul 21.07 04:00</c:v>
              </c:pt>
              <c:pt idx="4829">
                <c:v>21. Jul 21.07 05:00</c:v>
              </c:pt>
              <c:pt idx="4830">
                <c:v>21. Jul 21.07 06:00</c:v>
              </c:pt>
              <c:pt idx="4831">
                <c:v>21. Jul 21.07 07:00</c:v>
              </c:pt>
              <c:pt idx="4832">
                <c:v>21. Jul 21.07 08:00</c:v>
              </c:pt>
              <c:pt idx="4833">
                <c:v>21. Jul 21.07 09:00</c:v>
              </c:pt>
              <c:pt idx="4834">
                <c:v>21. Jul 21.07 10:00</c:v>
              </c:pt>
              <c:pt idx="4835">
                <c:v>21. Jul 21.07 11:00</c:v>
              </c:pt>
              <c:pt idx="4836">
                <c:v>21. Jul 21.07 12:00</c:v>
              </c:pt>
              <c:pt idx="4837">
                <c:v>21. Jul 21.07 13:00</c:v>
              </c:pt>
              <c:pt idx="4838">
                <c:v>21. Jul 21.07 14:00</c:v>
              </c:pt>
              <c:pt idx="4839">
                <c:v>21. Jul 21.07 15:00</c:v>
              </c:pt>
              <c:pt idx="4840">
                <c:v>21. Jul 21.07 16:00</c:v>
              </c:pt>
              <c:pt idx="4841">
                <c:v>21. Jul 21.07 17:00</c:v>
              </c:pt>
              <c:pt idx="4842">
                <c:v>21. Jul 21.07 18:00</c:v>
              </c:pt>
              <c:pt idx="4843">
                <c:v>21. Jul 21.07 19:00</c:v>
              </c:pt>
              <c:pt idx="4844">
                <c:v>21. Jul 21.07 20:00</c:v>
              </c:pt>
              <c:pt idx="4845">
                <c:v>21. Jul 21.07 21:00</c:v>
              </c:pt>
              <c:pt idx="4846">
                <c:v>21. Jul 21.07 22:00</c:v>
              </c:pt>
              <c:pt idx="4847">
                <c:v>21. Jul 21.07 23:00</c:v>
              </c:pt>
              <c:pt idx="4848">
                <c:v>22. Jul 22.07 00:00</c:v>
              </c:pt>
              <c:pt idx="4849">
                <c:v>22. Jul 22.07 01:00</c:v>
              </c:pt>
              <c:pt idx="4850">
                <c:v>22. Jul 22.07 02:00</c:v>
              </c:pt>
              <c:pt idx="4851">
                <c:v>22. Jul 22.07 03:00</c:v>
              </c:pt>
              <c:pt idx="4852">
                <c:v>22. Jul 22.07 04:00</c:v>
              </c:pt>
              <c:pt idx="4853">
                <c:v>22. Jul 22.07 05:00</c:v>
              </c:pt>
              <c:pt idx="4854">
                <c:v>22. Jul 22.07 06:00</c:v>
              </c:pt>
              <c:pt idx="4855">
                <c:v>22. Jul 22.07 07:00</c:v>
              </c:pt>
              <c:pt idx="4856">
                <c:v>22. Jul 22.07 08:00</c:v>
              </c:pt>
              <c:pt idx="4857">
                <c:v>22. Jul 22.07 09:00</c:v>
              </c:pt>
              <c:pt idx="4858">
                <c:v>22. Jul 22.07 10:00</c:v>
              </c:pt>
              <c:pt idx="4859">
                <c:v>22. Jul 22.07 11:00</c:v>
              </c:pt>
              <c:pt idx="4860">
                <c:v>22. Jul 22.07 12:00</c:v>
              </c:pt>
              <c:pt idx="4861">
                <c:v>22. Jul 22.07 13:00</c:v>
              </c:pt>
              <c:pt idx="4862">
                <c:v>22. Jul 22.07 14:00</c:v>
              </c:pt>
              <c:pt idx="4863">
                <c:v>22. Jul 22.07 15:00</c:v>
              </c:pt>
              <c:pt idx="4864">
                <c:v>22. Jul 22.07 16:00</c:v>
              </c:pt>
              <c:pt idx="4865">
                <c:v>22. Jul 22.07 17:00</c:v>
              </c:pt>
              <c:pt idx="4866">
                <c:v>22. Jul 22.07 18:00</c:v>
              </c:pt>
              <c:pt idx="4867">
                <c:v>22. Jul 22.07 19:00</c:v>
              </c:pt>
              <c:pt idx="4868">
                <c:v>22. Jul 22.07 20:00</c:v>
              </c:pt>
              <c:pt idx="4869">
                <c:v>22. Jul 22.07 21:00</c:v>
              </c:pt>
              <c:pt idx="4870">
                <c:v>22. Jul 22.07 22:00</c:v>
              </c:pt>
              <c:pt idx="4871">
                <c:v>22. Jul 22.07 23:00</c:v>
              </c:pt>
              <c:pt idx="4872">
                <c:v>23. Jul 23.07 00:00</c:v>
              </c:pt>
              <c:pt idx="4873">
                <c:v>23. Jul 23.07 01:00</c:v>
              </c:pt>
              <c:pt idx="4874">
                <c:v>23. Jul 23.07 02:00</c:v>
              </c:pt>
              <c:pt idx="4875">
                <c:v>23. Jul 23.07 03:00</c:v>
              </c:pt>
              <c:pt idx="4876">
                <c:v>23. Jul 23.07 04:00</c:v>
              </c:pt>
              <c:pt idx="4877">
                <c:v>23. Jul 23.07 05:00</c:v>
              </c:pt>
              <c:pt idx="4878">
                <c:v>23. Jul 23.07 06:00</c:v>
              </c:pt>
              <c:pt idx="4879">
                <c:v>23. Jul 23.07 07:00</c:v>
              </c:pt>
              <c:pt idx="4880">
                <c:v>23. Jul 23.07 08:00</c:v>
              </c:pt>
              <c:pt idx="4881">
                <c:v>23. Jul 23.07 09:00</c:v>
              </c:pt>
              <c:pt idx="4882">
                <c:v>23. Jul 23.07 10:00</c:v>
              </c:pt>
              <c:pt idx="4883">
                <c:v>23. Jul 23.07 11:00</c:v>
              </c:pt>
              <c:pt idx="4884">
                <c:v>23. Jul 23.07 12:00</c:v>
              </c:pt>
              <c:pt idx="4885">
                <c:v>23. Jul 23.07 13:00</c:v>
              </c:pt>
              <c:pt idx="4886">
                <c:v>23. Jul 23.07 14:00</c:v>
              </c:pt>
              <c:pt idx="4887">
                <c:v>23. Jul 23.07 15:00</c:v>
              </c:pt>
              <c:pt idx="4888">
                <c:v>23. Jul 23.07 16:00</c:v>
              </c:pt>
              <c:pt idx="4889">
                <c:v>23. Jul 23.07 17:00</c:v>
              </c:pt>
              <c:pt idx="4890">
                <c:v>23. Jul 23.07 18:00</c:v>
              </c:pt>
              <c:pt idx="4891">
                <c:v>23. Jul 23.07 19:00</c:v>
              </c:pt>
              <c:pt idx="4892">
                <c:v>23. Jul 23.07 20:00</c:v>
              </c:pt>
              <c:pt idx="4893">
                <c:v>23. Jul 23.07 21:00</c:v>
              </c:pt>
              <c:pt idx="4894">
                <c:v>23. Jul 23.07 22:00</c:v>
              </c:pt>
              <c:pt idx="4895">
                <c:v>23. Jul 23.07 23:00</c:v>
              </c:pt>
              <c:pt idx="4896">
                <c:v>24. Jul 24.07 00:00</c:v>
              </c:pt>
              <c:pt idx="4897">
                <c:v>24. Jul 24.07 01:00</c:v>
              </c:pt>
              <c:pt idx="4898">
                <c:v>24. Jul 24.07 02:00</c:v>
              </c:pt>
              <c:pt idx="4899">
                <c:v>24. Jul 24.07 03:00</c:v>
              </c:pt>
              <c:pt idx="4900">
                <c:v>24. Jul 24.07 04:00</c:v>
              </c:pt>
              <c:pt idx="4901">
                <c:v>24. Jul 24.07 05:00</c:v>
              </c:pt>
              <c:pt idx="4902">
                <c:v>24. Jul 24.07 06:00</c:v>
              </c:pt>
              <c:pt idx="4903">
                <c:v>24. Jul 24.07 07:00</c:v>
              </c:pt>
              <c:pt idx="4904">
                <c:v>24. Jul 24.07 08:00</c:v>
              </c:pt>
              <c:pt idx="4905">
                <c:v>24. Jul 24.07 09:00</c:v>
              </c:pt>
              <c:pt idx="4906">
                <c:v>24. Jul 24.07 10:00</c:v>
              </c:pt>
              <c:pt idx="4907">
                <c:v>24. Jul 24.07 11:00</c:v>
              </c:pt>
              <c:pt idx="4908">
                <c:v>24. Jul 24.07 12:00</c:v>
              </c:pt>
              <c:pt idx="4909">
                <c:v>24. Jul 24.07 13:00</c:v>
              </c:pt>
              <c:pt idx="4910">
                <c:v>24. Jul 24.07 14:00</c:v>
              </c:pt>
              <c:pt idx="4911">
                <c:v>24. Jul 24.07 15:00</c:v>
              </c:pt>
              <c:pt idx="4912">
                <c:v>24. Jul 24.07 16:00</c:v>
              </c:pt>
              <c:pt idx="4913">
                <c:v>24. Jul 24.07 17:00</c:v>
              </c:pt>
              <c:pt idx="4914">
                <c:v>24. Jul 24.07 18:00</c:v>
              </c:pt>
              <c:pt idx="4915">
                <c:v>24. Jul 24.07 19:00</c:v>
              </c:pt>
              <c:pt idx="4916">
                <c:v>24. Jul 24.07 20:00</c:v>
              </c:pt>
              <c:pt idx="4917">
                <c:v>24. Jul 24.07 21:00</c:v>
              </c:pt>
              <c:pt idx="4918">
                <c:v>24. Jul 24.07 22:00</c:v>
              </c:pt>
              <c:pt idx="4919">
                <c:v>24. Jul 24.07 23:00</c:v>
              </c:pt>
              <c:pt idx="4920">
                <c:v>25. Jul 25.07 00:00</c:v>
              </c:pt>
              <c:pt idx="4921">
                <c:v>25. Jul 25.07 01:00</c:v>
              </c:pt>
              <c:pt idx="4922">
                <c:v>25. Jul 25.07 02:00</c:v>
              </c:pt>
              <c:pt idx="4923">
                <c:v>25. Jul 25.07 03:00</c:v>
              </c:pt>
              <c:pt idx="4924">
                <c:v>25. Jul 25.07 04:00</c:v>
              </c:pt>
              <c:pt idx="4925">
                <c:v>25. Jul 25.07 05:00</c:v>
              </c:pt>
              <c:pt idx="4926">
                <c:v>25. Jul 25.07 06:00</c:v>
              </c:pt>
              <c:pt idx="4927">
                <c:v>25. Jul 25.07 07:00</c:v>
              </c:pt>
              <c:pt idx="4928">
                <c:v>25. Jul 25.07 08:00</c:v>
              </c:pt>
              <c:pt idx="4929">
                <c:v>25. Jul 25.07 09:00</c:v>
              </c:pt>
              <c:pt idx="4930">
                <c:v>25. Jul 25.07 10:00</c:v>
              </c:pt>
              <c:pt idx="4931">
                <c:v>25. Jul 25.07 11:00</c:v>
              </c:pt>
              <c:pt idx="4932">
                <c:v>25. Jul 25.07 12:00</c:v>
              </c:pt>
              <c:pt idx="4933">
                <c:v>25. Jul 25.07 13:00</c:v>
              </c:pt>
              <c:pt idx="4934">
                <c:v>25. Jul 25.07 14:00</c:v>
              </c:pt>
              <c:pt idx="4935">
                <c:v>25. Jul 25.07 15:00</c:v>
              </c:pt>
              <c:pt idx="4936">
                <c:v>25. Jul 25.07 16:00</c:v>
              </c:pt>
              <c:pt idx="4937">
                <c:v>25. Jul 25.07 17:00</c:v>
              </c:pt>
              <c:pt idx="4938">
                <c:v>25. Jul 25.07 18:00</c:v>
              </c:pt>
              <c:pt idx="4939">
                <c:v>25. Jul 25.07 19:00</c:v>
              </c:pt>
              <c:pt idx="4940">
                <c:v>25. Jul 25.07 20:00</c:v>
              </c:pt>
              <c:pt idx="4941">
                <c:v>25. Jul 25.07 21:00</c:v>
              </c:pt>
              <c:pt idx="4942">
                <c:v>25. Jul 25.07 22:00</c:v>
              </c:pt>
              <c:pt idx="4943">
                <c:v>25. Jul 25.07 23:00</c:v>
              </c:pt>
              <c:pt idx="4944">
                <c:v>26. Jul 26.07 00:00</c:v>
              </c:pt>
              <c:pt idx="4945">
                <c:v>26. Jul 26.07 01:00</c:v>
              </c:pt>
              <c:pt idx="4946">
                <c:v>26. Jul 26.07 02:00</c:v>
              </c:pt>
              <c:pt idx="4947">
                <c:v>26. Jul 26.07 03:00</c:v>
              </c:pt>
              <c:pt idx="4948">
                <c:v>26. Jul 26.07 04:00</c:v>
              </c:pt>
              <c:pt idx="4949">
                <c:v>26. Jul 26.07 05:00</c:v>
              </c:pt>
              <c:pt idx="4950">
                <c:v>26. Jul 26.07 06:00</c:v>
              </c:pt>
              <c:pt idx="4951">
                <c:v>26. Jul 26.07 07:00</c:v>
              </c:pt>
              <c:pt idx="4952">
                <c:v>26. Jul 26.07 08:00</c:v>
              </c:pt>
              <c:pt idx="4953">
                <c:v>26. Jul 26.07 09:00</c:v>
              </c:pt>
              <c:pt idx="4954">
                <c:v>26. Jul 26.07 10:00</c:v>
              </c:pt>
              <c:pt idx="4955">
                <c:v>26. Jul 26.07 11:00</c:v>
              </c:pt>
              <c:pt idx="4956">
                <c:v>26. Jul 26.07 12:00</c:v>
              </c:pt>
              <c:pt idx="4957">
                <c:v>26. Jul 26.07 13:00</c:v>
              </c:pt>
              <c:pt idx="4958">
                <c:v>26. Jul 26.07 14:00</c:v>
              </c:pt>
              <c:pt idx="4959">
                <c:v>26. Jul 26.07 15:00</c:v>
              </c:pt>
              <c:pt idx="4960">
                <c:v>26. Jul 26.07 16:00</c:v>
              </c:pt>
              <c:pt idx="4961">
                <c:v>26. Jul 26.07 17:00</c:v>
              </c:pt>
              <c:pt idx="4962">
                <c:v>26. Jul 26.07 18:00</c:v>
              </c:pt>
              <c:pt idx="4963">
                <c:v>26. Jul 26.07 19:00</c:v>
              </c:pt>
              <c:pt idx="4964">
                <c:v>26. Jul 26.07 20:00</c:v>
              </c:pt>
              <c:pt idx="4965">
                <c:v>26. Jul 26.07 21:00</c:v>
              </c:pt>
              <c:pt idx="4966">
                <c:v>26. Jul 26.07 22:00</c:v>
              </c:pt>
              <c:pt idx="4967">
                <c:v>26. Jul 26.07 23:00</c:v>
              </c:pt>
              <c:pt idx="4968">
                <c:v>27. Jul 27.07 00:00</c:v>
              </c:pt>
              <c:pt idx="4969">
                <c:v>27. Jul 27.07 01:00</c:v>
              </c:pt>
              <c:pt idx="4970">
                <c:v>27. Jul 27.07 02:00</c:v>
              </c:pt>
              <c:pt idx="4971">
                <c:v>27. Jul 27.07 03:00</c:v>
              </c:pt>
              <c:pt idx="4972">
                <c:v>27. Jul 27.07 04:00</c:v>
              </c:pt>
              <c:pt idx="4973">
                <c:v>27. Jul 27.07 05:00</c:v>
              </c:pt>
              <c:pt idx="4974">
                <c:v>27. Jul 27.07 06:00</c:v>
              </c:pt>
              <c:pt idx="4975">
                <c:v>27. Jul 27.07 07:00</c:v>
              </c:pt>
              <c:pt idx="4976">
                <c:v>27. Jul 27.07 08:00</c:v>
              </c:pt>
              <c:pt idx="4977">
                <c:v>27. Jul 27.07 09:00</c:v>
              </c:pt>
              <c:pt idx="4978">
                <c:v>27. Jul 27.07 10:00</c:v>
              </c:pt>
              <c:pt idx="4979">
                <c:v>27. Jul 27.07 11:00</c:v>
              </c:pt>
              <c:pt idx="4980">
                <c:v>27. Jul 27.07 12:00</c:v>
              </c:pt>
              <c:pt idx="4981">
                <c:v>27. Jul 27.07 13:00</c:v>
              </c:pt>
              <c:pt idx="4982">
                <c:v>27. Jul 27.07 14:00</c:v>
              </c:pt>
              <c:pt idx="4983">
                <c:v>27. Jul 27.07 15:00</c:v>
              </c:pt>
              <c:pt idx="4984">
                <c:v>27. Jul 27.07 16:00</c:v>
              </c:pt>
              <c:pt idx="4985">
                <c:v>27. Jul 27.07 17:00</c:v>
              </c:pt>
              <c:pt idx="4986">
                <c:v>27. Jul 27.07 18:00</c:v>
              </c:pt>
              <c:pt idx="4987">
                <c:v>27. Jul 27.07 19:00</c:v>
              </c:pt>
              <c:pt idx="4988">
                <c:v>27. Jul 27.07 20:00</c:v>
              </c:pt>
              <c:pt idx="4989">
                <c:v>27. Jul 27.07 21:00</c:v>
              </c:pt>
              <c:pt idx="4990">
                <c:v>27. Jul 27.07 22:00</c:v>
              </c:pt>
              <c:pt idx="4991">
                <c:v>27. Jul 27.07 23:00</c:v>
              </c:pt>
              <c:pt idx="4992">
                <c:v>28. Jul 28.07 00:00</c:v>
              </c:pt>
              <c:pt idx="4993">
                <c:v>28. Jul 28.07 01:00</c:v>
              </c:pt>
              <c:pt idx="4994">
                <c:v>28. Jul 28.07 02:00</c:v>
              </c:pt>
              <c:pt idx="4995">
                <c:v>28. Jul 28.07 03:00</c:v>
              </c:pt>
              <c:pt idx="4996">
                <c:v>28. Jul 28.07 04:00</c:v>
              </c:pt>
              <c:pt idx="4997">
                <c:v>28. Jul 28.07 05:00</c:v>
              </c:pt>
              <c:pt idx="4998">
                <c:v>28. Jul 28.07 06:00</c:v>
              </c:pt>
              <c:pt idx="4999">
                <c:v>28. Jul 28.07 07:00</c:v>
              </c:pt>
              <c:pt idx="5000">
                <c:v>28. Jul 28.07 08:00</c:v>
              </c:pt>
              <c:pt idx="5001">
                <c:v>28. Jul 28.07 09:00</c:v>
              </c:pt>
              <c:pt idx="5002">
                <c:v>28. Jul 28.07 10:00</c:v>
              </c:pt>
              <c:pt idx="5003">
                <c:v>28. Jul 28.07 11:00</c:v>
              </c:pt>
              <c:pt idx="5004">
                <c:v>28. Jul 28.07 12:00</c:v>
              </c:pt>
              <c:pt idx="5005">
                <c:v>28. Jul 28.07 13:00</c:v>
              </c:pt>
              <c:pt idx="5006">
                <c:v>28. Jul 28.07 14:00</c:v>
              </c:pt>
              <c:pt idx="5007">
                <c:v>28. Jul 28.07 15:00</c:v>
              </c:pt>
              <c:pt idx="5008">
                <c:v>28. Jul 28.07 16:00</c:v>
              </c:pt>
              <c:pt idx="5009">
                <c:v>28. Jul 28.07 17:00</c:v>
              </c:pt>
              <c:pt idx="5010">
                <c:v>28. Jul 28.07 18:00</c:v>
              </c:pt>
              <c:pt idx="5011">
                <c:v>28. Jul 28.07 19:00</c:v>
              </c:pt>
              <c:pt idx="5012">
                <c:v>28. Jul 28.07 20:00</c:v>
              </c:pt>
              <c:pt idx="5013">
                <c:v>28. Jul 28.07 21:00</c:v>
              </c:pt>
              <c:pt idx="5014">
                <c:v>28. Jul 28.07 22:00</c:v>
              </c:pt>
              <c:pt idx="5015">
                <c:v>28. Jul 28.07 23:00</c:v>
              </c:pt>
              <c:pt idx="5016">
                <c:v>29. Jul 29.07 00:00</c:v>
              </c:pt>
              <c:pt idx="5017">
                <c:v>29. Jul 29.07 01:00</c:v>
              </c:pt>
              <c:pt idx="5018">
                <c:v>29. Jul 29.07 02:00</c:v>
              </c:pt>
              <c:pt idx="5019">
                <c:v>29. Jul 29.07 03:00</c:v>
              </c:pt>
              <c:pt idx="5020">
                <c:v>29. Jul 29.07 04:00</c:v>
              </c:pt>
              <c:pt idx="5021">
                <c:v>29. Jul 29.07 05:00</c:v>
              </c:pt>
              <c:pt idx="5022">
                <c:v>29. Jul 29.07 06:00</c:v>
              </c:pt>
              <c:pt idx="5023">
                <c:v>29. Jul 29.07 07:00</c:v>
              </c:pt>
              <c:pt idx="5024">
                <c:v>29. Jul 29.07 08:00</c:v>
              </c:pt>
              <c:pt idx="5025">
                <c:v>29. Jul 29.07 09:00</c:v>
              </c:pt>
              <c:pt idx="5026">
                <c:v>29. Jul 29.07 10:00</c:v>
              </c:pt>
              <c:pt idx="5027">
                <c:v>29. Jul 29.07 11:00</c:v>
              </c:pt>
              <c:pt idx="5028">
                <c:v>29. Jul 29.07 12:00</c:v>
              </c:pt>
              <c:pt idx="5029">
                <c:v>29. Jul 29.07 13:00</c:v>
              </c:pt>
              <c:pt idx="5030">
                <c:v>29. Jul 29.07 14:00</c:v>
              </c:pt>
              <c:pt idx="5031">
                <c:v>29. Jul 29.07 15:00</c:v>
              </c:pt>
              <c:pt idx="5032">
                <c:v>29. Jul 29.07 16:00</c:v>
              </c:pt>
              <c:pt idx="5033">
                <c:v>29. Jul 29.07 17:00</c:v>
              </c:pt>
              <c:pt idx="5034">
                <c:v>29. Jul 29.07 18:00</c:v>
              </c:pt>
              <c:pt idx="5035">
                <c:v>29. Jul 29.07 19:00</c:v>
              </c:pt>
              <c:pt idx="5036">
                <c:v>29. Jul 29.07 20:00</c:v>
              </c:pt>
              <c:pt idx="5037">
                <c:v>29. Jul 29.07 21:00</c:v>
              </c:pt>
              <c:pt idx="5038">
                <c:v>29. Jul 29.07 22:00</c:v>
              </c:pt>
              <c:pt idx="5039">
                <c:v>29. Jul 29.07 23:00</c:v>
              </c:pt>
              <c:pt idx="5040">
                <c:v>30. Jul 30.07 00:00</c:v>
              </c:pt>
              <c:pt idx="5041">
                <c:v>30. Jul 30.07 01:00</c:v>
              </c:pt>
              <c:pt idx="5042">
                <c:v>30. Jul 30.07 02:00</c:v>
              </c:pt>
              <c:pt idx="5043">
                <c:v>30. Jul 30.07 03:00</c:v>
              </c:pt>
              <c:pt idx="5044">
                <c:v>30. Jul 30.07 04:00</c:v>
              </c:pt>
              <c:pt idx="5045">
                <c:v>30. Jul 30.07 05:00</c:v>
              </c:pt>
              <c:pt idx="5046">
                <c:v>30. Jul 30.07 06:00</c:v>
              </c:pt>
              <c:pt idx="5047">
                <c:v>30. Jul 30.07 07:00</c:v>
              </c:pt>
              <c:pt idx="5048">
                <c:v>30. Jul 30.07 08:00</c:v>
              </c:pt>
              <c:pt idx="5049">
                <c:v>30. Jul 30.07 09:00</c:v>
              </c:pt>
              <c:pt idx="5050">
                <c:v>30. Jul 30.07 10:00</c:v>
              </c:pt>
              <c:pt idx="5051">
                <c:v>30. Jul 30.07 11:00</c:v>
              </c:pt>
              <c:pt idx="5052">
                <c:v>30. Jul 30.07 12:00</c:v>
              </c:pt>
              <c:pt idx="5053">
                <c:v>30. Jul 30.07 13:00</c:v>
              </c:pt>
              <c:pt idx="5054">
                <c:v>30. Jul 30.07 14:00</c:v>
              </c:pt>
              <c:pt idx="5055">
                <c:v>30. Jul 30.07 15:00</c:v>
              </c:pt>
              <c:pt idx="5056">
                <c:v>30. Jul 30.07 16:00</c:v>
              </c:pt>
              <c:pt idx="5057">
                <c:v>30. Jul 30.07 17:00</c:v>
              </c:pt>
              <c:pt idx="5058">
                <c:v>30. Jul 30.07 18:00</c:v>
              </c:pt>
              <c:pt idx="5059">
                <c:v>30. Jul 30.07 19:00</c:v>
              </c:pt>
              <c:pt idx="5060">
                <c:v>30. Jul 30.07 20:00</c:v>
              </c:pt>
              <c:pt idx="5061">
                <c:v>30. Jul 30.07 21:00</c:v>
              </c:pt>
              <c:pt idx="5062">
                <c:v>30. Jul 30.07 22:00</c:v>
              </c:pt>
              <c:pt idx="5063">
                <c:v>30. Jul 30.07 23:00</c:v>
              </c:pt>
              <c:pt idx="5064">
                <c:v>31. Jul 31.07 00:00</c:v>
              </c:pt>
              <c:pt idx="5065">
                <c:v>31. Jul 31.07 01:00</c:v>
              </c:pt>
              <c:pt idx="5066">
                <c:v>31. Jul 31.07 02:00</c:v>
              </c:pt>
              <c:pt idx="5067">
                <c:v>31. Jul 31.07 03:00</c:v>
              </c:pt>
              <c:pt idx="5068">
                <c:v>31. Jul 31.07 04:00</c:v>
              </c:pt>
              <c:pt idx="5069">
                <c:v>31. Jul 31.07 05:00</c:v>
              </c:pt>
              <c:pt idx="5070">
                <c:v>31. Jul 31.07 06:00</c:v>
              </c:pt>
              <c:pt idx="5071">
                <c:v>31. Jul 31.07 07:00</c:v>
              </c:pt>
              <c:pt idx="5072">
                <c:v>31. Jul 31.07 08:00</c:v>
              </c:pt>
              <c:pt idx="5073">
                <c:v>31. Jul 31.07 09:00</c:v>
              </c:pt>
              <c:pt idx="5074">
                <c:v>31. Jul 31.07 10:00</c:v>
              </c:pt>
              <c:pt idx="5075">
                <c:v>31. Jul 31.07 11:00</c:v>
              </c:pt>
              <c:pt idx="5076">
                <c:v>31. Jul 31.07 12:00</c:v>
              </c:pt>
              <c:pt idx="5077">
                <c:v>31. Jul 31.07 13:00</c:v>
              </c:pt>
              <c:pt idx="5078">
                <c:v>31. Jul 31.07 14:00</c:v>
              </c:pt>
              <c:pt idx="5079">
                <c:v>31. Jul 31.07 15:00</c:v>
              </c:pt>
              <c:pt idx="5080">
                <c:v>31. Jul 31.07 16:00</c:v>
              </c:pt>
              <c:pt idx="5081">
                <c:v>31. Jul 31.07 17:00</c:v>
              </c:pt>
              <c:pt idx="5082">
                <c:v>31. Jul 31.07 18:00</c:v>
              </c:pt>
              <c:pt idx="5083">
                <c:v>31. Jul 31.07 19:00</c:v>
              </c:pt>
              <c:pt idx="5084">
                <c:v>31. Jul 31.07 20:00</c:v>
              </c:pt>
              <c:pt idx="5085">
                <c:v>31. Jul 31.07 21:00</c:v>
              </c:pt>
              <c:pt idx="5086">
                <c:v>31. Jul 31.07 22:00</c:v>
              </c:pt>
              <c:pt idx="5087">
                <c:v>31. Jul 31.07 23:00</c:v>
              </c:pt>
              <c:pt idx="5088">
                <c:v>01. Aug 01.08 00:00</c:v>
              </c:pt>
              <c:pt idx="5089">
                <c:v>01. Aug 01.08 01:00</c:v>
              </c:pt>
              <c:pt idx="5090">
                <c:v>01. Aug 01.08 02:00</c:v>
              </c:pt>
              <c:pt idx="5091">
                <c:v>01. Aug 01.08 03:00</c:v>
              </c:pt>
              <c:pt idx="5092">
                <c:v>01. Aug 01.08 04:00</c:v>
              </c:pt>
              <c:pt idx="5093">
                <c:v>01. Aug 01.08 05:00</c:v>
              </c:pt>
              <c:pt idx="5094">
                <c:v>01. Aug 01.08 06:00</c:v>
              </c:pt>
              <c:pt idx="5095">
                <c:v>01. Aug 01.08 07:00</c:v>
              </c:pt>
              <c:pt idx="5096">
                <c:v>01. Aug 01.08 08:00</c:v>
              </c:pt>
              <c:pt idx="5097">
                <c:v>01. Aug 01.08 09:00</c:v>
              </c:pt>
              <c:pt idx="5098">
                <c:v>01. Aug 01.08 10:00</c:v>
              </c:pt>
              <c:pt idx="5099">
                <c:v>01. Aug 01.08 11:00</c:v>
              </c:pt>
              <c:pt idx="5100">
                <c:v>01. Aug 01.08 12:00</c:v>
              </c:pt>
              <c:pt idx="5101">
                <c:v>01. Aug 01.08 13:00</c:v>
              </c:pt>
              <c:pt idx="5102">
                <c:v>01. Aug 01.08 14:00</c:v>
              </c:pt>
              <c:pt idx="5103">
                <c:v>01. Aug 01.08 15:00</c:v>
              </c:pt>
              <c:pt idx="5104">
                <c:v>01. Aug 01.08 16:00</c:v>
              </c:pt>
              <c:pt idx="5105">
                <c:v>01. Aug 01.08 17:00</c:v>
              </c:pt>
              <c:pt idx="5106">
                <c:v>01. Aug 01.08 18:00</c:v>
              </c:pt>
              <c:pt idx="5107">
                <c:v>01. Aug 01.08 19:00</c:v>
              </c:pt>
              <c:pt idx="5108">
                <c:v>01. Aug 01.08 20:00</c:v>
              </c:pt>
              <c:pt idx="5109">
                <c:v>01. Aug 01.08 21:00</c:v>
              </c:pt>
              <c:pt idx="5110">
                <c:v>01. Aug 01.08 22:00</c:v>
              </c:pt>
              <c:pt idx="5111">
                <c:v>01. Aug 01.08 23:00</c:v>
              </c:pt>
              <c:pt idx="5112">
                <c:v>02. Aug 02.08 00:00</c:v>
              </c:pt>
              <c:pt idx="5113">
                <c:v>02. Aug 02.08 01:00</c:v>
              </c:pt>
              <c:pt idx="5114">
                <c:v>02. Aug 02.08 02:00</c:v>
              </c:pt>
              <c:pt idx="5115">
                <c:v>02. Aug 02.08 03:00</c:v>
              </c:pt>
              <c:pt idx="5116">
                <c:v>02. Aug 02.08 04:00</c:v>
              </c:pt>
              <c:pt idx="5117">
                <c:v>02. Aug 02.08 05:00</c:v>
              </c:pt>
              <c:pt idx="5118">
                <c:v>02. Aug 02.08 06:00</c:v>
              </c:pt>
              <c:pt idx="5119">
                <c:v>02. Aug 02.08 07:00</c:v>
              </c:pt>
              <c:pt idx="5120">
                <c:v>02. Aug 02.08 08:00</c:v>
              </c:pt>
              <c:pt idx="5121">
                <c:v>02. Aug 02.08 09:00</c:v>
              </c:pt>
              <c:pt idx="5122">
                <c:v>02. Aug 02.08 10:00</c:v>
              </c:pt>
              <c:pt idx="5123">
                <c:v>02. Aug 02.08 11:00</c:v>
              </c:pt>
              <c:pt idx="5124">
                <c:v>02. Aug 02.08 12:00</c:v>
              </c:pt>
              <c:pt idx="5125">
                <c:v>02. Aug 02.08 13:00</c:v>
              </c:pt>
              <c:pt idx="5126">
                <c:v>02. Aug 02.08 14:00</c:v>
              </c:pt>
              <c:pt idx="5127">
                <c:v>02. Aug 02.08 15:00</c:v>
              </c:pt>
              <c:pt idx="5128">
                <c:v>02. Aug 02.08 16:00</c:v>
              </c:pt>
              <c:pt idx="5129">
                <c:v>02. Aug 02.08 17:00</c:v>
              </c:pt>
              <c:pt idx="5130">
                <c:v>02. Aug 02.08 18:00</c:v>
              </c:pt>
              <c:pt idx="5131">
                <c:v>02. Aug 02.08 19:00</c:v>
              </c:pt>
              <c:pt idx="5132">
                <c:v>02. Aug 02.08 20:00</c:v>
              </c:pt>
              <c:pt idx="5133">
                <c:v>02. Aug 02.08 21:00</c:v>
              </c:pt>
              <c:pt idx="5134">
                <c:v>02. Aug 02.08 22:00</c:v>
              </c:pt>
              <c:pt idx="5135">
                <c:v>02. Aug 02.08 23:00</c:v>
              </c:pt>
              <c:pt idx="5136">
                <c:v>03. Aug 03.08 00:00</c:v>
              </c:pt>
              <c:pt idx="5137">
                <c:v>03. Aug 03.08 01:00</c:v>
              </c:pt>
              <c:pt idx="5138">
                <c:v>03. Aug 03.08 02:00</c:v>
              </c:pt>
              <c:pt idx="5139">
                <c:v>03. Aug 03.08 03:00</c:v>
              </c:pt>
              <c:pt idx="5140">
                <c:v>03. Aug 03.08 04:00</c:v>
              </c:pt>
              <c:pt idx="5141">
                <c:v>03. Aug 03.08 05:00</c:v>
              </c:pt>
              <c:pt idx="5142">
                <c:v>03. Aug 03.08 06:00</c:v>
              </c:pt>
              <c:pt idx="5143">
                <c:v>03. Aug 03.08 07:00</c:v>
              </c:pt>
              <c:pt idx="5144">
                <c:v>03. Aug 03.08 08:00</c:v>
              </c:pt>
              <c:pt idx="5145">
                <c:v>03. Aug 03.08 09:00</c:v>
              </c:pt>
              <c:pt idx="5146">
                <c:v>03. Aug 03.08 10:00</c:v>
              </c:pt>
              <c:pt idx="5147">
                <c:v>03. Aug 03.08 11:00</c:v>
              </c:pt>
              <c:pt idx="5148">
                <c:v>03. Aug 03.08 12:00</c:v>
              </c:pt>
              <c:pt idx="5149">
                <c:v>03. Aug 03.08 13:00</c:v>
              </c:pt>
              <c:pt idx="5150">
                <c:v>03. Aug 03.08 14:00</c:v>
              </c:pt>
              <c:pt idx="5151">
                <c:v>03. Aug 03.08 15:00</c:v>
              </c:pt>
              <c:pt idx="5152">
                <c:v>03. Aug 03.08 16:00</c:v>
              </c:pt>
              <c:pt idx="5153">
                <c:v>03. Aug 03.08 17:00</c:v>
              </c:pt>
              <c:pt idx="5154">
                <c:v>03. Aug 03.08 18:00</c:v>
              </c:pt>
              <c:pt idx="5155">
                <c:v>03. Aug 03.08 19:00</c:v>
              </c:pt>
              <c:pt idx="5156">
                <c:v>03. Aug 03.08 20:00</c:v>
              </c:pt>
              <c:pt idx="5157">
                <c:v>03. Aug 03.08 21:00</c:v>
              </c:pt>
              <c:pt idx="5158">
                <c:v>03. Aug 03.08 22:00</c:v>
              </c:pt>
              <c:pt idx="5159">
                <c:v>03. Aug 03.08 23:00</c:v>
              </c:pt>
              <c:pt idx="5160">
                <c:v>04. Aug 04.08 00:00</c:v>
              </c:pt>
              <c:pt idx="5161">
                <c:v>04. Aug 04.08 01:00</c:v>
              </c:pt>
              <c:pt idx="5162">
                <c:v>04. Aug 04.08 02:00</c:v>
              </c:pt>
              <c:pt idx="5163">
                <c:v>04. Aug 04.08 03:00</c:v>
              </c:pt>
              <c:pt idx="5164">
                <c:v>04. Aug 04.08 04:00</c:v>
              </c:pt>
              <c:pt idx="5165">
                <c:v>04. Aug 04.08 05:00</c:v>
              </c:pt>
              <c:pt idx="5166">
                <c:v>04. Aug 04.08 06:00</c:v>
              </c:pt>
              <c:pt idx="5167">
                <c:v>04. Aug 04.08 07:00</c:v>
              </c:pt>
              <c:pt idx="5168">
                <c:v>04. Aug 04.08 08:00</c:v>
              </c:pt>
              <c:pt idx="5169">
                <c:v>04. Aug 04.08 09:00</c:v>
              </c:pt>
              <c:pt idx="5170">
                <c:v>04. Aug 04.08 10:00</c:v>
              </c:pt>
              <c:pt idx="5171">
                <c:v>04. Aug 04.08 11:00</c:v>
              </c:pt>
              <c:pt idx="5172">
                <c:v>04. Aug 04.08 12:00</c:v>
              </c:pt>
              <c:pt idx="5173">
                <c:v>04. Aug 04.08 13:00</c:v>
              </c:pt>
              <c:pt idx="5174">
                <c:v>04. Aug 04.08 14:00</c:v>
              </c:pt>
              <c:pt idx="5175">
                <c:v>04. Aug 04.08 15:00</c:v>
              </c:pt>
              <c:pt idx="5176">
                <c:v>04. Aug 04.08 16:00</c:v>
              </c:pt>
              <c:pt idx="5177">
                <c:v>04. Aug 04.08 17:00</c:v>
              </c:pt>
              <c:pt idx="5178">
                <c:v>04. Aug 04.08 18:00</c:v>
              </c:pt>
              <c:pt idx="5179">
                <c:v>04. Aug 04.08 19:00</c:v>
              </c:pt>
              <c:pt idx="5180">
                <c:v>04. Aug 04.08 20:00</c:v>
              </c:pt>
              <c:pt idx="5181">
                <c:v>04. Aug 04.08 21:00</c:v>
              </c:pt>
              <c:pt idx="5182">
                <c:v>04. Aug 04.08 22:00</c:v>
              </c:pt>
              <c:pt idx="5183">
                <c:v>04. Aug 04.08 23:00</c:v>
              </c:pt>
              <c:pt idx="5184">
                <c:v>05. Aug 05.08 00:00</c:v>
              </c:pt>
              <c:pt idx="5185">
                <c:v>05. Aug 05.08 01:00</c:v>
              </c:pt>
              <c:pt idx="5186">
                <c:v>05. Aug 05.08 02:00</c:v>
              </c:pt>
              <c:pt idx="5187">
                <c:v>05. Aug 05.08 03:00</c:v>
              </c:pt>
              <c:pt idx="5188">
                <c:v>05. Aug 05.08 04:00</c:v>
              </c:pt>
              <c:pt idx="5189">
                <c:v>05. Aug 05.08 05:00</c:v>
              </c:pt>
              <c:pt idx="5190">
                <c:v>05. Aug 05.08 06:00</c:v>
              </c:pt>
              <c:pt idx="5191">
                <c:v>05. Aug 05.08 07:00</c:v>
              </c:pt>
              <c:pt idx="5192">
                <c:v>05. Aug 05.08 08:00</c:v>
              </c:pt>
              <c:pt idx="5193">
                <c:v>05. Aug 05.08 09:00</c:v>
              </c:pt>
              <c:pt idx="5194">
                <c:v>05. Aug 05.08 10:00</c:v>
              </c:pt>
              <c:pt idx="5195">
                <c:v>05. Aug 05.08 11:00</c:v>
              </c:pt>
              <c:pt idx="5196">
                <c:v>05. Aug 05.08 12:00</c:v>
              </c:pt>
              <c:pt idx="5197">
                <c:v>05. Aug 05.08 13:00</c:v>
              </c:pt>
              <c:pt idx="5198">
                <c:v>05. Aug 05.08 14:00</c:v>
              </c:pt>
              <c:pt idx="5199">
                <c:v>05. Aug 05.08 15:00</c:v>
              </c:pt>
              <c:pt idx="5200">
                <c:v>05. Aug 05.08 16:00</c:v>
              </c:pt>
              <c:pt idx="5201">
                <c:v>05. Aug 05.08 17:00</c:v>
              </c:pt>
              <c:pt idx="5202">
                <c:v>05. Aug 05.08 18:00</c:v>
              </c:pt>
              <c:pt idx="5203">
                <c:v>05. Aug 05.08 19:00</c:v>
              </c:pt>
              <c:pt idx="5204">
                <c:v>05. Aug 05.08 20:00</c:v>
              </c:pt>
              <c:pt idx="5205">
                <c:v>05. Aug 05.08 21:00</c:v>
              </c:pt>
              <c:pt idx="5206">
                <c:v>05. Aug 05.08 22:00</c:v>
              </c:pt>
              <c:pt idx="5207">
                <c:v>05. Aug 05.08 23:00</c:v>
              </c:pt>
              <c:pt idx="5208">
                <c:v>06. Aug 06.08 00:00</c:v>
              </c:pt>
              <c:pt idx="5209">
                <c:v>06. Aug 06.08 01:00</c:v>
              </c:pt>
              <c:pt idx="5210">
                <c:v>06. Aug 06.08 02:00</c:v>
              </c:pt>
              <c:pt idx="5211">
                <c:v>06. Aug 06.08 03:00</c:v>
              </c:pt>
              <c:pt idx="5212">
                <c:v>06. Aug 06.08 04:00</c:v>
              </c:pt>
              <c:pt idx="5213">
                <c:v>06. Aug 06.08 05:00</c:v>
              </c:pt>
              <c:pt idx="5214">
                <c:v>06. Aug 06.08 06:00</c:v>
              </c:pt>
              <c:pt idx="5215">
                <c:v>06. Aug 06.08 07:00</c:v>
              </c:pt>
              <c:pt idx="5216">
                <c:v>06. Aug 06.08 08:00</c:v>
              </c:pt>
              <c:pt idx="5217">
                <c:v>06. Aug 06.08 09:00</c:v>
              </c:pt>
              <c:pt idx="5218">
                <c:v>06. Aug 06.08 10:00</c:v>
              </c:pt>
              <c:pt idx="5219">
                <c:v>06. Aug 06.08 11:00</c:v>
              </c:pt>
              <c:pt idx="5220">
                <c:v>06. Aug 06.08 12:00</c:v>
              </c:pt>
              <c:pt idx="5221">
                <c:v>06. Aug 06.08 13:00</c:v>
              </c:pt>
              <c:pt idx="5222">
                <c:v>06. Aug 06.08 14:00</c:v>
              </c:pt>
              <c:pt idx="5223">
                <c:v>06. Aug 06.08 15:00</c:v>
              </c:pt>
              <c:pt idx="5224">
                <c:v>06. Aug 06.08 16:00</c:v>
              </c:pt>
              <c:pt idx="5225">
                <c:v>06. Aug 06.08 17:00</c:v>
              </c:pt>
              <c:pt idx="5226">
                <c:v>06. Aug 06.08 18:00</c:v>
              </c:pt>
              <c:pt idx="5227">
                <c:v>06. Aug 06.08 19:00</c:v>
              </c:pt>
              <c:pt idx="5228">
                <c:v>06. Aug 06.08 20:00</c:v>
              </c:pt>
              <c:pt idx="5229">
                <c:v>06. Aug 06.08 21:00</c:v>
              </c:pt>
              <c:pt idx="5230">
                <c:v>06. Aug 06.08 22:00</c:v>
              </c:pt>
              <c:pt idx="5231">
                <c:v>06. Aug 06.08 23:00</c:v>
              </c:pt>
              <c:pt idx="5232">
                <c:v>07. Aug 07.08 00:00</c:v>
              </c:pt>
              <c:pt idx="5233">
                <c:v>07. Aug 07.08 01:00</c:v>
              </c:pt>
              <c:pt idx="5234">
                <c:v>07. Aug 07.08 02:00</c:v>
              </c:pt>
              <c:pt idx="5235">
                <c:v>07. Aug 07.08 03:00</c:v>
              </c:pt>
              <c:pt idx="5236">
                <c:v>07. Aug 07.08 04:00</c:v>
              </c:pt>
              <c:pt idx="5237">
                <c:v>07. Aug 07.08 05:00</c:v>
              </c:pt>
              <c:pt idx="5238">
                <c:v>07. Aug 07.08 06:00</c:v>
              </c:pt>
              <c:pt idx="5239">
                <c:v>07. Aug 07.08 07:00</c:v>
              </c:pt>
              <c:pt idx="5240">
                <c:v>07. Aug 07.08 08:00</c:v>
              </c:pt>
              <c:pt idx="5241">
                <c:v>07. Aug 07.08 09:00</c:v>
              </c:pt>
              <c:pt idx="5242">
                <c:v>07. Aug 07.08 10:00</c:v>
              </c:pt>
              <c:pt idx="5243">
                <c:v>07. Aug 07.08 11:00</c:v>
              </c:pt>
              <c:pt idx="5244">
                <c:v>07. Aug 07.08 12:00</c:v>
              </c:pt>
              <c:pt idx="5245">
                <c:v>07. Aug 07.08 13:00</c:v>
              </c:pt>
              <c:pt idx="5246">
                <c:v>07. Aug 07.08 14:00</c:v>
              </c:pt>
              <c:pt idx="5247">
                <c:v>07. Aug 07.08 15:00</c:v>
              </c:pt>
              <c:pt idx="5248">
                <c:v>07. Aug 07.08 16:00</c:v>
              </c:pt>
              <c:pt idx="5249">
                <c:v>07. Aug 07.08 17:00</c:v>
              </c:pt>
              <c:pt idx="5250">
                <c:v>07. Aug 07.08 18:00</c:v>
              </c:pt>
              <c:pt idx="5251">
                <c:v>07. Aug 07.08 19:00</c:v>
              </c:pt>
              <c:pt idx="5252">
                <c:v>07. Aug 07.08 20:00</c:v>
              </c:pt>
              <c:pt idx="5253">
                <c:v>07. Aug 07.08 21:00</c:v>
              </c:pt>
              <c:pt idx="5254">
                <c:v>07. Aug 07.08 22:00</c:v>
              </c:pt>
              <c:pt idx="5255">
                <c:v>07. Aug 07.08 23:00</c:v>
              </c:pt>
              <c:pt idx="5256">
                <c:v>08. Aug 08.08 00:00</c:v>
              </c:pt>
              <c:pt idx="5257">
                <c:v>08. Aug 08.08 01:00</c:v>
              </c:pt>
              <c:pt idx="5258">
                <c:v>08. Aug 08.08 02:00</c:v>
              </c:pt>
              <c:pt idx="5259">
                <c:v>08. Aug 08.08 03:00</c:v>
              </c:pt>
              <c:pt idx="5260">
                <c:v>08. Aug 08.08 04:00</c:v>
              </c:pt>
              <c:pt idx="5261">
                <c:v>08. Aug 08.08 05:00</c:v>
              </c:pt>
              <c:pt idx="5262">
                <c:v>08. Aug 08.08 06:00</c:v>
              </c:pt>
              <c:pt idx="5263">
                <c:v>08. Aug 08.08 07:00</c:v>
              </c:pt>
              <c:pt idx="5264">
                <c:v>08. Aug 08.08 08:00</c:v>
              </c:pt>
              <c:pt idx="5265">
                <c:v>08. Aug 08.08 09:00</c:v>
              </c:pt>
              <c:pt idx="5266">
                <c:v>08. Aug 08.08 10:00</c:v>
              </c:pt>
              <c:pt idx="5267">
                <c:v>08. Aug 08.08 11:00</c:v>
              </c:pt>
              <c:pt idx="5268">
                <c:v>08. Aug 08.08 12:00</c:v>
              </c:pt>
              <c:pt idx="5269">
                <c:v>08. Aug 08.08 13:00</c:v>
              </c:pt>
              <c:pt idx="5270">
                <c:v>08. Aug 08.08 14:00</c:v>
              </c:pt>
              <c:pt idx="5271">
                <c:v>08. Aug 08.08 15:00</c:v>
              </c:pt>
              <c:pt idx="5272">
                <c:v>08. Aug 08.08 16:00</c:v>
              </c:pt>
              <c:pt idx="5273">
                <c:v>08. Aug 08.08 17:00</c:v>
              </c:pt>
              <c:pt idx="5274">
                <c:v>08. Aug 08.08 18:00</c:v>
              </c:pt>
              <c:pt idx="5275">
                <c:v>08. Aug 08.08 19:00</c:v>
              </c:pt>
              <c:pt idx="5276">
                <c:v>08. Aug 08.08 20:00</c:v>
              </c:pt>
              <c:pt idx="5277">
                <c:v>08. Aug 08.08 21:00</c:v>
              </c:pt>
              <c:pt idx="5278">
                <c:v>08. Aug 08.08 22:00</c:v>
              </c:pt>
              <c:pt idx="5279">
                <c:v>08. Aug 08.08 23:00</c:v>
              </c:pt>
              <c:pt idx="5280">
                <c:v>09. Aug 09.08 00:00</c:v>
              </c:pt>
              <c:pt idx="5281">
                <c:v>09. Aug 09.08 01:00</c:v>
              </c:pt>
              <c:pt idx="5282">
                <c:v>09. Aug 09.08 02:00</c:v>
              </c:pt>
              <c:pt idx="5283">
                <c:v>09. Aug 09.08 03:00</c:v>
              </c:pt>
              <c:pt idx="5284">
                <c:v>09. Aug 09.08 04:00</c:v>
              </c:pt>
              <c:pt idx="5285">
                <c:v>09. Aug 09.08 05:00</c:v>
              </c:pt>
              <c:pt idx="5286">
                <c:v>09. Aug 09.08 06:00</c:v>
              </c:pt>
              <c:pt idx="5287">
                <c:v>09. Aug 09.08 07:00</c:v>
              </c:pt>
              <c:pt idx="5288">
                <c:v>09. Aug 09.08 08:00</c:v>
              </c:pt>
              <c:pt idx="5289">
                <c:v>09. Aug 09.08 09:00</c:v>
              </c:pt>
              <c:pt idx="5290">
                <c:v>09. Aug 09.08 10:00</c:v>
              </c:pt>
              <c:pt idx="5291">
                <c:v>09. Aug 09.08 11:00</c:v>
              </c:pt>
              <c:pt idx="5292">
                <c:v>09. Aug 09.08 12:00</c:v>
              </c:pt>
              <c:pt idx="5293">
                <c:v>09. Aug 09.08 13:00</c:v>
              </c:pt>
              <c:pt idx="5294">
                <c:v>09. Aug 09.08 14:00</c:v>
              </c:pt>
              <c:pt idx="5295">
                <c:v>09. Aug 09.08 15:00</c:v>
              </c:pt>
              <c:pt idx="5296">
                <c:v>09. Aug 09.08 16:00</c:v>
              </c:pt>
              <c:pt idx="5297">
                <c:v>09. Aug 09.08 17:00</c:v>
              </c:pt>
              <c:pt idx="5298">
                <c:v>09. Aug 09.08 18:00</c:v>
              </c:pt>
              <c:pt idx="5299">
                <c:v>09. Aug 09.08 19:00</c:v>
              </c:pt>
              <c:pt idx="5300">
                <c:v>09. Aug 09.08 20:00</c:v>
              </c:pt>
              <c:pt idx="5301">
                <c:v>09. Aug 09.08 21:00</c:v>
              </c:pt>
              <c:pt idx="5302">
                <c:v>09. Aug 09.08 22:00</c:v>
              </c:pt>
              <c:pt idx="5303">
                <c:v>09. Aug 09.08 23:00</c:v>
              </c:pt>
              <c:pt idx="5304">
                <c:v>10. Aug 10.08 00:00</c:v>
              </c:pt>
              <c:pt idx="5305">
                <c:v>10. Aug 10.08 01:00</c:v>
              </c:pt>
              <c:pt idx="5306">
                <c:v>10. Aug 10.08 02:00</c:v>
              </c:pt>
              <c:pt idx="5307">
                <c:v>10. Aug 10.08 03:00</c:v>
              </c:pt>
              <c:pt idx="5308">
                <c:v>10. Aug 10.08 04:00</c:v>
              </c:pt>
              <c:pt idx="5309">
                <c:v>10. Aug 10.08 05:00</c:v>
              </c:pt>
              <c:pt idx="5310">
                <c:v>10. Aug 10.08 06:00</c:v>
              </c:pt>
              <c:pt idx="5311">
                <c:v>10. Aug 10.08 07:00</c:v>
              </c:pt>
              <c:pt idx="5312">
                <c:v>10. Aug 10.08 08:00</c:v>
              </c:pt>
              <c:pt idx="5313">
                <c:v>10. Aug 10.08 09:00</c:v>
              </c:pt>
              <c:pt idx="5314">
                <c:v>10. Aug 10.08 10:00</c:v>
              </c:pt>
              <c:pt idx="5315">
                <c:v>10. Aug 10.08 11:00</c:v>
              </c:pt>
              <c:pt idx="5316">
                <c:v>10. Aug 10.08 12:00</c:v>
              </c:pt>
              <c:pt idx="5317">
                <c:v>10. Aug 10.08 13:00</c:v>
              </c:pt>
              <c:pt idx="5318">
                <c:v>10. Aug 10.08 14:00</c:v>
              </c:pt>
              <c:pt idx="5319">
                <c:v>10. Aug 10.08 15:00</c:v>
              </c:pt>
              <c:pt idx="5320">
                <c:v>10. Aug 10.08 16:00</c:v>
              </c:pt>
              <c:pt idx="5321">
                <c:v>10. Aug 10.08 17:00</c:v>
              </c:pt>
              <c:pt idx="5322">
                <c:v>10. Aug 10.08 18:00</c:v>
              </c:pt>
              <c:pt idx="5323">
                <c:v>10. Aug 10.08 19:00</c:v>
              </c:pt>
              <c:pt idx="5324">
                <c:v>10. Aug 10.08 20:00</c:v>
              </c:pt>
              <c:pt idx="5325">
                <c:v>10. Aug 10.08 21:00</c:v>
              </c:pt>
              <c:pt idx="5326">
                <c:v>10. Aug 10.08 22:00</c:v>
              </c:pt>
              <c:pt idx="5327">
                <c:v>10. Aug 10.08 23:00</c:v>
              </c:pt>
              <c:pt idx="5328">
                <c:v>11. Aug 11.08 00:00</c:v>
              </c:pt>
              <c:pt idx="5329">
                <c:v>11. Aug 11.08 01:00</c:v>
              </c:pt>
              <c:pt idx="5330">
                <c:v>11. Aug 11.08 02:00</c:v>
              </c:pt>
              <c:pt idx="5331">
                <c:v>11. Aug 11.08 03:00</c:v>
              </c:pt>
              <c:pt idx="5332">
                <c:v>11. Aug 11.08 04:00</c:v>
              </c:pt>
              <c:pt idx="5333">
                <c:v>11. Aug 11.08 05:00</c:v>
              </c:pt>
              <c:pt idx="5334">
                <c:v>11. Aug 11.08 06:00</c:v>
              </c:pt>
              <c:pt idx="5335">
                <c:v>11. Aug 11.08 07:00</c:v>
              </c:pt>
              <c:pt idx="5336">
                <c:v>11. Aug 11.08 08:00</c:v>
              </c:pt>
              <c:pt idx="5337">
                <c:v>11. Aug 11.08 09:00</c:v>
              </c:pt>
              <c:pt idx="5338">
                <c:v>11. Aug 11.08 10:00</c:v>
              </c:pt>
              <c:pt idx="5339">
                <c:v>11. Aug 11.08 11:00</c:v>
              </c:pt>
              <c:pt idx="5340">
                <c:v>11. Aug 11.08 12:00</c:v>
              </c:pt>
              <c:pt idx="5341">
                <c:v>11. Aug 11.08 13:00</c:v>
              </c:pt>
              <c:pt idx="5342">
                <c:v>11. Aug 11.08 14:00</c:v>
              </c:pt>
              <c:pt idx="5343">
                <c:v>11. Aug 11.08 15:00</c:v>
              </c:pt>
              <c:pt idx="5344">
                <c:v>11. Aug 11.08 16:00</c:v>
              </c:pt>
              <c:pt idx="5345">
                <c:v>11. Aug 11.08 17:00</c:v>
              </c:pt>
              <c:pt idx="5346">
                <c:v>11. Aug 11.08 18:00</c:v>
              </c:pt>
              <c:pt idx="5347">
                <c:v>11. Aug 11.08 19:00</c:v>
              </c:pt>
              <c:pt idx="5348">
                <c:v>11. Aug 11.08 20:00</c:v>
              </c:pt>
              <c:pt idx="5349">
                <c:v>11. Aug 11.08 21:00</c:v>
              </c:pt>
              <c:pt idx="5350">
                <c:v>11. Aug 11.08 22:00</c:v>
              </c:pt>
              <c:pt idx="5351">
                <c:v>11. Aug 11.08 23:00</c:v>
              </c:pt>
              <c:pt idx="5352">
                <c:v>12. Aug 12.08 00:00</c:v>
              </c:pt>
              <c:pt idx="5353">
                <c:v>12. Aug 12.08 01:00</c:v>
              </c:pt>
              <c:pt idx="5354">
                <c:v>12. Aug 12.08 02:00</c:v>
              </c:pt>
              <c:pt idx="5355">
                <c:v>12. Aug 12.08 03:00</c:v>
              </c:pt>
              <c:pt idx="5356">
                <c:v>12. Aug 12.08 04:00</c:v>
              </c:pt>
              <c:pt idx="5357">
                <c:v>12. Aug 12.08 05:00</c:v>
              </c:pt>
              <c:pt idx="5358">
                <c:v>12. Aug 12.08 06:00</c:v>
              </c:pt>
              <c:pt idx="5359">
                <c:v>12. Aug 12.08 07:00</c:v>
              </c:pt>
              <c:pt idx="5360">
                <c:v>12. Aug 12.08 08:00</c:v>
              </c:pt>
              <c:pt idx="5361">
                <c:v>12. Aug 12.08 09:00</c:v>
              </c:pt>
              <c:pt idx="5362">
                <c:v>12. Aug 12.08 10:00</c:v>
              </c:pt>
              <c:pt idx="5363">
                <c:v>12. Aug 12.08 11:00</c:v>
              </c:pt>
              <c:pt idx="5364">
                <c:v>12. Aug 12.08 12:00</c:v>
              </c:pt>
              <c:pt idx="5365">
                <c:v>12. Aug 12.08 13:00</c:v>
              </c:pt>
              <c:pt idx="5366">
                <c:v>12. Aug 12.08 14:00</c:v>
              </c:pt>
              <c:pt idx="5367">
                <c:v>12. Aug 12.08 15:00</c:v>
              </c:pt>
              <c:pt idx="5368">
                <c:v>12. Aug 12.08 16:00</c:v>
              </c:pt>
              <c:pt idx="5369">
                <c:v>12. Aug 12.08 17:00</c:v>
              </c:pt>
              <c:pt idx="5370">
                <c:v>12. Aug 12.08 18:00</c:v>
              </c:pt>
              <c:pt idx="5371">
                <c:v>12. Aug 12.08 19:00</c:v>
              </c:pt>
              <c:pt idx="5372">
                <c:v>12. Aug 12.08 20:00</c:v>
              </c:pt>
              <c:pt idx="5373">
                <c:v>12. Aug 12.08 21:00</c:v>
              </c:pt>
              <c:pt idx="5374">
                <c:v>12. Aug 12.08 22:00</c:v>
              </c:pt>
              <c:pt idx="5375">
                <c:v>12. Aug 12.08 23:00</c:v>
              </c:pt>
              <c:pt idx="5376">
                <c:v>13. Aug 13.08 00:00</c:v>
              </c:pt>
              <c:pt idx="5377">
                <c:v>13. Aug 13.08 01:00</c:v>
              </c:pt>
              <c:pt idx="5378">
                <c:v>13. Aug 13.08 02:00</c:v>
              </c:pt>
              <c:pt idx="5379">
                <c:v>13. Aug 13.08 03:00</c:v>
              </c:pt>
              <c:pt idx="5380">
                <c:v>13. Aug 13.08 04:00</c:v>
              </c:pt>
              <c:pt idx="5381">
                <c:v>13. Aug 13.08 05:00</c:v>
              </c:pt>
              <c:pt idx="5382">
                <c:v>13. Aug 13.08 06:00</c:v>
              </c:pt>
              <c:pt idx="5383">
                <c:v>13. Aug 13.08 07:00</c:v>
              </c:pt>
              <c:pt idx="5384">
                <c:v>13. Aug 13.08 08:00</c:v>
              </c:pt>
              <c:pt idx="5385">
                <c:v>13. Aug 13.08 09:00</c:v>
              </c:pt>
              <c:pt idx="5386">
                <c:v>13. Aug 13.08 10:00</c:v>
              </c:pt>
              <c:pt idx="5387">
                <c:v>13. Aug 13.08 11:00</c:v>
              </c:pt>
              <c:pt idx="5388">
                <c:v>13. Aug 13.08 12:00</c:v>
              </c:pt>
              <c:pt idx="5389">
                <c:v>13. Aug 13.08 13:00</c:v>
              </c:pt>
              <c:pt idx="5390">
                <c:v>13. Aug 13.08 14:00</c:v>
              </c:pt>
              <c:pt idx="5391">
                <c:v>13. Aug 13.08 15:00</c:v>
              </c:pt>
              <c:pt idx="5392">
                <c:v>13. Aug 13.08 16:00</c:v>
              </c:pt>
              <c:pt idx="5393">
                <c:v>13. Aug 13.08 17:00</c:v>
              </c:pt>
              <c:pt idx="5394">
                <c:v>13. Aug 13.08 18:00</c:v>
              </c:pt>
              <c:pt idx="5395">
                <c:v>13. Aug 13.08 19:00</c:v>
              </c:pt>
              <c:pt idx="5396">
                <c:v>13. Aug 13.08 20:00</c:v>
              </c:pt>
              <c:pt idx="5397">
                <c:v>13. Aug 13.08 21:00</c:v>
              </c:pt>
              <c:pt idx="5398">
                <c:v>13. Aug 13.08 22:00</c:v>
              </c:pt>
              <c:pt idx="5399">
                <c:v>13. Aug 13.08 23:00</c:v>
              </c:pt>
              <c:pt idx="5400">
                <c:v>14. Aug 14.08 00:00</c:v>
              </c:pt>
              <c:pt idx="5401">
                <c:v>14. Aug 14.08 01:00</c:v>
              </c:pt>
              <c:pt idx="5402">
                <c:v>14. Aug 14.08 02:00</c:v>
              </c:pt>
              <c:pt idx="5403">
                <c:v>14. Aug 14.08 03:00</c:v>
              </c:pt>
              <c:pt idx="5404">
                <c:v>14. Aug 14.08 04:00</c:v>
              </c:pt>
              <c:pt idx="5405">
                <c:v>14. Aug 14.08 05:00</c:v>
              </c:pt>
              <c:pt idx="5406">
                <c:v>14. Aug 14.08 06:00</c:v>
              </c:pt>
              <c:pt idx="5407">
                <c:v>14. Aug 14.08 07:00</c:v>
              </c:pt>
              <c:pt idx="5408">
                <c:v>14. Aug 14.08 08:00</c:v>
              </c:pt>
              <c:pt idx="5409">
                <c:v>14. Aug 14.08 09:00</c:v>
              </c:pt>
              <c:pt idx="5410">
                <c:v>14. Aug 14.08 10:00</c:v>
              </c:pt>
              <c:pt idx="5411">
                <c:v>14. Aug 14.08 11:00</c:v>
              </c:pt>
              <c:pt idx="5412">
                <c:v>14. Aug 14.08 12:00</c:v>
              </c:pt>
              <c:pt idx="5413">
                <c:v>14. Aug 14.08 13:00</c:v>
              </c:pt>
              <c:pt idx="5414">
                <c:v>14. Aug 14.08 14:00</c:v>
              </c:pt>
              <c:pt idx="5415">
                <c:v>14. Aug 14.08 15:00</c:v>
              </c:pt>
              <c:pt idx="5416">
                <c:v>14. Aug 14.08 16:00</c:v>
              </c:pt>
              <c:pt idx="5417">
                <c:v>14. Aug 14.08 17:00</c:v>
              </c:pt>
              <c:pt idx="5418">
                <c:v>14. Aug 14.08 18:00</c:v>
              </c:pt>
              <c:pt idx="5419">
                <c:v>14. Aug 14.08 19:00</c:v>
              </c:pt>
              <c:pt idx="5420">
                <c:v>14. Aug 14.08 20:00</c:v>
              </c:pt>
              <c:pt idx="5421">
                <c:v>14. Aug 14.08 21:00</c:v>
              </c:pt>
              <c:pt idx="5422">
                <c:v>14. Aug 14.08 22:00</c:v>
              </c:pt>
              <c:pt idx="5423">
                <c:v>14. Aug 14.08 23:00</c:v>
              </c:pt>
              <c:pt idx="5424">
                <c:v>15. Aug 15.08 00:00</c:v>
              </c:pt>
              <c:pt idx="5425">
                <c:v>15. Aug 15.08 01:00</c:v>
              </c:pt>
              <c:pt idx="5426">
                <c:v>15. Aug 15.08 02:00</c:v>
              </c:pt>
              <c:pt idx="5427">
                <c:v>15. Aug 15.08 03:00</c:v>
              </c:pt>
              <c:pt idx="5428">
                <c:v>15. Aug 15.08 04:00</c:v>
              </c:pt>
              <c:pt idx="5429">
                <c:v>15. Aug 15.08 05:00</c:v>
              </c:pt>
              <c:pt idx="5430">
                <c:v>15. Aug 15.08 06:00</c:v>
              </c:pt>
              <c:pt idx="5431">
                <c:v>15. Aug 15.08 07:00</c:v>
              </c:pt>
              <c:pt idx="5432">
                <c:v>15. Aug 15.08 08:00</c:v>
              </c:pt>
              <c:pt idx="5433">
                <c:v>15. Aug 15.08 09:00</c:v>
              </c:pt>
              <c:pt idx="5434">
                <c:v>15. Aug 15.08 10:00</c:v>
              </c:pt>
              <c:pt idx="5435">
                <c:v>15. Aug 15.08 11:00</c:v>
              </c:pt>
              <c:pt idx="5436">
                <c:v>15. Aug 15.08 12:00</c:v>
              </c:pt>
              <c:pt idx="5437">
                <c:v>15. Aug 15.08 13:00</c:v>
              </c:pt>
              <c:pt idx="5438">
                <c:v>15. Aug 15.08 14:00</c:v>
              </c:pt>
              <c:pt idx="5439">
                <c:v>15. Aug 15.08 15:00</c:v>
              </c:pt>
              <c:pt idx="5440">
                <c:v>15. Aug 15.08 16:00</c:v>
              </c:pt>
              <c:pt idx="5441">
                <c:v>15. Aug 15.08 17:00</c:v>
              </c:pt>
              <c:pt idx="5442">
                <c:v>15. Aug 15.08 18:00</c:v>
              </c:pt>
              <c:pt idx="5443">
                <c:v>15. Aug 15.08 19:00</c:v>
              </c:pt>
              <c:pt idx="5444">
                <c:v>15. Aug 15.08 20:00</c:v>
              </c:pt>
              <c:pt idx="5445">
                <c:v>15. Aug 15.08 21:00</c:v>
              </c:pt>
              <c:pt idx="5446">
                <c:v>15. Aug 15.08 22:00</c:v>
              </c:pt>
              <c:pt idx="5447">
                <c:v>15. Aug 15.08 23:00</c:v>
              </c:pt>
              <c:pt idx="5448">
                <c:v>16. Aug 16.08 00:00</c:v>
              </c:pt>
              <c:pt idx="5449">
                <c:v>16. Aug 16.08 01:00</c:v>
              </c:pt>
              <c:pt idx="5450">
                <c:v>16. Aug 16.08 02:00</c:v>
              </c:pt>
              <c:pt idx="5451">
                <c:v>16. Aug 16.08 03:00</c:v>
              </c:pt>
              <c:pt idx="5452">
                <c:v>16. Aug 16.08 04:00</c:v>
              </c:pt>
              <c:pt idx="5453">
                <c:v>16. Aug 16.08 05:00</c:v>
              </c:pt>
              <c:pt idx="5454">
                <c:v>16. Aug 16.08 06:00</c:v>
              </c:pt>
              <c:pt idx="5455">
                <c:v>16. Aug 16.08 07:00</c:v>
              </c:pt>
              <c:pt idx="5456">
                <c:v>16. Aug 16.08 08:00</c:v>
              </c:pt>
              <c:pt idx="5457">
                <c:v>16. Aug 16.08 09:00</c:v>
              </c:pt>
              <c:pt idx="5458">
                <c:v>16. Aug 16.08 10:00</c:v>
              </c:pt>
              <c:pt idx="5459">
                <c:v>16. Aug 16.08 11:00</c:v>
              </c:pt>
              <c:pt idx="5460">
                <c:v>16. Aug 16.08 12:00</c:v>
              </c:pt>
              <c:pt idx="5461">
                <c:v>16. Aug 16.08 13:00</c:v>
              </c:pt>
              <c:pt idx="5462">
                <c:v>16. Aug 16.08 14:00</c:v>
              </c:pt>
              <c:pt idx="5463">
                <c:v>16. Aug 16.08 15:00</c:v>
              </c:pt>
              <c:pt idx="5464">
                <c:v>16. Aug 16.08 16:00</c:v>
              </c:pt>
              <c:pt idx="5465">
                <c:v>16. Aug 16.08 17:00</c:v>
              </c:pt>
              <c:pt idx="5466">
                <c:v>16. Aug 16.08 18:00</c:v>
              </c:pt>
              <c:pt idx="5467">
                <c:v>16. Aug 16.08 19:00</c:v>
              </c:pt>
              <c:pt idx="5468">
                <c:v>16. Aug 16.08 20:00</c:v>
              </c:pt>
              <c:pt idx="5469">
                <c:v>16. Aug 16.08 21:00</c:v>
              </c:pt>
              <c:pt idx="5470">
                <c:v>16. Aug 16.08 22:00</c:v>
              </c:pt>
              <c:pt idx="5471">
                <c:v>16. Aug 16.08 23:00</c:v>
              </c:pt>
              <c:pt idx="5472">
                <c:v>17. Aug 17.08 00:00</c:v>
              </c:pt>
              <c:pt idx="5473">
                <c:v>17. Aug 17.08 01:00</c:v>
              </c:pt>
              <c:pt idx="5474">
                <c:v>17. Aug 17.08 02:00</c:v>
              </c:pt>
              <c:pt idx="5475">
                <c:v>17. Aug 17.08 03:00</c:v>
              </c:pt>
              <c:pt idx="5476">
                <c:v>17. Aug 17.08 04:00</c:v>
              </c:pt>
              <c:pt idx="5477">
                <c:v>17. Aug 17.08 05:00</c:v>
              </c:pt>
              <c:pt idx="5478">
                <c:v>17. Aug 17.08 06:00</c:v>
              </c:pt>
              <c:pt idx="5479">
                <c:v>17. Aug 17.08 07:00</c:v>
              </c:pt>
              <c:pt idx="5480">
                <c:v>17. Aug 17.08 08:00</c:v>
              </c:pt>
              <c:pt idx="5481">
                <c:v>17. Aug 17.08 09:00</c:v>
              </c:pt>
              <c:pt idx="5482">
                <c:v>17. Aug 17.08 10:00</c:v>
              </c:pt>
              <c:pt idx="5483">
                <c:v>17. Aug 17.08 11:00</c:v>
              </c:pt>
              <c:pt idx="5484">
                <c:v>17. Aug 17.08 12:00</c:v>
              </c:pt>
              <c:pt idx="5485">
                <c:v>17. Aug 17.08 13:00</c:v>
              </c:pt>
              <c:pt idx="5486">
                <c:v>17. Aug 17.08 14:00</c:v>
              </c:pt>
              <c:pt idx="5487">
                <c:v>17. Aug 17.08 15:00</c:v>
              </c:pt>
              <c:pt idx="5488">
                <c:v>17. Aug 17.08 16:00</c:v>
              </c:pt>
              <c:pt idx="5489">
                <c:v>17. Aug 17.08 17:00</c:v>
              </c:pt>
              <c:pt idx="5490">
                <c:v>17. Aug 17.08 18:00</c:v>
              </c:pt>
              <c:pt idx="5491">
                <c:v>17. Aug 17.08 19:00</c:v>
              </c:pt>
              <c:pt idx="5492">
                <c:v>17. Aug 17.08 20:00</c:v>
              </c:pt>
              <c:pt idx="5493">
                <c:v>17. Aug 17.08 21:00</c:v>
              </c:pt>
              <c:pt idx="5494">
                <c:v>17. Aug 17.08 22:00</c:v>
              </c:pt>
              <c:pt idx="5495">
                <c:v>17. Aug 17.08 23:00</c:v>
              </c:pt>
              <c:pt idx="5496">
                <c:v>18. Aug 18.08 00:00</c:v>
              </c:pt>
              <c:pt idx="5497">
                <c:v>18. Aug 18.08 01:00</c:v>
              </c:pt>
              <c:pt idx="5498">
                <c:v>18. Aug 18.08 02:00</c:v>
              </c:pt>
              <c:pt idx="5499">
                <c:v>18. Aug 18.08 03:00</c:v>
              </c:pt>
              <c:pt idx="5500">
                <c:v>18. Aug 18.08 04:00</c:v>
              </c:pt>
              <c:pt idx="5501">
                <c:v>18. Aug 18.08 05:00</c:v>
              </c:pt>
              <c:pt idx="5502">
                <c:v>18. Aug 18.08 06:00</c:v>
              </c:pt>
              <c:pt idx="5503">
                <c:v>18. Aug 18.08 07:00</c:v>
              </c:pt>
              <c:pt idx="5504">
                <c:v>18. Aug 18.08 08:00</c:v>
              </c:pt>
              <c:pt idx="5505">
                <c:v>18. Aug 18.08 09:00</c:v>
              </c:pt>
              <c:pt idx="5506">
                <c:v>18. Aug 18.08 10:00</c:v>
              </c:pt>
              <c:pt idx="5507">
                <c:v>18. Aug 18.08 11:00</c:v>
              </c:pt>
              <c:pt idx="5508">
                <c:v>18. Aug 18.08 12:00</c:v>
              </c:pt>
              <c:pt idx="5509">
                <c:v>18. Aug 18.08 13:00</c:v>
              </c:pt>
              <c:pt idx="5510">
                <c:v>18. Aug 18.08 14:00</c:v>
              </c:pt>
              <c:pt idx="5511">
                <c:v>18. Aug 18.08 15:00</c:v>
              </c:pt>
              <c:pt idx="5512">
                <c:v>18. Aug 18.08 16:00</c:v>
              </c:pt>
              <c:pt idx="5513">
                <c:v>18. Aug 18.08 17:00</c:v>
              </c:pt>
              <c:pt idx="5514">
                <c:v>18. Aug 18.08 18:00</c:v>
              </c:pt>
              <c:pt idx="5515">
                <c:v>18. Aug 18.08 19:00</c:v>
              </c:pt>
              <c:pt idx="5516">
                <c:v>18. Aug 18.08 20:00</c:v>
              </c:pt>
              <c:pt idx="5517">
                <c:v>18. Aug 18.08 21:00</c:v>
              </c:pt>
              <c:pt idx="5518">
                <c:v>18. Aug 18.08 22:00</c:v>
              </c:pt>
              <c:pt idx="5519">
                <c:v>18. Aug 18.08 23:00</c:v>
              </c:pt>
              <c:pt idx="5520">
                <c:v>19. Aug 19.08 00:00</c:v>
              </c:pt>
              <c:pt idx="5521">
                <c:v>19. Aug 19.08 01:00</c:v>
              </c:pt>
              <c:pt idx="5522">
                <c:v>19. Aug 19.08 02:00</c:v>
              </c:pt>
              <c:pt idx="5523">
                <c:v>19. Aug 19.08 03:00</c:v>
              </c:pt>
              <c:pt idx="5524">
                <c:v>19. Aug 19.08 04:00</c:v>
              </c:pt>
              <c:pt idx="5525">
                <c:v>19. Aug 19.08 05:00</c:v>
              </c:pt>
              <c:pt idx="5526">
                <c:v>19. Aug 19.08 06:00</c:v>
              </c:pt>
              <c:pt idx="5527">
                <c:v>19. Aug 19.08 07:00</c:v>
              </c:pt>
              <c:pt idx="5528">
                <c:v>19. Aug 19.08 08:00</c:v>
              </c:pt>
              <c:pt idx="5529">
                <c:v>19. Aug 19.08 09:00</c:v>
              </c:pt>
              <c:pt idx="5530">
                <c:v>19. Aug 19.08 10:00</c:v>
              </c:pt>
              <c:pt idx="5531">
                <c:v>19. Aug 19.08 11:00</c:v>
              </c:pt>
              <c:pt idx="5532">
                <c:v>19. Aug 19.08 12:00</c:v>
              </c:pt>
              <c:pt idx="5533">
                <c:v>19. Aug 19.08 13:00</c:v>
              </c:pt>
              <c:pt idx="5534">
                <c:v>19. Aug 19.08 14:00</c:v>
              </c:pt>
              <c:pt idx="5535">
                <c:v>19. Aug 19.08 15:00</c:v>
              </c:pt>
              <c:pt idx="5536">
                <c:v>19. Aug 19.08 16:00</c:v>
              </c:pt>
              <c:pt idx="5537">
                <c:v>19. Aug 19.08 17:00</c:v>
              </c:pt>
              <c:pt idx="5538">
                <c:v>19. Aug 19.08 18:00</c:v>
              </c:pt>
              <c:pt idx="5539">
                <c:v>19. Aug 19.08 19:00</c:v>
              </c:pt>
              <c:pt idx="5540">
                <c:v>19. Aug 19.08 20:00</c:v>
              </c:pt>
              <c:pt idx="5541">
                <c:v>19. Aug 19.08 21:00</c:v>
              </c:pt>
              <c:pt idx="5542">
                <c:v>19. Aug 19.08 22:00</c:v>
              </c:pt>
              <c:pt idx="5543">
                <c:v>19. Aug 19.08 23:00</c:v>
              </c:pt>
              <c:pt idx="5544">
                <c:v>20. Aug 20.08 00:00</c:v>
              </c:pt>
              <c:pt idx="5545">
                <c:v>20. Aug 20.08 01:00</c:v>
              </c:pt>
              <c:pt idx="5546">
                <c:v>20. Aug 20.08 02:00</c:v>
              </c:pt>
              <c:pt idx="5547">
                <c:v>20. Aug 20.08 03:00</c:v>
              </c:pt>
              <c:pt idx="5548">
                <c:v>20. Aug 20.08 04:00</c:v>
              </c:pt>
              <c:pt idx="5549">
                <c:v>20. Aug 20.08 05:00</c:v>
              </c:pt>
              <c:pt idx="5550">
                <c:v>20. Aug 20.08 06:00</c:v>
              </c:pt>
              <c:pt idx="5551">
                <c:v>20. Aug 20.08 07:00</c:v>
              </c:pt>
              <c:pt idx="5552">
                <c:v>20. Aug 20.08 08:00</c:v>
              </c:pt>
              <c:pt idx="5553">
                <c:v>20. Aug 20.08 09:00</c:v>
              </c:pt>
              <c:pt idx="5554">
                <c:v>20. Aug 20.08 10:00</c:v>
              </c:pt>
              <c:pt idx="5555">
                <c:v>20. Aug 20.08 11:00</c:v>
              </c:pt>
              <c:pt idx="5556">
                <c:v>20. Aug 20.08 12:00</c:v>
              </c:pt>
              <c:pt idx="5557">
                <c:v>20. Aug 20.08 13:00</c:v>
              </c:pt>
              <c:pt idx="5558">
                <c:v>20. Aug 20.08 14:00</c:v>
              </c:pt>
              <c:pt idx="5559">
                <c:v>20. Aug 20.08 15:00</c:v>
              </c:pt>
              <c:pt idx="5560">
                <c:v>20. Aug 20.08 16:00</c:v>
              </c:pt>
              <c:pt idx="5561">
                <c:v>20. Aug 20.08 17:00</c:v>
              </c:pt>
              <c:pt idx="5562">
                <c:v>20. Aug 20.08 18:00</c:v>
              </c:pt>
              <c:pt idx="5563">
                <c:v>20. Aug 20.08 19:00</c:v>
              </c:pt>
              <c:pt idx="5564">
                <c:v>20. Aug 20.08 20:00</c:v>
              </c:pt>
              <c:pt idx="5565">
                <c:v>20. Aug 20.08 21:00</c:v>
              </c:pt>
              <c:pt idx="5566">
                <c:v>20. Aug 20.08 22:00</c:v>
              </c:pt>
              <c:pt idx="5567">
                <c:v>20. Aug 20.08 23:00</c:v>
              </c:pt>
              <c:pt idx="5568">
                <c:v>21. Aug 21.08 00:00</c:v>
              </c:pt>
              <c:pt idx="5569">
                <c:v>21. Aug 21.08 01:00</c:v>
              </c:pt>
              <c:pt idx="5570">
                <c:v>21. Aug 21.08 02:00</c:v>
              </c:pt>
              <c:pt idx="5571">
                <c:v>21. Aug 21.08 03:00</c:v>
              </c:pt>
              <c:pt idx="5572">
                <c:v>21. Aug 21.08 04:00</c:v>
              </c:pt>
              <c:pt idx="5573">
                <c:v>21. Aug 21.08 05:00</c:v>
              </c:pt>
              <c:pt idx="5574">
                <c:v>21. Aug 21.08 06:00</c:v>
              </c:pt>
              <c:pt idx="5575">
                <c:v>21. Aug 21.08 07:00</c:v>
              </c:pt>
              <c:pt idx="5576">
                <c:v>21. Aug 21.08 08:00</c:v>
              </c:pt>
              <c:pt idx="5577">
                <c:v>21. Aug 21.08 09:00</c:v>
              </c:pt>
              <c:pt idx="5578">
                <c:v>21. Aug 21.08 10:00</c:v>
              </c:pt>
              <c:pt idx="5579">
                <c:v>21. Aug 21.08 11:00</c:v>
              </c:pt>
              <c:pt idx="5580">
                <c:v>21. Aug 21.08 12:00</c:v>
              </c:pt>
              <c:pt idx="5581">
                <c:v>21. Aug 21.08 13:00</c:v>
              </c:pt>
              <c:pt idx="5582">
                <c:v>21. Aug 21.08 14:00</c:v>
              </c:pt>
              <c:pt idx="5583">
                <c:v>21. Aug 21.08 15:00</c:v>
              </c:pt>
              <c:pt idx="5584">
                <c:v>21. Aug 21.08 16:00</c:v>
              </c:pt>
              <c:pt idx="5585">
                <c:v>21. Aug 21.08 17:00</c:v>
              </c:pt>
              <c:pt idx="5586">
                <c:v>21. Aug 21.08 18:00</c:v>
              </c:pt>
              <c:pt idx="5587">
                <c:v>21. Aug 21.08 19:00</c:v>
              </c:pt>
              <c:pt idx="5588">
                <c:v>21. Aug 21.08 20:00</c:v>
              </c:pt>
              <c:pt idx="5589">
                <c:v>21. Aug 21.08 21:00</c:v>
              </c:pt>
              <c:pt idx="5590">
                <c:v>21. Aug 21.08 22:00</c:v>
              </c:pt>
              <c:pt idx="5591">
                <c:v>21. Aug 21.08 23:00</c:v>
              </c:pt>
              <c:pt idx="5592">
                <c:v>22. Aug 22.08 00:00</c:v>
              </c:pt>
              <c:pt idx="5593">
                <c:v>22. Aug 22.08 01:00</c:v>
              </c:pt>
              <c:pt idx="5594">
                <c:v>22. Aug 22.08 02:00</c:v>
              </c:pt>
              <c:pt idx="5595">
                <c:v>22. Aug 22.08 03:00</c:v>
              </c:pt>
              <c:pt idx="5596">
                <c:v>22. Aug 22.08 04:00</c:v>
              </c:pt>
              <c:pt idx="5597">
                <c:v>22. Aug 22.08 05:00</c:v>
              </c:pt>
              <c:pt idx="5598">
                <c:v>22. Aug 22.08 06:00</c:v>
              </c:pt>
              <c:pt idx="5599">
                <c:v>22. Aug 22.08 07:00</c:v>
              </c:pt>
              <c:pt idx="5600">
                <c:v>22. Aug 22.08 08:00</c:v>
              </c:pt>
              <c:pt idx="5601">
                <c:v>22. Aug 22.08 09:00</c:v>
              </c:pt>
              <c:pt idx="5602">
                <c:v>22. Aug 22.08 10:00</c:v>
              </c:pt>
              <c:pt idx="5603">
                <c:v>22. Aug 22.08 11:00</c:v>
              </c:pt>
              <c:pt idx="5604">
                <c:v>22. Aug 22.08 12:00</c:v>
              </c:pt>
              <c:pt idx="5605">
                <c:v>22. Aug 22.08 13:00</c:v>
              </c:pt>
              <c:pt idx="5606">
                <c:v>22. Aug 22.08 14:00</c:v>
              </c:pt>
              <c:pt idx="5607">
                <c:v>22. Aug 22.08 15:00</c:v>
              </c:pt>
              <c:pt idx="5608">
                <c:v>22. Aug 22.08 16:00</c:v>
              </c:pt>
              <c:pt idx="5609">
                <c:v>22. Aug 22.08 17:00</c:v>
              </c:pt>
              <c:pt idx="5610">
                <c:v>22. Aug 22.08 18:00</c:v>
              </c:pt>
              <c:pt idx="5611">
                <c:v>22. Aug 22.08 19:00</c:v>
              </c:pt>
              <c:pt idx="5612">
                <c:v>22. Aug 22.08 20:00</c:v>
              </c:pt>
              <c:pt idx="5613">
                <c:v>22. Aug 22.08 21:00</c:v>
              </c:pt>
              <c:pt idx="5614">
                <c:v>22. Aug 22.08 22:00</c:v>
              </c:pt>
              <c:pt idx="5615">
                <c:v>22. Aug 22.08 23:00</c:v>
              </c:pt>
              <c:pt idx="5616">
                <c:v>23. Aug 23.08 00:00</c:v>
              </c:pt>
              <c:pt idx="5617">
                <c:v>23. Aug 23.08 01:00</c:v>
              </c:pt>
              <c:pt idx="5618">
                <c:v>23. Aug 23.08 02:00</c:v>
              </c:pt>
              <c:pt idx="5619">
                <c:v>23. Aug 23.08 03:00</c:v>
              </c:pt>
              <c:pt idx="5620">
                <c:v>23. Aug 23.08 04:00</c:v>
              </c:pt>
              <c:pt idx="5621">
                <c:v>23. Aug 23.08 05:00</c:v>
              </c:pt>
              <c:pt idx="5622">
                <c:v>23. Aug 23.08 06:00</c:v>
              </c:pt>
              <c:pt idx="5623">
                <c:v>23. Aug 23.08 07:00</c:v>
              </c:pt>
              <c:pt idx="5624">
                <c:v>23. Aug 23.08 08:00</c:v>
              </c:pt>
              <c:pt idx="5625">
                <c:v>23. Aug 23.08 09:00</c:v>
              </c:pt>
              <c:pt idx="5626">
                <c:v>23. Aug 23.08 10:00</c:v>
              </c:pt>
              <c:pt idx="5627">
                <c:v>23. Aug 23.08 11:00</c:v>
              </c:pt>
              <c:pt idx="5628">
                <c:v>23. Aug 23.08 12:00</c:v>
              </c:pt>
              <c:pt idx="5629">
                <c:v>23. Aug 23.08 13:00</c:v>
              </c:pt>
              <c:pt idx="5630">
                <c:v>23. Aug 23.08 14:00</c:v>
              </c:pt>
              <c:pt idx="5631">
                <c:v>23. Aug 23.08 15:00</c:v>
              </c:pt>
              <c:pt idx="5632">
                <c:v>23. Aug 23.08 16:00</c:v>
              </c:pt>
              <c:pt idx="5633">
                <c:v>23. Aug 23.08 17:00</c:v>
              </c:pt>
              <c:pt idx="5634">
                <c:v>23. Aug 23.08 18:00</c:v>
              </c:pt>
              <c:pt idx="5635">
                <c:v>23. Aug 23.08 19:00</c:v>
              </c:pt>
              <c:pt idx="5636">
                <c:v>23. Aug 23.08 20:00</c:v>
              </c:pt>
              <c:pt idx="5637">
                <c:v>23. Aug 23.08 21:00</c:v>
              </c:pt>
              <c:pt idx="5638">
                <c:v>23. Aug 23.08 22:00</c:v>
              </c:pt>
              <c:pt idx="5639">
                <c:v>23. Aug 23.08 23:00</c:v>
              </c:pt>
              <c:pt idx="5640">
                <c:v>24. Aug 24.08 00:00</c:v>
              </c:pt>
              <c:pt idx="5641">
                <c:v>24. Aug 24.08 01:00</c:v>
              </c:pt>
              <c:pt idx="5642">
                <c:v>24. Aug 24.08 02:00</c:v>
              </c:pt>
              <c:pt idx="5643">
                <c:v>24. Aug 24.08 03:00</c:v>
              </c:pt>
              <c:pt idx="5644">
                <c:v>24. Aug 24.08 04:00</c:v>
              </c:pt>
              <c:pt idx="5645">
                <c:v>24. Aug 24.08 05:00</c:v>
              </c:pt>
              <c:pt idx="5646">
                <c:v>24. Aug 24.08 06:00</c:v>
              </c:pt>
              <c:pt idx="5647">
                <c:v>24. Aug 24.08 07:00</c:v>
              </c:pt>
              <c:pt idx="5648">
                <c:v>24. Aug 24.08 08:00</c:v>
              </c:pt>
              <c:pt idx="5649">
                <c:v>24. Aug 24.08 09:00</c:v>
              </c:pt>
              <c:pt idx="5650">
                <c:v>24. Aug 24.08 10:00</c:v>
              </c:pt>
              <c:pt idx="5651">
                <c:v>24. Aug 24.08 11:00</c:v>
              </c:pt>
              <c:pt idx="5652">
                <c:v>24. Aug 24.08 12:00</c:v>
              </c:pt>
              <c:pt idx="5653">
                <c:v>24. Aug 24.08 13:00</c:v>
              </c:pt>
              <c:pt idx="5654">
                <c:v>24. Aug 24.08 14:00</c:v>
              </c:pt>
              <c:pt idx="5655">
                <c:v>24. Aug 24.08 15:00</c:v>
              </c:pt>
              <c:pt idx="5656">
                <c:v>24. Aug 24.08 16:00</c:v>
              </c:pt>
              <c:pt idx="5657">
                <c:v>24. Aug 24.08 17:00</c:v>
              </c:pt>
              <c:pt idx="5658">
                <c:v>24. Aug 24.08 18:00</c:v>
              </c:pt>
              <c:pt idx="5659">
                <c:v>24. Aug 24.08 19:00</c:v>
              </c:pt>
              <c:pt idx="5660">
                <c:v>24. Aug 24.08 20:00</c:v>
              </c:pt>
              <c:pt idx="5661">
                <c:v>24. Aug 24.08 21:00</c:v>
              </c:pt>
              <c:pt idx="5662">
                <c:v>24. Aug 24.08 22:00</c:v>
              </c:pt>
              <c:pt idx="5663">
                <c:v>24. Aug 24.08 23:00</c:v>
              </c:pt>
              <c:pt idx="5664">
                <c:v>25. Aug 25.08 00:00</c:v>
              </c:pt>
              <c:pt idx="5665">
                <c:v>25. Aug 25.08 01:00</c:v>
              </c:pt>
              <c:pt idx="5666">
                <c:v>25. Aug 25.08 02:00</c:v>
              </c:pt>
              <c:pt idx="5667">
                <c:v>25. Aug 25.08 03:00</c:v>
              </c:pt>
              <c:pt idx="5668">
                <c:v>25. Aug 25.08 04:00</c:v>
              </c:pt>
              <c:pt idx="5669">
                <c:v>25. Aug 25.08 05:00</c:v>
              </c:pt>
              <c:pt idx="5670">
                <c:v>25. Aug 25.08 06:00</c:v>
              </c:pt>
              <c:pt idx="5671">
                <c:v>25. Aug 25.08 07:00</c:v>
              </c:pt>
              <c:pt idx="5672">
                <c:v>25. Aug 25.08 08:00</c:v>
              </c:pt>
              <c:pt idx="5673">
                <c:v>25. Aug 25.08 09:00</c:v>
              </c:pt>
              <c:pt idx="5674">
                <c:v>25. Aug 25.08 10:00</c:v>
              </c:pt>
              <c:pt idx="5675">
                <c:v>25. Aug 25.08 11:00</c:v>
              </c:pt>
              <c:pt idx="5676">
                <c:v>25. Aug 25.08 12:00</c:v>
              </c:pt>
              <c:pt idx="5677">
                <c:v>25. Aug 25.08 13:00</c:v>
              </c:pt>
              <c:pt idx="5678">
                <c:v>25. Aug 25.08 14:00</c:v>
              </c:pt>
              <c:pt idx="5679">
                <c:v>25. Aug 25.08 15:00</c:v>
              </c:pt>
              <c:pt idx="5680">
                <c:v>25. Aug 25.08 16:00</c:v>
              </c:pt>
              <c:pt idx="5681">
                <c:v>25. Aug 25.08 17:00</c:v>
              </c:pt>
              <c:pt idx="5682">
                <c:v>25. Aug 25.08 18:00</c:v>
              </c:pt>
              <c:pt idx="5683">
                <c:v>25. Aug 25.08 19:00</c:v>
              </c:pt>
              <c:pt idx="5684">
                <c:v>25. Aug 25.08 20:00</c:v>
              </c:pt>
              <c:pt idx="5685">
                <c:v>25. Aug 25.08 21:00</c:v>
              </c:pt>
              <c:pt idx="5686">
                <c:v>25. Aug 25.08 22:00</c:v>
              </c:pt>
              <c:pt idx="5687">
                <c:v>25. Aug 25.08 23:00</c:v>
              </c:pt>
              <c:pt idx="5688">
                <c:v>26. Aug 26.08 00:00</c:v>
              </c:pt>
              <c:pt idx="5689">
                <c:v>26. Aug 26.08 01:00</c:v>
              </c:pt>
              <c:pt idx="5690">
                <c:v>26. Aug 26.08 02:00</c:v>
              </c:pt>
              <c:pt idx="5691">
                <c:v>26. Aug 26.08 03:00</c:v>
              </c:pt>
              <c:pt idx="5692">
                <c:v>26. Aug 26.08 04:00</c:v>
              </c:pt>
              <c:pt idx="5693">
                <c:v>26. Aug 26.08 05:00</c:v>
              </c:pt>
              <c:pt idx="5694">
                <c:v>26. Aug 26.08 06:00</c:v>
              </c:pt>
              <c:pt idx="5695">
                <c:v>26. Aug 26.08 07:00</c:v>
              </c:pt>
              <c:pt idx="5696">
                <c:v>26. Aug 26.08 08:00</c:v>
              </c:pt>
              <c:pt idx="5697">
                <c:v>26. Aug 26.08 09:00</c:v>
              </c:pt>
              <c:pt idx="5698">
                <c:v>26. Aug 26.08 10:00</c:v>
              </c:pt>
              <c:pt idx="5699">
                <c:v>26. Aug 26.08 11:00</c:v>
              </c:pt>
              <c:pt idx="5700">
                <c:v>26. Aug 26.08 12:00</c:v>
              </c:pt>
              <c:pt idx="5701">
                <c:v>26. Aug 26.08 13:00</c:v>
              </c:pt>
              <c:pt idx="5702">
                <c:v>26. Aug 26.08 14:00</c:v>
              </c:pt>
              <c:pt idx="5703">
                <c:v>26. Aug 26.08 15:00</c:v>
              </c:pt>
              <c:pt idx="5704">
                <c:v>26. Aug 26.08 16:00</c:v>
              </c:pt>
              <c:pt idx="5705">
                <c:v>26. Aug 26.08 17:00</c:v>
              </c:pt>
              <c:pt idx="5706">
                <c:v>26. Aug 26.08 18:00</c:v>
              </c:pt>
              <c:pt idx="5707">
                <c:v>26. Aug 26.08 19:00</c:v>
              </c:pt>
              <c:pt idx="5708">
                <c:v>26. Aug 26.08 20:00</c:v>
              </c:pt>
              <c:pt idx="5709">
                <c:v>26. Aug 26.08 21:00</c:v>
              </c:pt>
              <c:pt idx="5710">
                <c:v>26. Aug 26.08 22:00</c:v>
              </c:pt>
              <c:pt idx="5711">
                <c:v>26. Aug 26.08 23:00</c:v>
              </c:pt>
              <c:pt idx="5712">
                <c:v>27. Aug 27.08 00:00</c:v>
              </c:pt>
              <c:pt idx="5713">
                <c:v>27. Aug 27.08 01:00</c:v>
              </c:pt>
              <c:pt idx="5714">
                <c:v>27. Aug 27.08 02:00</c:v>
              </c:pt>
              <c:pt idx="5715">
                <c:v>27. Aug 27.08 03:00</c:v>
              </c:pt>
              <c:pt idx="5716">
                <c:v>27. Aug 27.08 04:00</c:v>
              </c:pt>
              <c:pt idx="5717">
                <c:v>27. Aug 27.08 05:00</c:v>
              </c:pt>
              <c:pt idx="5718">
                <c:v>27. Aug 27.08 06:00</c:v>
              </c:pt>
              <c:pt idx="5719">
                <c:v>27. Aug 27.08 07:00</c:v>
              </c:pt>
              <c:pt idx="5720">
                <c:v>27. Aug 27.08 08:00</c:v>
              </c:pt>
              <c:pt idx="5721">
                <c:v>27. Aug 27.08 09:00</c:v>
              </c:pt>
              <c:pt idx="5722">
                <c:v>27. Aug 27.08 10:00</c:v>
              </c:pt>
              <c:pt idx="5723">
                <c:v>27. Aug 27.08 11:00</c:v>
              </c:pt>
              <c:pt idx="5724">
                <c:v>27. Aug 27.08 12:00</c:v>
              </c:pt>
              <c:pt idx="5725">
                <c:v>27. Aug 27.08 13:00</c:v>
              </c:pt>
              <c:pt idx="5726">
                <c:v>27. Aug 27.08 14:00</c:v>
              </c:pt>
              <c:pt idx="5727">
                <c:v>27. Aug 27.08 15:00</c:v>
              </c:pt>
              <c:pt idx="5728">
                <c:v>27. Aug 27.08 16:00</c:v>
              </c:pt>
              <c:pt idx="5729">
                <c:v>27. Aug 27.08 17:00</c:v>
              </c:pt>
              <c:pt idx="5730">
                <c:v>27. Aug 27.08 18:00</c:v>
              </c:pt>
              <c:pt idx="5731">
                <c:v>27. Aug 27.08 19:00</c:v>
              </c:pt>
              <c:pt idx="5732">
                <c:v>27. Aug 27.08 20:00</c:v>
              </c:pt>
              <c:pt idx="5733">
                <c:v>27. Aug 27.08 21:00</c:v>
              </c:pt>
              <c:pt idx="5734">
                <c:v>27. Aug 27.08 22:00</c:v>
              </c:pt>
              <c:pt idx="5735">
                <c:v>27. Aug 27.08 23:00</c:v>
              </c:pt>
              <c:pt idx="5736">
                <c:v>28. Aug 28.08 00:00</c:v>
              </c:pt>
              <c:pt idx="5737">
                <c:v>28. Aug 28.08 01:00</c:v>
              </c:pt>
              <c:pt idx="5738">
                <c:v>28. Aug 28.08 02:00</c:v>
              </c:pt>
              <c:pt idx="5739">
                <c:v>28. Aug 28.08 03:00</c:v>
              </c:pt>
              <c:pt idx="5740">
                <c:v>28. Aug 28.08 04:00</c:v>
              </c:pt>
              <c:pt idx="5741">
                <c:v>28. Aug 28.08 05:00</c:v>
              </c:pt>
              <c:pt idx="5742">
                <c:v>28. Aug 28.08 06:00</c:v>
              </c:pt>
              <c:pt idx="5743">
                <c:v>28. Aug 28.08 07:00</c:v>
              </c:pt>
              <c:pt idx="5744">
                <c:v>28. Aug 28.08 08:00</c:v>
              </c:pt>
              <c:pt idx="5745">
                <c:v>28. Aug 28.08 09:00</c:v>
              </c:pt>
              <c:pt idx="5746">
                <c:v>28. Aug 28.08 10:00</c:v>
              </c:pt>
              <c:pt idx="5747">
                <c:v>28. Aug 28.08 11:00</c:v>
              </c:pt>
              <c:pt idx="5748">
                <c:v>28. Aug 28.08 12:00</c:v>
              </c:pt>
              <c:pt idx="5749">
                <c:v>28. Aug 28.08 13:00</c:v>
              </c:pt>
              <c:pt idx="5750">
                <c:v>28. Aug 28.08 14:00</c:v>
              </c:pt>
              <c:pt idx="5751">
                <c:v>28. Aug 28.08 15:00</c:v>
              </c:pt>
              <c:pt idx="5752">
                <c:v>28. Aug 28.08 16:00</c:v>
              </c:pt>
              <c:pt idx="5753">
                <c:v>28. Aug 28.08 17:00</c:v>
              </c:pt>
              <c:pt idx="5754">
                <c:v>28. Aug 28.08 18:00</c:v>
              </c:pt>
              <c:pt idx="5755">
                <c:v>28. Aug 28.08 19:00</c:v>
              </c:pt>
              <c:pt idx="5756">
                <c:v>28. Aug 28.08 20:00</c:v>
              </c:pt>
              <c:pt idx="5757">
                <c:v>28. Aug 28.08 21:00</c:v>
              </c:pt>
              <c:pt idx="5758">
                <c:v>28. Aug 28.08 22:00</c:v>
              </c:pt>
              <c:pt idx="5759">
                <c:v>28. Aug 28.08 23:00</c:v>
              </c:pt>
              <c:pt idx="5760">
                <c:v>29. Aug 29.08 00:00</c:v>
              </c:pt>
              <c:pt idx="5761">
                <c:v>29. Aug 29.08 01:00</c:v>
              </c:pt>
              <c:pt idx="5762">
                <c:v>29. Aug 29.08 02:00</c:v>
              </c:pt>
              <c:pt idx="5763">
                <c:v>29. Aug 29.08 03:00</c:v>
              </c:pt>
              <c:pt idx="5764">
                <c:v>29. Aug 29.08 04:00</c:v>
              </c:pt>
              <c:pt idx="5765">
                <c:v>29. Aug 29.08 05:00</c:v>
              </c:pt>
              <c:pt idx="5766">
                <c:v>29. Aug 29.08 06:00</c:v>
              </c:pt>
              <c:pt idx="5767">
                <c:v>29. Aug 29.08 07:00</c:v>
              </c:pt>
              <c:pt idx="5768">
                <c:v>29. Aug 29.08 08:00</c:v>
              </c:pt>
              <c:pt idx="5769">
                <c:v>29. Aug 29.08 09:00</c:v>
              </c:pt>
              <c:pt idx="5770">
                <c:v>29. Aug 29.08 10:00</c:v>
              </c:pt>
              <c:pt idx="5771">
                <c:v>29. Aug 29.08 11:00</c:v>
              </c:pt>
              <c:pt idx="5772">
                <c:v>29. Aug 29.08 12:00</c:v>
              </c:pt>
              <c:pt idx="5773">
                <c:v>29. Aug 29.08 13:00</c:v>
              </c:pt>
              <c:pt idx="5774">
                <c:v>29. Aug 29.08 14:00</c:v>
              </c:pt>
              <c:pt idx="5775">
                <c:v>29. Aug 29.08 15:00</c:v>
              </c:pt>
              <c:pt idx="5776">
                <c:v>29. Aug 29.08 16:00</c:v>
              </c:pt>
              <c:pt idx="5777">
                <c:v>29. Aug 29.08 17:00</c:v>
              </c:pt>
              <c:pt idx="5778">
                <c:v>29. Aug 29.08 18:00</c:v>
              </c:pt>
              <c:pt idx="5779">
                <c:v>29. Aug 29.08 19:00</c:v>
              </c:pt>
              <c:pt idx="5780">
                <c:v>29. Aug 29.08 20:00</c:v>
              </c:pt>
              <c:pt idx="5781">
                <c:v>29. Aug 29.08 21:00</c:v>
              </c:pt>
              <c:pt idx="5782">
                <c:v>29. Aug 29.08 22:00</c:v>
              </c:pt>
              <c:pt idx="5783">
                <c:v>29. Aug 29.08 23:00</c:v>
              </c:pt>
              <c:pt idx="5784">
                <c:v>30. Aug 30.08 00:00</c:v>
              </c:pt>
              <c:pt idx="5785">
                <c:v>30. Aug 30.08 01:00</c:v>
              </c:pt>
              <c:pt idx="5786">
                <c:v>30. Aug 30.08 02:00</c:v>
              </c:pt>
              <c:pt idx="5787">
                <c:v>30. Aug 30.08 03:00</c:v>
              </c:pt>
              <c:pt idx="5788">
                <c:v>30. Aug 30.08 04:00</c:v>
              </c:pt>
              <c:pt idx="5789">
                <c:v>30. Aug 30.08 05:00</c:v>
              </c:pt>
              <c:pt idx="5790">
                <c:v>30. Aug 30.08 06:00</c:v>
              </c:pt>
              <c:pt idx="5791">
                <c:v>30. Aug 30.08 07:00</c:v>
              </c:pt>
              <c:pt idx="5792">
                <c:v>30. Aug 30.08 08:00</c:v>
              </c:pt>
              <c:pt idx="5793">
                <c:v>30. Aug 30.08 09:00</c:v>
              </c:pt>
              <c:pt idx="5794">
                <c:v>30. Aug 30.08 10:00</c:v>
              </c:pt>
              <c:pt idx="5795">
                <c:v>30. Aug 30.08 11:00</c:v>
              </c:pt>
              <c:pt idx="5796">
                <c:v>30. Aug 30.08 12:00</c:v>
              </c:pt>
              <c:pt idx="5797">
                <c:v>30. Aug 30.08 13:00</c:v>
              </c:pt>
              <c:pt idx="5798">
                <c:v>30. Aug 30.08 14:00</c:v>
              </c:pt>
              <c:pt idx="5799">
                <c:v>30. Aug 30.08 15:00</c:v>
              </c:pt>
              <c:pt idx="5800">
                <c:v>30. Aug 30.08 16:00</c:v>
              </c:pt>
              <c:pt idx="5801">
                <c:v>30. Aug 30.08 17:00</c:v>
              </c:pt>
              <c:pt idx="5802">
                <c:v>30. Aug 30.08 18:00</c:v>
              </c:pt>
              <c:pt idx="5803">
                <c:v>30. Aug 30.08 19:00</c:v>
              </c:pt>
              <c:pt idx="5804">
                <c:v>30. Aug 30.08 20:00</c:v>
              </c:pt>
              <c:pt idx="5805">
                <c:v>30. Aug 30.08 21:00</c:v>
              </c:pt>
              <c:pt idx="5806">
                <c:v>30. Aug 30.08 22:00</c:v>
              </c:pt>
              <c:pt idx="5807">
                <c:v>30. Aug 30.08 23:00</c:v>
              </c:pt>
              <c:pt idx="5808">
                <c:v>31. Aug 31.08 00:00</c:v>
              </c:pt>
              <c:pt idx="5809">
                <c:v>31. Aug 31.08 01:00</c:v>
              </c:pt>
              <c:pt idx="5810">
                <c:v>31. Aug 31.08 02:00</c:v>
              </c:pt>
              <c:pt idx="5811">
                <c:v>31. Aug 31.08 03:00</c:v>
              </c:pt>
              <c:pt idx="5812">
                <c:v>31. Aug 31.08 04:00</c:v>
              </c:pt>
              <c:pt idx="5813">
                <c:v>31. Aug 31.08 05:00</c:v>
              </c:pt>
              <c:pt idx="5814">
                <c:v>31. Aug 31.08 06:00</c:v>
              </c:pt>
              <c:pt idx="5815">
                <c:v>31. Aug 31.08 07:00</c:v>
              </c:pt>
              <c:pt idx="5816">
                <c:v>31. Aug 31.08 08:00</c:v>
              </c:pt>
              <c:pt idx="5817">
                <c:v>31. Aug 31.08 09:00</c:v>
              </c:pt>
              <c:pt idx="5818">
                <c:v>31. Aug 31.08 10:00</c:v>
              </c:pt>
              <c:pt idx="5819">
                <c:v>31. Aug 31.08 11:00</c:v>
              </c:pt>
              <c:pt idx="5820">
                <c:v>31. Aug 31.08 12:00</c:v>
              </c:pt>
              <c:pt idx="5821">
                <c:v>31. Aug 31.08 13:00</c:v>
              </c:pt>
              <c:pt idx="5822">
                <c:v>31. Aug 31.08 14:00</c:v>
              </c:pt>
              <c:pt idx="5823">
                <c:v>31. Aug 31.08 15:00</c:v>
              </c:pt>
              <c:pt idx="5824">
                <c:v>31. Aug 31.08 16:00</c:v>
              </c:pt>
              <c:pt idx="5825">
                <c:v>31. Aug 31.08 17:00</c:v>
              </c:pt>
              <c:pt idx="5826">
                <c:v>31. Aug 31.08 18:00</c:v>
              </c:pt>
              <c:pt idx="5827">
                <c:v>31. Aug 31.08 19:00</c:v>
              </c:pt>
              <c:pt idx="5828">
                <c:v>31. Aug 31.08 20:00</c:v>
              </c:pt>
              <c:pt idx="5829">
                <c:v>31. Aug 31.08 21:00</c:v>
              </c:pt>
              <c:pt idx="5830">
                <c:v>31. Aug 31.08 22:00</c:v>
              </c:pt>
              <c:pt idx="5831">
                <c:v>31. Aug 31.08 23:00</c:v>
              </c:pt>
              <c:pt idx="5832">
                <c:v>01. Sep 01.09 00:00</c:v>
              </c:pt>
              <c:pt idx="5833">
                <c:v>01. Sep 01.09 01:00</c:v>
              </c:pt>
              <c:pt idx="5834">
                <c:v>01. Sep 01.09 02:00</c:v>
              </c:pt>
              <c:pt idx="5835">
                <c:v>01. Sep 01.09 03:00</c:v>
              </c:pt>
              <c:pt idx="5836">
                <c:v>01. Sep 01.09 04:00</c:v>
              </c:pt>
              <c:pt idx="5837">
                <c:v>01. Sep 01.09 05:00</c:v>
              </c:pt>
              <c:pt idx="5838">
                <c:v>01. Sep 01.09 06:00</c:v>
              </c:pt>
              <c:pt idx="5839">
                <c:v>01. Sep 01.09 07:00</c:v>
              </c:pt>
              <c:pt idx="5840">
                <c:v>01. Sep 01.09 08:00</c:v>
              </c:pt>
              <c:pt idx="5841">
                <c:v>01. Sep 01.09 09:00</c:v>
              </c:pt>
              <c:pt idx="5842">
                <c:v>01. Sep 01.09 10:00</c:v>
              </c:pt>
              <c:pt idx="5843">
                <c:v>01. Sep 01.09 11:00</c:v>
              </c:pt>
              <c:pt idx="5844">
                <c:v>01. Sep 01.09 12:00</c:v>
              </c:pt>
              <c:pt idx="5845">
                <c:v>01. Sep 01.09 13:00</c:v>
              </c:pt>
              <c:pt idx="5846">
                <c:v>01. Sep 01.09 14:00</c:v>
              </c:pt>
              <c:pt idx="5847">
                <c:v>01. Sep 01.09 15:00</c:v>
              </c:pt>
              <c:pt idx="5848">
                <c:v>01. Sep 01.09 16:00</c:v>
              </c:pt>
              <c:pt idx="5849">
                <c:v>01. Sep 01.09 17:00</c:v>
              </c:pt>
              <c:pt idx="5850">
                <c:v>01. Sep 01.09 18:00</c:v>
              </c:pt>
              <c:pt idx="5851">
                <c:v>01. Sep 01.09 19:00</c:v>
              </c:pt>
              <c:pt idx="5852">
                <c:v>01. Sep 01.09 20:00</c:v>
              </c:pt>
              <c:pt idx="5853">
                <c:v>01. Sep 01.09 21:00</c:v>
              </c:pt>
              <c:pt idx="5854">
                <c:v>01. Sep 01.09 22:00</c:v>
              </c:pt>
              <c:pt idx="5855">
                <c:v>01. Sep 01.09 23:00</c:v>
              </c:pt>
              <c:pt idx="5856">
                <c:v>02. Sep 02.09 00:00</c:v>
              </c:pt>
              <c:pt idx="5857">
                <c:v>02. Sep 02.09 01:00</c:v>
              </c:pt>
              <c:pt idx="5858">
                <c:v>02. Sep 02.09 02:00</c:v>
              </c:pt>
              <c:pt idx="5859">
                <c:v>02. Sep 02.09 03:00</c:v>
              </c:pt>
              <c:pt idx="5860">
                <c:v>02. Sep 02.09 04:00</c:v>
              </c:pt>
              <c:pt idx="5861">
                <c:v>02. Sep 02.09 05:00</c:v>
              </c:pt>
              <c:pt idx="5862">
                <c:v>02. Sep 02.09 06:00</c:v>
              </c:pt>
              <c:pt idx="5863">
                <c:v>02. Sep 02.09 07:00</c:v>
              </c:pt>
              <c:pt idx="5864">
                <c:v>02. Sep 02.09 08:00</c:v>
              </c:pt>
              <c:pt idx="5865">
                <c:v>02. Sep 02.09 09:00</c:v>
              </c:pt>
              <c:pt idx="5866">
                <c:v>02. Sep 02.09 10:00</c:v>
              </c:pt>
              <c:pt idx="5867">
                <c:v>02. Sep 02.09 11:00</c:v>
              </c:pt>
              <c:pt idx="5868">
                <c:v>02. Sep 02.09 12:00</c:v>
              </c:pt>
              <c:pt idx="5869">
                <c:v>02. Sep 02.09 13:00</c:v>
              </c:pt>
              <c:pt idx="5870">
                <c:v>02. Sep 02.09 14:00</c:v>
              </c:pt>
              <c:pt idx="5871">
                <c:v>02. Sep 02.09 15:00</c:v>
              </c:pt>
              <c:pt idx="5872">
                <c:v>02. Sep 02.09 16:00</c:v>
              </c:pt>
              <c:pt idx="5873">
                <c:v>02. Sep 02.09 17:00</c:v>
              </c:pt>
              <c:pt idx="5874">
                <c:v>02. Sep 02.09 18:00</c:v>
              </c:pt>
              <c:pt idx="5875">
                <c:v>02. Sep 02.09 19:00</c:v>
              </c:pt>
              <c:pt idx="5876">
                <c:v>02. Sep 02.09 20:00</c:v>
              </c:pt>
              <c:pt idx="5877">
                <c:v>02. Sep 02.09 21:00</c:v>
              </c:pt>
              <c:pt idx="5878">
                <c:v>02. Sep 02.09 22:00</c:v>
              </c:pt>
              <c:pt idx="5879">
                <c:v>02. Sep 02.09 23:00</c:v>
              </c:pt>
              <c:pt idx="5880">
                <c:v>03. Sep 03.09 00:00</c:v>
              </c:pt>
              <c:pt idx="5881">
                <c:v>03. Sep 03.09 01:00</c:v>
              </c:pt>
              <c:pt idx="5882">
                <c:v>03. Sep 03.09 02:00</c:v>
              </c:pt>
              <c:pt idx="5883">
                <c:v>03. Sep 03.09 03:00</c:v>
              </c:pt>
              <c:pt idx="5884">
                <c:v>03. Sep 03.09 04:00</c:v>
              </c:pt>
              <c:pt idx="5885">
                <c:v>03. Sep 03.09 05:00</c:v>
              </c:pt>
              <c:pt idx="5886">
                <c:v>03. Sep 03.09 06:00</c:v>
              </c:pt>
              <c:pt idx="5887">
                <c:v>03. Sep 03.09 07:00</c:v>
              </c:pt>
              <c:pt idx="5888">
                <c:v>03. Sep 03.09 08:00</c:v>
              </c:pt>
              <c:pt idx="5889">
                <c:v>03. Sep 03.09 09:00</c:v>
              </c:pt>
              <c:pt idx="5890">
                <c:v>03. Sep 03.09 10:00</c:v>
              </c:pt>
              <c:pt idx="5891">
                <c:v>03. Sep 03.09 11:00</c:v>
              </c:pt>
              <c:pt idx="5892">
                <c:v>03. Sep 03.09 12:00</c:v>
              </c:pt>
              <c:pt idx="5893">
                <c:v>03. Sep 03.09 13:00</c:v>
              </c:pt>
              <c:pt idx="5894">
                <c:v>03. Sep 03.09 14:00</c:v>
              </c:pt>
              <c:pt idx="5895">
                <c:v>03. Sep 03.09 15:00</c:v>
              </c:pt>
              <c:pt idx="5896">
                <c:v>03. Sep 03.09 16:00</c:v>
              </c:pt>
              <c:pt idx="5897">
                <c:v>03. Sep 03.09 17:00</c:v>
              </c:pt>
              <c:pt idx="5898">
                <c:v>03. Sep 03.09 18:00</c:v>
              </c:pt>
              <c:pt idx="5899">
                <c:v>03. Sep 03.09 19:00</c:v>
              </c:pt>
              <c:pt idx="5900">
                <c:v>03. Sep 03.09 20:00</c:v>
              </c:pt>
              <c:pt idx="5901">
                <c:v>03. Sep 03.09 21:00</c:v>
              </c:pt>
              <c:pt idx="5902">
                <c:v>03. Sep 03.09 22:00</c:v>
              </c:pt>
              <c:pt idx="5903">
                <c:v>03. Sep 03.09 23:00</c:v>
              </c:pt>
              <c:pt idx="5904">
                <c:v>04. Sep 04.09 00:00</c:v>
              </c:pt>
              <c:pt idx="5905">
                <c:v>04. Sep 04.09 01:00</c:v>
              </c:pt>
              <c:pt idx="5906">
                <c:v>04. Sep 04.09 02:00</c:v>
              </c:pt>
              <c:pt idx="5907">
                <c:v>04. Sep 04.09 03:00</c:v>
              </c:pt>
              <c:pt idx="5908">
                <c:v>04. Sep 04.09 04:00</c:v>
              </c:pt>
              <c:pt idx="5909">
                <c:v>04. Sep 04.09 05:00</c:v>
              </c:pt>
              <c:pt idx="5910">
                <c:v>04. Sep 04.09 06:00</c:v>
              </c:pt>
              <c:pt idx="5911">
                <c:v>04. Sep 04.09 07:00</c:v>
              </c:pt>
              <c:pt idx="5912">
                <c:v>04. Sep 04.09 08:00</c:v>
              </c:pt>
              <c:pt idx="5913">
                <c:v>04. Sep 04.09 09:00</c:v>
              </c:pt>
              <c:pt idx="5914">
                <c:v>04. Sep 04.09 10:00</c:v>
              </c:pt>
              <c:pt idx="5915">
                <c:v>04. Sep 04.09 11:00</c:v>
              </c:pt>
              <c:pt idx="5916">
                <c:v>04. Sep 04.09 12:00</c:v>
              </c:pt>
              <c:pt idx="5917">
                <c:v>04. Sep 04.09 13:00</c:v>
              </c:pt>
              <c:pt idx="5918">
                <c:v>04. Sep 04.09 14:00</c:v>
              </c:pt>
              <c:pt idx="5919">
                <c:v>04. Sep 04.09 15:00</c:v>
              </c:pt>
              <c:pt idx="5920">
                <c:v>04. Sep 04.09 16:00</c:v>
              </c:pt>
              <c:pt idx="5921">
                <c:v>04. Sep 04.09 17:00</c:v>
              </c:pt>
              <c:pt idx="5922">
                <c:v>04. Sep 04.09 18:00</c:v>
              </c:pt>
              <c:pt idx="5923">
                <c:v>04. Sep 04.09 19:00</c:v>
              </c:pt>
              <c:pt idx="5924">
                <c:v>04. Sep 04.09 20:00</c:v>
              </c:pt>
              <c:pt idx="5925">
                <c:v>04. Sep 04.09 21:00</c:v>
              </c:pt>
              <c:pt idx="5926">
                <c:v>04. Sep 04.09 22:00</c:v>
              </c:pt>
              <c:pt idx="5927">
                <c:v>04. Sep 04.09 23:00</c:v>
              </c:pt>
              <c:pt idx="5928">
                <c:v>05. Sep 05.09 00:00</c:v>
              </c:pt>
              <c:pt idx="5929">
                <c:v>05. Sep 05.09 01:00</c:v>
              </c:pt>
              <c:pt idx="5930">
                <c:v>05. Sep 05.09 02:00</c:v>
              </c:pt>
              <c:pt idx="5931">
                <c:v>05. Sep 05.09 03:00</c:v>
              </c:pt>
              <c:pt idx="5932">
                <c:v>05. Sep 05.09 04:00</c:v>
              </c:pt>
              <c:pt idx="5933">
                <c:v>05. Sep 05.09 05:00</c:v>
              </c:pt>
              <c:pt idx="5934">
                <c:v>05. Sep 05.09 06:00</c:v>
              </c:pt>
              <c:pt idx="5935">
                <c:v>05. Sep 05.09 07:00</c:v>
              </c:pt>
              <c:pt idx="5936">
                <c:v>05. Sep 05.09 08:00</c:v>
              </c:pt>
              <c:pt idx="5937">
                <c:v>05. Sep 05.09 09:00</c:v>
              </c:pt>
              <c:pt idx="5938">
                <c:v>05. Sep 05.09 10:00</c:v>
              </c:pt>
              <c:pt idx="5939">
                <c:v>05. Sep 05.09 11:00</c:v>
              </c:pt>
              <c:pt idx="5940">
                <c:v>05. Sep 05.09 12:00</c:v>
              </c:pt>
              <c:pt idx="5941">
                <c:v>05. Sep 05.09 13:00</c:v>
              </c:pt>
              <c:pt idx="5942">
                <c:v>05. Sep 05.09 14:00</c:v>
              </c:pt>
              <c:pt idx="5943">
                <c:v>05. Sep 05.09 15:00</c:v>
              </c:pt>
              <c:pt idx="5944">
                <c:v>05. Sep 05.09 16:00</c:v>
              </c:pt>
              <c:pt idx="5945">
                <c:v>05. Sep 05.09 17:00</c:v>
              </c:pt>
              <c:pt idx="5946">
                <c:v>05. Sep 05.09 18:00</c:v>
              </c:pt>
              <c:pt idx="5947">
                <c:v>05. Sep 05.09 19:00</c:v>
              </c:pt>
              <c:pt idx="5948">
                <c:v>05. Sep 05.09 20:00</c:v>
              </c:pt>
              <c:pt idx="5949">
                <c:v>05. Sep 05.09 21:00</c:v>
              </c:pt>
              <c:pt idx="5950">
                <c:v>05. Sep 05.09 22:00</c:v>
              </c:pt>
              <c:pt idx="5951">
                <c:v>05. Sep 05.09 23:00</c:v>
              </c:pt>
              <c:pt idx="5952">
                <c:v>06. Sep 06.09 00:00</c:v>
              </c:pt>
              <c:pt idx="5953">
                <c:v>06. Sep 06.09 01:00</c:v>
              </c:pt>
              <c:pt idx="5954">
                <c:v>06. Sep 06.09 02:00</c:v>
              </c:pt>
              <c:pt idx="5955">
                <c:v>06. Sep 06.09 03:00</c:v>
              </c:pt>
              <c:pt idx="5956">
                <c:v>06. Sep 06.09 04:00</c:v>
              </c:pt>
              <c:pt idx="5957">
                <c:v>06. Sep 06.09 05:00</c:v>
              </c:pt>
              <c:pt idx="5958">
                <c:v>06. Sep 06.09 06:00</c:v>
              </c:pt>
              <c:pt idx="5959">
                <c:v>06. Sep 06.09 07:00</c:v>
              </c:pt>
              <c:pt idx="5960">
                <c:v>06. Sep 06.09 08:00</c:v>
              </c:pt>
              <c:pt idx="5961">
                <c:v>06. Sep 06.09 09:00</c:v>
              </c:pt>
              <c:pt idx="5962">
                <c:v>06. Sep 06.09 10:00</c:v>
              </c:pt>
              <c:pt idx="5963">
                <c:v>06. Sep 06.09 11:00</c:v>
              </c:pt>
              <c:pt idx="5964">
                <c:v>06. Sep 06.09 12:00</c:v>
              </c:pt>
              <c:pt idx="5965">
                <c:v>06. Sep 06.09 13:00</c:v>
              </c:pt>
              <c:pt idx="5966">
                <c:v>06. Sep 06.09 14:00</c:v>
              </c:pt>
              <c:pt idx="5967">
                <c:v>06. Sep 06.09 15:00</c:v>
              </c:pt>
              <c:pt idx="5968">
                <c:v>06. Sep 06.09 16:00</c:v>
              </c:pt>
              <c:pt idx="5969">
                <c:v>06. Sep 06.09 17:00</c:v>
              </c:pt>
              <c:pt idx="5970">
                <c:v>06. Sep 06.09 18:00</c:v>
              </c:pt>
              <c:pt idx="5971">
                <c:v>06. Sep 06.09 19:00</c:v>
              </c:pt>
              <c:pt idx="5972">
                <c:v>06. Sep 06.09 20:00</c:v>
              </c:pt>
              <c:pt idx="5973">
                <c:v>06. Sep 06.09 21:00</c:v>
              </c:pt>
              <c:pt idx="5974">
                <c:v>06. Sep 06.09 22:00</c:v>
              </c:pt>
              <c:pt idx="5975">
                <c:v>06. Sep 06.09 23:00</c:v>
              </c:pt>
              <c:pt idx="5976">
                <c:v>07. Sep 07.09 00:00</c:v>
              </c:pt>
              <c:pt idx="5977">
                <c:v>07. Sep 07.09 01:00</c:v>
              </c:pt>
              <c:pt idx="5978">
                <c:v>07. Sep 07.09 02:00</c:v>
              </c:pt>
              <c:pt idx="5979">
                <c:v>07. Sep 07.09 03:00</c:v>
              </c:pt>
              <c:pt idx="5980">
                <c:v>07. Sep 07.09 04:00</c:v>
              </c:pt>
              <c:pt idx="5981">
                <c:v>07. Sep 07.09 05:00</c:v>
              </c:pt>
              <c:pt idx="5982">
                <c:v>07. Sep 07.09 06:00</c:v>
              </c:pt>
              <c:pt idx="5983">
                <c:v>07. Sep 07.09 07:00</c:v>
              </c:pt>
              <c:pt idx="5984">
                <c:v>07. Sep 07.09 08:00</c:v>
              </c:pt>
              <c:pt idx="5985">
                <c:v>07. Sep 07.09 09:00</c:v>
              </c:pt>
              <c:pt idx="5986">
                <c:v>07. Sep 07.09 10:00</c:v>
              </c:pt>
              <c:pt idx="5987">
                <c:v>07. Sep 07.09 11:00</c:v>
              </c:pt>
              <c:pt idx="5988">
                <c:v>07. Sep 07.09 12:00</c:v>
              </c:pt>
              <c:pt idx="5989">
                <c:v>07. Sep 07.09 13:00</c:v>
              </c:pt>
              <c:pt idx="5990">
                <c:v>07. Sep 07.09 14:00</c:v>
              </c:pt>
              <c:pt idx="5991">
                <c:v>07. Sep 07.09 15:00</c:v>
              </c:pt>
              <c:pt idx="5992">
                <c:v>07. Sep 07.09 16:00</c:v>
              </c:pt>
              <c:pt idx="5993">
                <c:v>07. Sep 07.09 17:00</c:v>
              </c:pt>
              <c:pt idx="5994">
                <c:v>07. Sep 07.09 18:00</c:v>
              </c:pt>
              <c:pt idx="5995">
                <c:v>07. Sep 07.09 19:00</c:v>
              </c:pt>
              <c:pt idx="5996">
                <c:v>07. Sep 07.09 20:00</c:v>
              </c:pt>
              <c:pt idx="5997">
                <c:v>07. Sep 07.09 21:00</c:v>
              </c:pt>
              <c:pt idx="5998">
                <c:v>07. Sep 07.09 22:00</c:v>
              </c:pt>
              <c:pt idx="5999">
                <c:v>07. Sep 07.09 23:00</c:v>
              </c:pt>
              <c:pt idx="6000">
                <c:v>08. Sep 08.09 00:00</c:v>
              </c:pt>
              <c:pt idx="6001">
                <c:v>08. Sep 08.09 01:00</c:v>
              </c:pt>
              <c:pt idx="6002">
                <c:v>08. Sep 08.09 02:00</c:v>
              </c:pt>
              <c:pt idx="6003">
                <c:v>08. Sep 08.09 03:00</c:v>
              </c:pt>
              <c:pt idx="6004">
                <c:v>08. Sep 08.09 04:00</c:v>
              </c:pt>
              <c:pt idx="6005">
                <c:v>08. Sep 08.09 05:00</c:v>
              </c:pt>
              <c:pt idx="6006">
                <c:v>08. Sep 08.09 06:00</c:v>
              </c:pt>
              <c:pt idx="6007">
                <c:v>08. Sep 08.09 07:00</c:v>
              </c:pt>
              <c:pt idx="6008">
                <c:v>08. Sep 08.09 08:00</c:v>
              </c:pt>
              <c:pt idx="6009">
                <c:v>08. Sep 08.09 09:00</c:v>
              </c:pt>
              <c:pt idx="6010">
                <c:v>08. Sep 08.09 10:00</c:v>
              </c:pt>
              <c:pt idx="6011">
                <c:v>08. Sep 08.09 11:00</c:v>
              </c:pt>
              <c:pt idx="6012">
                <c:v>08. Sep 08.09 12:00</c:v>
              </c:pt>
              <c:pt idx="6013">
                <c:v>08. Sep 08.09 13:00</c:v>
              </c:pt>
              <c:pt idx="6014">
                <c:v>08. Sep 08.09 14:00</c:v>
              </c:pt>
              <c:pt idx="6015">
                <c:v>08. Sep 08.09 15:00</c:v>
              </c:pt>
              <c:pt idx="6016">
                <c:v>08. Sep 08.09 16:00</c:v>
              </c:pt>
              <c:pt idx="6017">
                <c:v>08. Sep 08.09 17:00</c:v>
              </c:pt>
              <c:pt idx="6018">
                <c:v>08. Sep 08.09 18:00</c:v>
              </c:pt>
              <c:pt idx="6019">
                <c:v>08. Sep 08.09 19:00</c:v>
              </c:pt>
              <c:pt idx="6020">
                <c:v>08. Sep 08.09 20:00</c:v>
              </c:pt>
              <c:pt idx="6021">
                <c:v>08. Sep 08.09 21:00</c:v>
              </c:pt>
              <c:pt idx="6022">
                <c:v>08. Sep 08.09 22:00</c:v>
              </c:pt>
              <c:pt idx="6023">
                <c:v>08. Sep 08.09 23:00</c:v>
              </c:pt>
              <c:pt idx="6024">
                <c:v>09. Sep 09.09 00:00</c:v>
              </c:pt>
              <c:pt idx="6025">
                <c:v>09. Sep 09.09 01:00</c:v>
              </c:pt>
              <c:pt idx="6026">
                <c:v>09. Sep 09.09 02:00</c:v>
              </c:pt>
              <c:pt idx="6027">
                <c:v>09. Sep 09.09 03:00</c:v>
              </c:pt>
              <c:pt idx="6028">
                <c:v>09. Sep 09.09 04:00</c:v>
              </c:pt>
              <c:pt idx="6029">
                <c:v>09. Sep 09.09 05:00</c:v>
              </c:pt>
              <c:pt idx="6030">
                <c:v>09. Sep 09.09 06:00</c:v>
              </c:pt>
              <c:pt idx="6031">
                <c:v>09. Sep 09.09 07:00</c:v>
              </c:pt>
              <c:pt idx="6032">
                <c:v>09. Sep 09.09 08:00</c:v>
              </c:pt>
              <c:pt idx="6033">
                <c:v>09. Sep 09.09 09:00</c:v>
              </c:pt>
              <c:pt idx="6034">
                <c:v>09. Sep 09.09 10:00</c:v>
              </c:pt>
              <c:pt idx="6035">
                <c:v>09. Sep 09.09 11:00</c:v>
              </c:pt>
              <c:pt idx="6036">
                <c:v>09. Sep 09.09 12:00</c:v>
              </c:pt>
              <c:pt idx="6037">
                <c:v>09. Sep 09.09 13:00</c:v>
              </c:pt>
              <c:pt idx="6038">
                <c:v>09. Sep 09.09 14:00</c:v>
              </c:pt>
              <c:pt idx="6039">
                <c:v>09. Sep 09.09 15:00</c:v>
              </c:pt>
              <c:pt idx="6040">
                <c:v>09. Sep 09.09 16:00</c:v>
              </c:pt>
              <c:pt idx="6041">
                <c:v>09. Sep 09.09 17:00</c:v>
              </c:pt>
              <c:pt idx="6042">
                <c:v>09. Sep 09.09 18:00</c:v>
              </c:pt>
              <c:pt idx="6043">
                <c:v>09. Sep 09.09 19:00</c:v>
              </c:pt>
              <c:pt idx="6044">
                <c:v>09. Sep 09.09 20:00</c:v>
              </c:pt>
              <c:pt idx="6045">
                <c:v>09. Sep 09.09 21:00</c:v>
              </c:pt>
              <c:pt idx="6046">
                <c:v>09. Sep 09.09 22:00</c:v>
              </c:pt>
              <c:pt idx="6047">
                <c:v>09. Sep 09.09 23:00</c:v>
              </c:pt>
              <c:pt idx="6048">
                <c:v>10. Sep 10.09 00:00</c:v>
              </c:pt>
              <c:pt idx="6049">
                <c:v>10. Sep 10.09 01:00</c:v>
              </c:pt>
              <c:pt idx="6050">
                <c:v>10. Sep 10.09 02:00</c:v>
              </c:pt>
              <c:pt idx="6051">
                <c:v>10. Sep 10.09 03:00</c:v>
              </c:pt>
              <c:pt idx="6052">
                <c:v>10. Sep 10.09 04:00</c:v>
              </c:pt>
              <c:pt idx="6053">
                <c:v>10. Sep 10.09 05:00</c:v>
              </c:pt>
              <c:pt idx="6054">
                <c:v>10. Sep 10.09 06:00</c:v>
              </c:pt>
              <c:pt idx="6055">
                <c:v>10. Sep 10.09 07:00</c:v>
              </c:pt>
              <c:pt idx="6056">
                <c:v>10. Sep 10.09 08:00</c:v>
              </c:pt>
              <c:pt idx="6057">
                <c:v>10. Sep 10.09 09:00</c:v>
              </c:pt>
              <c:pt idx="6058">
                <c:v>10. Sep 10.09 10:00</c:v>
              </c:pt>
              <c:pt idx="6059">
                <c:v>10. Sep 10.09 11:00</c:v>
              </c:pt>
              <c:pt idx="6060">
                <c:v>10. Sep 10.09 12:00</c:v>
              </c:pt>
              <c:pt idx="6061">
                <c:v>10. Sep 10.09 13:00</c:v>
              </c:pt>
              <c:pt idx="6062">
                <c:v>10. Sep 10.09 14:00</c:v>
              </c:pt>
              <c:pt idx="6063">
                <c:v>10. Sep 10.09 15:00</c:v>
              </c:pt>
              <c:pt idx="6064">
                <c:v>10. Sep 10.09 16:00</c:v>
              </c:pt>
              <c:pt idx="6065">
                <c:v>10. Sep 10.09 17:00</c:v>
              </c:pt>
              <c:pt idx="6066">
                <c:v>10. Sep 10.09 18:00</c:v>
              </c:pt>
              <c:pt idx="6067">
                <c:v>10. Sep 10.09 19:00</c:v>
              </c:pt>
              <c:pt idx="6068">
                <c:v>10. Sep 10.09 20:00</c:v>
              </c:pt>
              <c:pt idx="6069">
                <c:v>10. Sep 10.09 21:00</c:v>
              </c:pt>
              <c:pt idx="6070">
                <c:v>10. Sep 10.09 22:00</c:v>
              </c:pt>
              <c:pt idx="6071">
                <c:v>10. Sep 10.09 23:00</c:v>
              </c:pt>
              <c:pt idx="6072">
                <c:v>11. Sep 11.09 00:00</c:v>
              </c:pt>
              <c:pt idx="6073">
                <c:v>11. Sep 11.09 01:00</c:v>
              </c:pt>
              <c:pt idx="6074">
                <c:v>11. Sep 11.09 02:00</c:v>
              </c:pt>
              <c:pt idx="6075">
                <c:v>11. Sep 11.09 03:00</c:v>
              </c:pt>
              <c:pt idx="6076">
                <c:v>11. Sep 11.09 04:00</c:v>
              </c:pt>
              <c:pt idx="6077">
                <c:v>11. Sep 11.09 05:00</c:v>
              </c:pt>
              <c:pt idx="6078">
                <c:v>11. Sep 11.09 06:00</c:v>
              </c:pt>
              <c:pt idx="6079">
                <c:v>11. Sep 11.09 07:00</c:v>
              </c:pt>
              <c:pt idx="6080">
                <c:v>11. Sep 11.09 08:00</c:v>
              </c:pt>
              <c:pt idx="6081">
                <c:v>11. Sep 11.09 09:00</c:v>
              </c:pt>
              <c:pt idx="6082">
                <c:v>11. Sep 11.09 10:00</c:v>
              </c:pt>
              <c:pt idx="6083">
                <c:v>11. Sep 11.09 11:00</c:v>
              </c:pt>
              <c:pt idx="6084">
                <c:v>11. Sep 11.09 12:00</c:v>
              </c:pt>
              <c:pt idx="6085">
                <c:v>11. Sep 11.09 13:00</c:v>
              </c:pt>
              <c:pt idx="6086">
                <c:v>11. Sep 11.09 14:00</c:v>
              </c:pt>
              <c:pt idx="6087">
                <c:v>11. Sep 11.09 15:00</c:v>
              </c:pt>
              <c:pt idx="6088">
                <c:v>11. Sep 11.09 16:00</c:v>
              </c:pt>
              <c:pt idx="6089">
                <c:v>11. Sep 11.09 17:00</c:v>
              </c:pt>
              <c:pt idx="6090">
                <c:v>11. Sep 11.09 18:00</c:v>
              </c:pt>
              <c:pt idx="6091">
                <c:v>11. Sep 11.09 19:00</c:v>
              </c:pt>
              <c:pt idx="6092">
                <c:v>11. Sep 11.09 20:00</c:v>
              </c:pt>
              <c:pt idx="6093">
                <c:v>11. Sep 11.09 21:00</c:v>
              </c:pt>
              <c:pt idx="6094">
                <c:v>11. Sep 11.09 22:00</c:v>
              </c:pt>
              <c:pt idx="6095">
                <c:v>11. Sep 11.09 23:00</c:v>
              </c:pt>
              <c:pt idx="6096">
                <c:v>12. Sep 12.09 00:00</c:v>
              </c:pt>
              <c:pt idx="6097">
                <c:v>12. Sep 12.09 01:00</c:v>
              </c:pt>
              <c:pt idx="6098">
                <c:v>12. Sep 12.09 02:00</c:v>
              </c:pt>
              <c:pt idx="6099">
                <c:v>12. Sep 12.09 03:00</c:v>
              </c:pt>
              <c:pt idx="6100">
                <c:v>12. Sep 12.09 04:00</c:v>
              </c:pt>
              <c:pt idx="6101">
                <c:v>12. Sep 12.09 05:00</c:v>
              </c:pt>
              <c:pt idx="6102">
                <c:v>12. Sep 12.09 06:00</c:v>
              </c:pt>
              <c:pt idx="6103">
                <c:v>12. Sep 12.09 07:00</c:v>
              </c:pt>
              <c:pt idx="6104">
                <c:v>12. Sep 12.09 08:00</c:v>
              </c:pt>
              <c:pt idx="6105">
                <c:v>12. Sep 12.09 09:00</c:v>
              </c:pt>
              <c:pt idx="6106">
                <c:v>12. Sep 12.09 10:00</c:v>
              </c:pt>
              <c:pt idx="6107">
                <c:v>12. Sep 12.09 11:00</c:v>
              </c:pt>
              <c:pt idx="6108">
                <c:v>12. Sep 12.09 12:00</c:v>
              </c:pt>
              <c:pt idx="6109">
                <c:v>12. Sep 12.09 13:00</c:v>
              </c:pt>
              <c:pt idx="6110">
                <c:v>12. Sep 12.09 14:00</c:v>
              </c:pt>
              <c:pt idx="6111">
                <c:v>12. Sep 12.09 15:00</c:v>
              </c:pt>
              <c:pt idx="6112">
                <c:v>12. Sep 12.09 16:00</c:v>
              </c:pt>
              <c:pt idx="6113">
                <c:v>12. Sep 12.09 17:00</c:v>
              </c:pt>
              <c:pt idx="6114">
                <c:v>12. Sep 12.09 18:00</c:v>
              </c:pt>
              <c:pt idx="6115">
                <c:v>12. Sep 12.09 19:00</c:v>
              </c:pt>
              <c:pt idx="6116">
                <c:v>12. Sep 12.09 20:00</c:v>
              </c:pt>
              <c:pt idx="6117">
                <c:v>12. Sep 12.09 21:00</c:v>
              </c:pt>
              <c:pt idx="6118">
                <c:v>12. Sep 12.09 22:00</c:v>
              </c:pt>
              <c:pt idx="6119">
                <c:v>12. Sep 12.09 23:00</c:v>
              </c:pt>
              <c:pt idx="6120">
                <c:v>13. Sep 13.09 00:00</c:v>
              </c:pt>
              <c:pt idx="6121">
                <c:v>13. Sep 13.09 01:00</c:v>
              </c:pt>
              <c:pt idx="6122">
                <c:v>13. Sep 13.09 02:00</c:v>
              </c:pt>
              <c:pt idx="6123">
                <c:v>13. Sep 13.09 03:00</c:v>
              </c:pt>
              <c:pt idx="6124">
                <c:v>13. Sep 13.09 04:00</c:v>
              </c:pt>
              <c:pt idx="6125">
                <c:v>13. Sep 13.09 05:00</c:v>
              </c:pt>
              <c:pt idx="6126">
                <c:v>13. Sep 13.09 06:00</c:v>
              </c:pt>
              <c:pt idx="6127">
                <c:v>13. Sep 13.09 07:00</c:v>
              </c:pt>
              <c:pt idx="6128">
                <c:v>13. Sep 13.09 08:00</c:v>
              </c:pt>
              <c:pt idx="6129">
                <c:v>13. Sep 13.09 09:00</c:v>
              </c:pt>
              <c:pt idx="6130">
                <c:v>13. Sep 13.09 10:00</c:v>
              </c:pt>
              <c:pt idx="6131">
                <c:v>13. Sep 13.09 11:00</c:v>
              </c:pt>
              <c:pt idx="6132">
                <c:v>13. Sep 13.09 12:00</c:v>
              </c:pt>
              <c:pt idx="6133">
                <c:v>13. Sep 13.09 13:00</c:v>
              </c:pt>
              <c:pt idx="6134">
                <c:v>13. Sep 13.09 14:00</c:v>
              </c:pt>
              <c:pt idx="6135">
                <c:v>13. Sep 13.09 15:00</c:v>
              </c:pt>
              <c:pt idx="6136">
                <c:v>13. Sep 13.09 16:00</c:v>
              </c:pt>
              <c:pt idx="6137">
                <c:v>13. Sep 13.09 17:00</c:v>
              </c:pt>
              <c:pt idx="6138">
                <c:v>13. Sep 13.09 18:00</c:v>
              </c:pt>
              <c:pt idx="6139">
                <c:v>13. Sep 13.09 19:00</c:v>
              </c:pt>
              <c:pt idx="6140">
                <c:v>13. Sep 13.09 20:00</c:v>
              </c:pt>
              <c:pt idx="6141">
                <c:v>13. Sep 13.09 21:00</c:v>
              </c:pt>
              <c:pt idx="6142">
                <c:v>13. Sep 13.09 22:00</c:v>
              </c:pt>
              <c:pt idx="6143">
                <c:v>13. Sep 13.09 23:00</c:v>
              </c:pt>
              <c:pt idx="6144">
                <c:v>14. Sep 14.09 00:00</c:v>
              </c:pt>
              <c:pt idx="6145">
                <c:v>14. Sep 14.09 01:00</c:v>
              </c:pt>
              <c:pt idx="6146">
                <c:v>14. Sep 14.09 02:00</c:v>
              </c:pt>
              <c:pt idx="6147">
                <c:v>14. Sep 14.09 03:00</c:v>
              </c:pt>
              <c:pt idx="6148">
                <c:v>14. Sep 14.09 04:00</c:v>
              </c:pt>
              <c:pt idx="6149">
                <c:v>14. Sep 14.09 05:00</c:v>
              </c:pt>
              <c:pt idx="6150">
                <c:v>14. Sep 14.09 06:00</c:v>
              </c:pt>
              <c:pt idx="6151">
                <c:v>14. Sep 14.09 07:00</c:v>
              </c:pt>
              <c:pt idx="6152">
                <c:v>14. Sep 14.09 08:00</c:v>
              </c:pt>
              <c:pt idx="6153">
                <c:v>14. Sep 14.09 09:00</c:v>
              </c:pt>
              <c:pt idx="6154">
                <c:v>14. Sep 14.09 10:00</c:v>
              </c:pt>
              <c:pt idx="6155">
                <c:v>14. Sep 14.09 11:00</c:v>
              </c:pt>
              <c:pt idx="6156">
                <c:v>14. Sep 14.09 12:00</c:v>
              </c:pt>
              <c:pt idx="6157">
                <c:v>14. Sep 14.09 13:00</c:v>
              </c:pt>
              <c:pt idx="6158">
                <c:v>14. Sep 14.09 14:00</c:v>
              </c:pt>
              <c:pt idx="6159">
                <c:v>14. Sep 14.09 15:00</c:v>
              </c:pt>
              <c:pt idx="6160">
                <c:v>14. Sep 14.09 16:00</c:v>
              </c:pt>
              <c:pt idx="6161">
                <c:v>14. Sep 14.09 17:00</c:v>
              </c:pt>
              <c:pt idx="6162">
                <c:v>14. Sep 14.09 18:00</c:v>
              </c:pt>
              <c:pt idx="6163">
                <c:v>14. Sep 14.09 19:00</c:v>
              </c:pt>
              <c:pt idx="6164">
                <c:v>14. Sep 14.09 20:00</c:v>
              </c:pt>
              <c:pt idx="6165">
                <c:v>14. Sep 14.09 21:00</c:v>
              </c:pt>
              <c:pt idx="6166">
                <c:v>14. Sep 14.09 22:00</c:v>
              </c:pt>
              <c:pt idx="6167">
                <c:v>14. Sep 14.09 23:00</c:v>
              </c:pt>
              <c:pt idx="6168">
                <c:v>15. Sep 15.09 00:00</c:v>
              </c:pt>
              <c:pt idx="6169">
                <c:v>15. Sep 15.09 01:00</c:v>
              </c:pt>
              <c:pt idx="6170">
                <c:v>15. Sep 15.09 02:00</c:v>
              </c:pt>
              <c:pt idx="6171">
                <c:v>15. Sep 15.09 03:00</c:v>
              </c:pt>
              <c:pt idx="6172">
                <c:v>15. Sep 15.09 04:00</c:v>
              </c:pt>
              <c:pt idx="6173">
                <c:v>15. Sep 15.09 05:00</c:v>
              </c:pt>
              <c:pt idx="6174">
                <c:v>15. Sep 15.09 06:00</c:v>
              </c:pt>
              <c:pt idx="6175">
                <c:v>15. Sep 15.09 07:00</c:v>
              </c:pt>
              <c:pt idx="6176">
                <c:v>15. Sep 15.09 08:00</c:v>
              </c:pt>
              <c:pt idx="6177">
                <c:v>15. Sep 15.09 09:00</c:v>
              </c:pt>
              <c:pt idx="6178">
                <c:v>15. Sep 15.09 10:00</c:v>
              </c:pt>
              <c:pt idx="6179">
                <c:v>15. Sep 15.09 11:00</c:v>
              </c:pt>
              <c:pt idx="6180">
                <c:v>15. Sep 15.09 12:00</c:v>
              </c:pt>
              <c:pt idx="6181">
                <c:v>15. Sep 15.09 13:00</c:v>
              </c:pt>
              <c:pt idx="6182">
                <c:v>15. Sep 15.09 14:00</c:v>
              </c:pt>
              <c:pt idx="6183">
                <c:v>15. Sep 15.09 15:00</c:v>
              </c:pt>
              <c:pt idx="6184">
                <c:v>15. Sep 15.09 16:00</c:v>
              </c:pt>
              <c:pt idx="6185">
                <c:v>15. Sep 15.09 17:00</c:v>
              </c:pt>
              <c:pt idx="6186">
                <c:v>15. Sep 15.09 18:00</c:v>
              </c:pt>
              <c:pt idx="6187">
                <c:v>15. Sep 15.09 19:00</c:v>
              </c:pt>
              <c:pt idx="6188">
                <c:v>15. Sep 15.09 20:00</c:v>
              </c:pt>
              <c:pt idx="6189">
                <c:v>15. Sep 15.09 21:00</c:v>
              </c:pt>
              <c:pt idx="6190">
                <c:v>15. Sep 15.09 22:00</c:v>
              </c:pt>
              <c:pt idx="6191">
                <c:v>15. Sep 15.09 23:00</c:v>
              </c:pt>
              <c:pt idx="6192">
                <c:v>16. Sep 16.09 00:00</c:v>
              </c:pt>
              <c:pt idx="6193">
                <c:v>16. Sep 16.09 01:00</c:v>
              </c:pt>
              <c:pt idx="6194">
                <c:v>16. Sep 16.09 02:00</c:v>
              </c:pt>
              <c:pt idx="6195">
                <c:v>16. Sep 16.09 03:00</c:v>
              </c:pt>
              <c:pt idx="6196">
                <c:v>16. Sep 16.09 04:00</c:v>
              </c:pt>
              <c:pt idx="6197">
                <c:v>16. Sep 16.09 05:00</c:v>
              </c:pt>
              <c:pt idx="6198">
                <c:v>16. Sep 16.09 06:00</c:v>
              </c:pt>
              <c:pt idx="6199">
                <c:v>16. Sep 16.09 07:00</c:v>
              </c:pt>
              <c:pt idx="6200">
                <c:v>16. Sep 16.09 08:00</c:v>
              </c:pt>
              <c:pt idx="6201">
                <c:v>16. Sep 16.09 09:00</c:v>
              </c:pt>
              <c:pt idx="6202">
                <c:v>16. Sep 16.09 10:00</c:v>
              </c:pt>
              <c:pt idx="6203">
                <c:v>16. Sep 16.09 11:00</c:v>
              </c:pt>
              <c:pt idx="6204">
                <c:v>16. Sep 16.09 12:00</c:v>
              </c:pt>
              <c:pt idx="6205">
                <c:v>16. Sep 16.09 13:00</c:v>
              </c:pt>
              <c:pt idx="6206">
                <c:v>16. Sep 16.09 14:00</c:v>
              </c:pt>
              <c:pt idx="6207">
                <c:v>16. Sep 16.09 15:00</c:v>
              </c:pt>
              <c:pt idx="6208">
                <c:v>16. Sep 16.09 16:00</c:v>
              </c:pt>
              <c:pt idx="6209">
                <c:v>16. Sep 16.09 17:00</c:v>
              </c:pt>
              <c:pt idx="6210">
                <c:v>16. Sep 16.09 18:00</c:v>
              </c:pt>
              <c:pt idx="6211">
                <c:v>16. Sep 16.09 19:00</c:v>
              </c:pt>
              <c:pt idx="6212">
                <c:v>16. Sep 16.09 20:00</c:v>
              </c:pt>
              <c:pt idx="6213">
                <c:v>16. Sep 16.09 21:00</c:v>
              </c:pt>
              <c:pt idx="6214">
                <c:v>16. Sep 16.09 22:00</c:v>
              </c:pt>
              <c:pt idx="6215">
                <c:v>16. Sep 16.09 23:00</c:v>
              </c:pt>
              <c:pt idx="6216">
                <c:v>17. Sep 17.09 00:00</c:v>
              </c:pt>
              <c:pt idx="6217">
                <c:v>17. Sep 17.09 01:00</c:v>
              </c:pt>
              <c:pt idx="6218">
                <c:v>17. Sep 17.09 02:00</c:v>
              </c:pt>
              <c:pt idx="6219">
                <c:v>17. Sep 17.09 03:00</c:v>
              </c:pt>
              <c:pt idx="6220">
                <c:v>17. Sep 17.09 04:00</c:v>
              </c:pt>
              <c:pt idx="6221">
                <c:v>17. Sep 17.09 05:00</c:v>
              </c:pt>
              <c:pt idx="6222">
                <c:v>17. Sep 17.09 06:00</c:v>
              </c:pt>
              <c:pt idx="6223">
                <c:v>17. Sep 17.09 07:00</c:v>
              </c:pt>
              <c:pt idx="6224">
                <c:v>17. Sep 17.09 08:00</c:v>
              </c:pt>
              <c:pt idx="6225">
                <c:v>17. Sep 17.09 09:00</c:v>
              </c:pt>
              <c:pt idx="6226">
                <c:v>17. Sep 17.09 10:00</c:v>
              </c:pt>
              <c:pt idx="6227">
                <c:v>17. Sep 17.09 11:00</c:v>
              </c:pt>
              <c:pt idx="6228">
                <c:v>17. Sep 17.09 12:00</c:v>
              </c:pt>
              <c:pt idx="6229">
                <c:v>17. Sep 17.09 13:00</c:v>
              </c:pt>
              <c:pt idx="6230">
                <c:v>17. Sep 17.09 14:00</c:v>
              </c:pt>
              <c:pt idx="6231">
                <c:v>17. Sep 17.09 15:00</c:v>
              </c:pt>
              <c:pt idx="6232">
                <c:v>17. Sep 17.09 16:00</c:v>
              </c:pt>
              <c:pt idx="6233">
                <c:v>17. Sep 17.09 17:00</c:v>
              </c:pt>
              <c:pt idx="6234">
                <c:v>17. Sep 17.09 18:00</c:v>
              </c:pt>
              <c:pt idx="6235">
                <c:v>17. Sep 17.09 19:00</c:v>
              </c:pt>
              <c:pt idx="6236">
                <c:v>17. Sep 17.09 20:00</c:v>
              </c:pt>
              <c:pt idx="6237">
                <c:v>17. Sep 17.09 21:00</c:v>
              </c:pt>
              <c:pt idx="6238">
                <c:v>17. Sep 17.09 22:00</c:v>
              </c:pt>
              <c:pt idx="6239">
                <c:v>17. Sep 17.09 23:00</c:v>
              </c:pt>
              <c:pt idx="6240">
                <c:v>18. Sep 18.09 00:00</c:v>
              </c:pt>
              <c:pt idx="6241">
                <c:v>18. Sep 18.09 01:00</c:v>
              </c:pt>
              <c:pt idx="6242">
                <c:v>18. Sep 18.09 02:00</c:v>
              </c:pt>
              <c:pt idx="6243">
                <c:v>18. Sep 18.09 03:00</c:v>
              </c:pt>
              <c:pt idx="6244">
                <c:v>18. Sep 18.09 04:00</c:v>
              </c:pt>
              <c:pt idx="6245">
                <c:v>18. Sep 18.09 05:00</c:v>
              </c:pt>
              <c:pt idx="6246">
                <c:v>18. Sep 18.09 06:00</c:v>
              </c:pt>
              <c:pt idx="6247">
                <c:v>18. Sep 18.09 07:00</c:v>
              </c:pt>
              <c:pt idx="6248">
                <c:v>18. Sep 18.09 08:00</c:v>
              </c:pt>
              <c:pt idx="6249">
                <c:v>18. Sep 18.09 09:00</c:v>
              </c:pt>
              <c:pt idx="6250">
                <c:v>18. Sep 18.09 10:00</c:v>
              </c:pt>
              <c:pt idx="6251">
                <c:v>18. Sep 18.09 11:00</c:v>
              </c:pt>
              <c:pt idx="6252">
                <c:v>18. Sep 18.09 12:00</c:v>
              </c:pt>
              <c:pt idx="6253">
                <c:v>18. Sep 18.09 13:00</c:v>
              </c:pt>
              <c:pt idx="6254">
                <c:v>18. Sep 18.09 14:00</c:v>
              </c:pt>
              <c:pt idx="6255">
                <c:v>18. Sep 18.09 15:00</c:v>
              </c:pt>
              <c:pt idx="6256">
                <c:v>18. Sep 18.09 16:00</c:v>
              </c:pt>
              <c:pt idx="6257">
                <c:v>18. Sep 18.09 17:00</c:v>
              </c:pt>
              <c:pt idx="6258">
                <c:v>18. Sep 18.09 18:00</c:v>
              </c:pt>
              <c:pt idx="6259">
                <c:v>18. Sep 18.09 19:00</c:v>
              </c:pt>
              <c:pt idx="6260">
                <c:v>18. Sep 18.09 20:00</c:v>
              </c:pt>
              <c:pt idx="6261">
                <c:v>18. Sep 18.09 21:00</c:v>
              </c:pt>
              <c:pt idx="6262">
                <c:v>18. Sep 18.09 22:00</c:v>
              </c:pt>
              <c:pt idx="6263">
                <c:v>18. Sep 18.09 23:00</c:v>
              </c:pt>
              <c:pt idx="6264">
                <c:v>19. Sep 19.09 00:00</c:v>
              </c:pt>
              <c:pt idx="6265">
                <c:v>19. Sep 19.09 01:00</c:v>
              </c:pt>
              <c:pt idx="6266">
                <c:v>19. Sep 19.09 02:00</c:v>
              </c:pt>
              <c:pt idx="6267">
                <c:v>19. Sep 19.09 03:00</c:v>
              </c:pt>
              <c:pt idx="6268">
                <c:v>19. Sep 19.09 04:00</c:v>
              </c:pt>
              <c:pt idx="6269">
                <c:v>19. Sep 19.09 05:00</c:v>
              </c:pt>
              <c:pt idx="6270">
                <c:v>19. Sep 19.09 06:00</c:v>
              </c:pt>
              <c:pt idx="6271">
                <c:v>19. Sep 19.09 07:00</c:v>
              </c:pt>
              <c:pt idx="6272">
                <c:v>19. Sep 19.09 08:00</c:v>
              </c:pt>
              <c:pt idx="6273">
                <c:v>19. Sep 19.09 09:00</c:v>
              </c:pt>
              <c:pt idx="6274">
                <c:v>19. Sep 19.09 10:00</c:v>
              </c:pt>
              <c:pt idx="6275">
                <c:v>19. Sep 19.09 11:00</c:v>
              </c:pt>
              <c:pt idx="6276">
                <c:v>19. Sep 19.09 12:00</c:v>
              </c:pt>
              <c:pt idx="6277">
                <c:v>19. Sep 19.09 13:00</c:v>
              </c:pt>
              <c:pt idx="6278">
                <c:v>19. Sep 19.09 14:00</c:v>
              </c:pt>
              <c:pt idx="6279">
                <c:v>19. Sep 19.09 15:00</c:v>
              </c:pt>
              <c:pt idx="6280">
                <c:v>19. Sep 19.09 16:00</c:v>
              </c:pt>
              <c:pt idx="6281">
                <c:v>19. Sep 19.09 17:00</c:v>
              </c:pt>
              <c:pt idx="6282">
                <c:v>19. Sep 19.09 18:00</c:v>
              </c:pt>
              <c:pt idx="6283">
                <c:v>19. Sep 19.09 19:00</c:v>
              </c:pt>
              <c:pt idx="6284">
                <c:v>19. Sep 19.09 20:00</c:v>
              </c:pt>
              <c:pt idx="6285">
                <c:v>19. Sep 19.09 21:00</c:v>
              </c:pt>
              <c:pt idx="6286">
                <c:v>19. Sep 19.09 22:00</c:v>
              </c:pt>
              <c:pt idx="6287">
                <c:v>19. Sep 19.09 23:00</c:v>
              </c:pt>
              <c:pt idx="6288">
                <c:v>20. Sep 20.09 00:00</c:v>
              </c:pt>
              <c:pt idx="6289">
                <c:v>20. Sep 20.09 01:00</c:v>
              </c:pt>
              <c:pt idx="6290">
                <c:v>20. Sep 20.09 02:00</c:v>
              </c:pt>
              <c:pt idx="6291">
                <c:v>20. Sep 20.09 03:00</c:v>
              </c:pt>
              <c:pt idx="6292">
                <c:v>20. Sep 20.09 04:00</c:v>
              </c:pt>
              <c:pt idx="6293">
                <c:v>20. Sep 20.09 05:00</c:v>
              </c:pt>
              <c:pt idx="6294">
                <c:v>20. Sep 20.09 06:00</c:v>
              </c:pt>
              <c:pt idx="6295">
                <c:v>20. Sep 20.09 07:00</c:v>
              </c:pt>
              <c:pt idx="6296">
                <c:v>20. Sep 20.09 08:00</c:v>
              </c:pt>
              <c:pt idx="6297">
                <c:v>20. Sep 20.09 09:00</c:v>
              </c:pt>
              <c:pt idx="6298">
                <c:v>20. Sep 20.09 10:00</c:v>
              </c:pt>
              <c:pt idx="6299">
                <c:v>20. Sep 20.09 11:00</c:v>
              </c:pt>
              <c:pt idx="6300">
                <c:v>20. Sep 20.09 12:00</c:v>
              </c:pt>
              <c:pt idx="6301">
                <c:v>20. Sep 20.09 13:00</c:v>
              </c:pt>
              <c:pt idx="6302">
                <c:v>20. Sep 20.09 14:00</c:v>
              </c:pt>
              <c:pt idx="6303">
                <c:v>20. Sep 20.09 15:00</c:v>
              </c:pt>
              <c:pt idx="6304">
                <c:v>20. Sep 20.09 16:00</c:v>
              </c:pt>
              <c:pt idx="6305">
                <c:v>20. Sep 20.09 17:00</c:v>
              </c:pt>
              <c:pt idx="6306">
                <c:v>20. Sep 20.09 18:00</c:v>
              </c:pt>
              <c:pt idx="6307">
                <c:v>20. Sep 20.09 19:00</c:v>
              </c:pt>
              <c:pt idx="6308">
                <c:v>20. Sep 20.09 20:00</c:v>
              </c:pt>
              <c:pt idx="6309">
                <c:v>20. Sep 20.09 21:00</c:v>
              </c:pt>
              <c:pt idx="6310">
                <c:v>20. Sep 20.09 22:00</c:v>
              </c:pt>
              <c:pt idx="6311">
                <c:v>20. Sep 20.09 23:00</c:v>
              </c:pt>
              <c:pt idx="6312">
                <c:v>21. Sep 21.09 00:00</c:v>
              </c:pt>
              <c:pt idx="6313">
                <c:v>21. Sep 21.09 01:00</c:v>
              </c:pt>
              <c:pt idx="6314">
                <c:v>21. Sep 21.09 02:00</c:v>
              </c:pt>
              <c:pt idx="6315">
                <c:v>21. Sep 21.09 03:00</c:v>
              </c:pt>
              <c:pt idx="6316">
                <c:v>21. Sep 21.09 04:00</c:v>
              </c:pt>
              <c:pt idx="6317">
                <c:v>21. Sep 21.09 05:00</c:v>
              </c:pt>
              <c:pt idx="6318">
                <c:v>21. Sep 21.09 06:00</c:v>
              </c:pt>
              <c:pt idx="6319">
                <c:v>21. Sep 21.09 07:00</c:v>
              </c:pt>
              <c:pt idx="6320">
                <c:v>21. Sep 21.09 08:00</c:v>
              </c:pt>
              <c:pt idx="6321">
                <c:v>21. Sep 21.09 09:00</c:v>
              </c:pt>
              <c:pt idx="6322">
                <c:v>21. Sep 21.09 10:00</c:v>
              </c:pt>
              <c:pt idx="6323">
                <c:v>21. Sep 21.09 11:00</c:v>
              </c:pt>
              <c:pt idx="6324">
                <c:v>21. Sep 21.09 12:00</c:v>
              </c:pt>
              <c:pt idx="6325">
                <c:v>21. Sep 21.09 13:00</c:v>
              </c:pt>
              <c:pt idx="6326">
                <c:v>21. Sep 21.09 14:00</c:v>
              </c:pt>
              <c:pt idx="6327">
                <c:v>21. Sep 21.09 15:00</c:v>
              </c:pt>
              <c:pt idx="6328">
                <c:v>21. Sep 21.09 16:00</c:v>
              </c:pt>
              <c:pt idx="6329">
                <c:v>21. Sep 21.09 17:00</c:v>
              </c:pt>
              <c:pt idx="6330">
                <c:v>21. Sep 21.09 18:00</c:v>
              </c:pt>
              <c:pt idx="6331">
                <c:v>21. Sep 21.09 19:00</c:v>
              </c:pt>
              <c:pt idx="6332">
                <c:v>21. Sep 21.09 20:00</c:v>
              </c:pt>
              <c:pt idx="6333">
                <c:v>21. Sep 21.09 21:00</c:v>
              </c:pt>
              <c:pt idx="6334">
                <c:v>21. Sep 21.09 22:00</c:v>
              </c:pt>
              <c:pt idx="6335">
                <c:v>21. Sep 21.09 23:00</c:v>
              </c:pt>
              <c:pt idx="6336">
                <c:v>22. Sep 22.09 00:00</c:v>
              </c:pt>
              <c:pt idx="6337">
                <c:v>22. Sep 22.09 01:00</c:v>
              </c:pt>
              <c:pt idx="6338">
                <c:v>22. Sep 22.09 02:00</c:v>
              </c:pt>
              <c:pt idx="6339">
                <c:v>22. Sep 22.09 03:00</c:v>
              </c:pt>
              <c:pt idx="6340">
                <c:v>22. Sep 22.09 04:00</c:v>
              </c:pt>
              <c:pt idx="6341">
                <c:v>22. Sep 22.09 05:00</c:v>
              </c:pt>
              <c:pt idx="6342">
                <c:v>22. Sep 22.09 06:00</c:v>
              </c:pt>
              <c:pt idx="6343">
                <c:v>22. Sep 22.09 07:00</c:v>
              </c:pt>
              <c:pt idx="6344">
                <c:v>22. Sep 22.09 08:00</c:v>
              </c:pt>
              <c:pt idx="6345">
                <c:v>22. Sep 22.09 09:00</c:v>
              </c:pt>
              <c:pt idx="6346">
                <c:v>22. Sep 22.09 10:00</c:v>
              </c:pt>
              <c:pt idx="6347">
                <c:v>22. Sep 22.09 11:00</c:v>
              </c:pt>
              <c:pt idx="6348">
                <c:v>22. Sep 22.09 12:00</c:v>
              </c:pt>
              <c:pt idx="6349">
                <c:v>22. Sep 22.09 13:00</c:v>
              </c:pt>
              <c:pt idx="6350">
                <c:v>22. Sep 22.09 14:00</c:v>
              </c:pt>
              <c:pt idx="6351">
                <c:v>22. Sep 22.09 15:00</c:v>
              </c:pt>
              <c:pt idx="6352">
                <c:v>22. Sep 22.09 16:00</c:v>
              </c:pt>
              <c:pt idx="6353">
                <c:v>22. Sep 22.09 17:00</c:v>
              </c:pt>
              <c:pt idx="6354">
                <c:v>22. Sep 22.09 18:00</c:v>
              </c:pt>
              <c:pt idx="6355">
                <c:v>22. Sep 22.09 19:00</c:v>
              </c:pt>
              <c:pt idx="6356">
                <c:v>22. Sep 22.09 20:00</c:v>
              </c:pt>
              <c:pt idx="6357">
                <c:v>22. Sep 22.09 21:00</c:v>
              </c:pt>
              <c:pt idx="6358">
                <c:v>22. Sep 22.09 22:00</c:v>
              </c:pt>
              <c:pt idx="6359">
                <c:v>22. Sep 22.09 23:00</c:v>
              </c:pt>
              <c:pt idx="6360">
                <c:v>23. Sep 23.09 00:00</c:v>
              </c:pt>
              <c:pt idx="6361">
                <c:v>23. Sep 23.09 01:00</c:v>
              </c:pt>
              <c:pt idx="6362">
                <c:v>23. Sep 23.09 02:00</c:v>
              </c:pt>
              <c:pt idx="6363">
                <c:v>23. Sep 23.09 03:00</c:v>
              </c:pt>
              <c:pt idx="6364">
                <c:v>23. Sep 23.09 04:00</c:v>
              </c:pt>
              <c:pt idx="6365">
                <c:v>23. Sep 23.09 05:00</c:v>
              </c:pt>
              <c:pt idx="6366">
                <c:v>23. Sep 23.09 06:00</c:v>
              </c:pt>
              <c:pt idx="6367">
                <c:v>23. Sep 23.09 07:00</c:v>
              </c:pt>
              <c:pt idx="6368">
                <c:v>23. Sep 23.09 08:00</c:v>
              </c:pt>
              <c:pt idx="6369">
                <c:v>23. Sep 23.09 09:00</c:v>
              </c:pt>
              <c:pt idx="6370">
                <c:v>23. Sep 23.09 10:00</c:v>
              </c:pt>
              <c:pt idx="6371">
                <c:v>23. Sep 23.09 11:00</c:v>
              </c:pt>
              <c:pt idx="6372">
                <c:v>23. Sep 23.09 12:00</c:v>
              </c:pt>
              <c:pt idx="6373">
                <c:v>23. Sep 23.09 13:00</c:v>
              </c:pt>
              <c:pt idx="6374">
                <c:v>23. Sep 23.09 14:00</c:v>
              </c:pt>
              <c:pt idx="6375">
                <c:v>23. Sep 23.09 15:00</c:v>
              </c:pt>
              <c:pt idx="6376">
                <c:v>23. Sep 23.09 16:00</c:v>
              </c:pt>
              <c:pt idx="6377">
                <c:v>23. Sep 23.09 17:00</c:v>
              </c:pt>
              <c:pt idx="6378">
                <c:v>23. Sep 23.09 18:00</c:v>
              </c:pt>
              <c:pt idx="6379">
                <c:v>23. Sep 23.09 19:00</c:v>
              </c:pt>
              <c:pt idx="6380">
                <c:v>23. Sep 23.09 20:00</c:v>
              </c:pt>
              <c:pt idx="6381">
                <c:v>23. Sep 23.09 21:00</c:v>
              </c:pt>
              <c:pt idx="6382">
                <c:v>23. Sep 23.09 22:00</c:v>
              </c:pt>
              <c:pt idx="6383">
                <c:v>23. Sep 23.09 23:00</c:v>
              </c:pt>
              <c:pt idx="6384">
                <c:v>24. Sep 24.09 00:00</c:v>
              </c:pt>
              <c:pt idx="6385">
                <c:v>24. Sep 24.09 01:00</c:v>
              </c:pt>
              <c:pt idx="6386">
                <c:v>24. Sep 24.09 02:00</c:v>
              </c:pt>
              <c:pt idx="6387">
                <c:v>24. Sep 24.09 03:00</c:v>
              </c:pt>
              <c:pt idx="6388">
                <c:v>24. Sep 24.09 04:00</c:v>
              </c:pt>
              <c:pt idx="6389">
                <c:v>24. Sep 24.09 05:00</c:v>
              </c:pt>
              <c:pt idx="6390">
                <c:v>24. Sep 24.09 06:00</c:v>
              </c:pt>
              <c:pt idx="6391">
                <c:v>24. Sep 24.09 07:00</c:v>
              </c:pt>
              <c:pt idx="6392">
                <c:v>24. Sep 24.09 08:00</c:v>
              </c:pt>
              <c:pt idx="6393">
                <c:v>24. Sep 24.09 09:00</c:v>
              </c:pt>
              <c:pt idx="6394">
                <c:v>24. Sep 24.09 10:00</c:v>
              </c:pt>
              <c:pt idx="6395">
                <c:v>24. Sep 24.09 11:00</c:v>
              </c:pt>
              <c:pt idx="6396">
                <c:v>24. Sep 24.09 12:00</c:v>
              </c:pt>
              <c:pt idx="6397">
                <c:v>24. Sep 24.09 13:00</c:v>
              </c:pt>
              <c:pt idx="6398">
                <c:v>24. Sep 24.09 14:00</c:v>
              </c:pt>
              <c:pt idx="6399">
                <c:v>24. Sep 24.09 15:00</c:v>
              </c:pt>
              <c:pt idx="6400">
                <c:v>24. Sep 24.09 16:00</c:v>
              </c:pt>
              <c:pt idx="6401">
                <c:v>24. Sep 24.09 17:00</c:v>
              </c:pt>
              <c:pt idx="6402">
                <c:v>24. Sep 24.09 18:00</c:v>
              </c:pt>
              <c:pt idx="6403">
                <c:v>24. Sep 24.09 19:00</c:v>
              </c:pt>
              <c:pt idx="6404">
                <c:v>24. Sep 24.09 20:00</c:v>
              </c:pt>
              <c:pt idx="6405">
                <c:v>24. Sep 24.09 21:00</c:v>
              </c:pt>
              <c:pt idx="6406">
                <c:v>24. Sep 24.09 22:00</c:v>
              </c:pt>
              <c:pt idx="6407">
                <c:v>24. Sep 24.09 23:00</c:v>
              </c:pt>
              <c:pt idx="6408">
                <c:v>25. Sep 25.09 00:00</c:v>
              </c:pt>
              <c:pt idx="6409">
                <c:v>25. Sep 25.09 01:00</c:v>
              </c:pt>
              <c:pt idx="6410">
                <c:v>25. Sep 25.09 02:00</c:v>
              </c:pt>
              <c:pt idx="6411">
                <c:v>25. Sep 25.09 03:00</c:v>
              </c:pt>
              <c:pt idx="6412">
                <c:v>25. Sep 25.09 04:00</c:v>
              </c:pt>
              <c:pt idx="6413">
                <c:v>25. Sep 25.09 05:00</c:v>
              </c:pt>
              <c:pt idx="6414">
                <c:v>25. Sep 25.09 06:00</c:v>
              </c:pt>
              <c:pt idx="6415">
                <c:v>25. Sep 25.09 07:00</c:v>
              </c:pt>
              <c:pt idx="6416">
                <c:v>25. Sep 25.09 08:00</c:v>
              </c:pt>
              <c:pt idx="6417">
                <c:v>25. Sep 25.09 09:00</c:v>
              </c:pt>
              <c:pt idx="6418">
                <c:v>25. Sep 25.09 10:00</c:v>
              </c:pt>
              <c:pt idx="6419">
                <c:v>25. Sep 25.09 11:00</c:v>
              </c:pt>
              <c:pt idx="6420">
                <c:v>25. Sep 25.09 12:00</c:v>
              </c:pt>
              <c:pt idx="6421">
                <c:v>25. Sep 25.09 13:00</c:v>
              </c:pt>
              <c:pt idx="6422">
                <c:v>25. Sep 25.09 14:00</c:v>
              </c:pt>
              <c:pt idx="6423">
                <c:v>25. Sep 25.09 15:00</c:v>
              </c:pt>
              <c:pt idx="6424">
                <c:v>25. Sep 25.09 16:00</c:v>
              </c:pt>
              <c:pt idx="6425">
                <c:v>25. Sep 25.09 17:00</c:v>
              </c:pt>
              <c:pt idx="6426">
                <c:v>25. Sep 25.09 18:00</c:v>
              </c:pt>
              <c:pt idx="6427">
                <c:v>25. Sep 25.09 19:00</c:v>
              </c:pt>
              <c:pt idx="6428">
                <c:v>25. Sep 25.09 20:00</c:v>
              </c:pt>
              <c:pt idx="6429">
                <c:v>25. Sep 25.09 21:00</c:v>
              </c:pt>
              <c:pt idx="6430">
                <c:v>25. Sep 25.09 22:00</c:v>
              </c:pt>
              <c:pt idx="6431">
                <c:v>25. Sep 25.09 23:00</c:v>
              </c:pt>
              <c:pt idx="6432">
                <c:v>26. Sep 26.09 00:00</c:v>
              </c:pt>
              <c:pt idx="6433">
                <c:v>26. Sep 26.09 01:00</c:v>
              </c:pt>
              <c:pt idx="6434">
                <c:v>26. Sep 26.09 02:00</c:v>
              </c:pt>
              <c:pt idx="6435">
                <c:v>26. Sep 26.09 03:00</c:v>
              </c:pt>
              <c:pt idx="6436">
                <c:v>26. Sep 26.09 04:00</c:v>
              </c:pt>
              <c:pt idx="6437">
                <c:v>26. Sep 26.09 05:00</c:v>
              </c:pt>
              <c:pt idx="6438">
                <c:v>26. Sep 26.09 06:00</c:v>
              </c:pt>
              <c:pt idx="6439">
                <c:v>26. Sep 26.09 07:00</c:v>
              </c:pt>
              <c:pt idx="6440">
                <c:v>26. Sep 26.09 08:00</c:v>
              </c:pt>
              <c:pt idx="6441">
                <c:v>26. Sep 26.09 09:00</c:v>
              </c:pt>
              <c:pt idx="6442">
                <c:v>26. Sep 26.09 10:00</c:v>
              </c:pt>
              <c:pt idx="6443">
                <c:v>26. Sep 26.09 11:00</c:v>
              </c:pt>
              <c:pt idx="6444">
                <c:v>26. Sep 26.09 12:00</c:v>
              </c:pt>
              <c:pt idx="6445">
                <c:v>26. Sep 26.09 13:00</c:v>
              </c:pt>
              <c:pt idx="6446">
                <c:v>26. Sep 26.09 14:00</c:v>
              </c:pt>
              <c:pt idx="6447">
                <c:v>26. Sep 26.09 15:00</c:v>
              </c:pt>
              <c:pt idx="6448">
                <c:v>26. Sep 26.09 16:00</c:v>
              </c:pt>
              <c:pt idx="6449">
                <c:v>26. Sep 26.09 17:00</c:v>
              </c:pt>
              <c:pt idx="6450">
                <c:v>26. Sep 26.09 18:00</c:v>
              </c:pt>
              <c:pt idx="6451">
                <c:v>26. Sep 26.09 19:00</c:v>
              </c:pt>
              <c:pt idx="6452">
                <c:v>26. Sep 26.09 20:00</c:v>
              </c:pt>
              <c:pt idx="6453">
                <c:v>26. Sep 26.09 21:00</c:v>
              </c:pt>
              <c:pt idx="6454">
                <c:v>26. Sep 26.09 22:00</c:v>
              </c:pt>
              <c:pt idx="6455">
                <c:v>26. Sep 26.09 23:00</c:v>
              </c:pt>
              <c:pt idx="6456">
                <c:v>27. Sep 27.09 00:00</c:v>
              </c:pt>
              <c:pt idx="6457">
                <c:v>27. Sep 27.09 01:00</c:v>
              </c:pt>
              <c:pt idx="6458">
                <c:v>27. Sep 27.09 02:00</c:v>
              </c:pt>
              <c:pt idx="6459">
                <c:v>27. Sep 27.09 03:00</c:v>
              </c:pt>
              <c:pt idx="6460">
                <c:v>27. Sep 27.09 04:00</c:v>
              </c:pt>
              <c:pt idx="6461">
                <c:v>27. Sep 27.09 05:00</c:v>
              </c:pt>
              <c:pt idx="6462">
                <c:v>27. Sep 27.09 06:00</c:v>
              </c:pt>
              <c:pt idx="6463">
                <c:v>27. Sep 27.09 07:00</c:v>
              </c:pt>
              <c:pt idx="6464">
                <c:v>27. Sep 27.09 08:00</c:v>
              </c:pt>
              <c:pt idx="6465">
                <c:v>27. Sep 27.09 09:00</c:v>
              </c:pt>
              <c:pt idx="6466">
                <c:v>27. Sep 27.09 10:00</c:v>
              </c:pt>
              <c:pt idx="6467">
                <c:v>27. Sep 27.09 11:00</c:v>
              </c:pt>
              <c:pt idx="6468">
                <c:v>27. Sep 27.09 12:00</c:v>
              </c:pt>
              <c:pt idx="6469">
                <c:v>27. Sep 27.09 13:00</c:v>
              </c:pt>
              <c:pt idx="6470">
                <c:v>27. Sep 27.09 14:00</c:v>
              </c:pt>
              <c:pt idx="6471">
                <c:v>27. Sep 27.09 15:00</c:v>
              </c:pt>
              <c:pt idx="6472">
                <c:v>27. Sep 27.09 16:00</c:v>
              </c:pt>
              <c:pt idx="6473">
                <c:v>27. Sep 27.09 17:00</c:v>
              </c:pt>
              <c:pt idx="6474">
                <c:v>27. Sep 27.09 18:00</c:v>
              </c:pt>
              <c:pt idx="6475">
                <c:v>27. Sep 27.09 19:00</c:v>
              </c:pt>
              <c:pt idx="6476">
                <c:v>27. Sep 27.09 20:00</c:v>
              </c:pt>
              <c:pt idx="6477">
                <c:v>27. Sep 27.09 21:00</c:v>
              </c:pt>
              <c:pt idx="6478">
                <c:v>27. Sep 27.09 22:00</c:v>
              </c:pt>
              <c:pt idx="6479">
                <c:v>27. Sep 27.09 23:00</c:v>
              </c:pt>
              <c:pt idx="6480">
                <c:v>28. Sep 28.09 00:00</c:v>
              </c:pt>
              <c:pt idx="6481">
                <c:v>28. Sep 28.09 01:00</c:v>
              </c:pt>
              <c:pt idx="6482">
                <c:v>28. Sep 28.09 02:00</c:v>
              </c:pt>
              <c:pt idx="6483">
                <c:v>28. Sep 28.09 03:00</c:v>
              </c:pt>
              <c:pt idx="6484">
                <c:v>28. Sep 28.09 04:00</c:v>
              </c:pt>
              <c:pt idx="6485">
                <c:v>28. Sep 28.09 05:00</c:v>
              </c:pt>
              <c:pt idx="6486">
                <c:v>28. Sep 28.09 06:00</c:v>
              </c:pt>
              <c:pt idx="6487">
                <c:v>28. Sep 28.09 07:00</c:v>
              </c:pt>
              <c:pt idx="6488">
                <c:v>28. Sep 28.09 08:00</c:v>
              </c:pt>
              <c:pt idx="6489">
                <c:v>28. Sep 28.09 09:00</c:v>
              </c:pt>
              <c:pt idx="6490">
                <c:v>28. Sep 28.09 10:00</c:v>
              </c:pt>
              <c:pt idx="6491">
                <c:v>28. Sep 28.09 11:00</c:v>
              </c:pt>
              <c:pt idx="6492">
                <c:v>28. Sep 28.09 12:00</c:v>
              </c:pt>
              <c:pt idx="6493">
                <c:v>28. Sep 28.09 13:00</c:v>
              </c:pt>
              <c:pt idx="6494">
                <c:v>28. Sep 28.09 14:00</c:v>
              </c:pt>
              <c:pt idx="6495">
                <c:v>28. Sep 28.09 15:00</c:v>
              </c:pt>
              <c:pt idx="6496">
                <c:v>28. Sep 28.09 16:00</c:v>
              </c:pt>
              <c:pt idx="6497">
                <c:v>28. Sep 28.09 17:00</c:v>
              </c:pt>
              <c:pt idx="6498">
                <c:v>28. Sep 28.09 18:00</c:v>
              </c:pt>
              <c:pt idx="6499">
                <c:v>28. Sep 28.09 19:00</c:v>
              </c:pt>
              <c:pt idx="6500">
                <c:v>28. Sep 28.09 20:00</c:v>
              </c:pt>
              <c:pt idx="6501">
                <c:v>28. Sep 28.09 21:00</c:v>
              </c:pt>
              <c:pt idx="6502">
                <c:v>28. Sep 28.09 22:00</c:v>
              </c:pt>
              <c:pt idx="6503">
                <c:v>28. Sep 28.09 23:00</c:v>
              </c:pt>
              <c:pt idx="6504">
                <c:v>29. Sep 29.09 00:00</c:v>
              </c:pt>
              <c:pt idx="6505">
                <c:v>29. Sep 29.09 01:00</c:v>
              </c:pt>
              <c:pt idx="6506">
                <c:v>29. Sep 29.09 02:00</c:v>
              </c:pt>
              <c:pt idx="6507">
                <c:v>29. Sep 29.09 03:00</c:v>
              </c:pt>
              <c:pt idx="6508">
                <c:v>29. Sep 29.09 04:00</c:v>
              </c:pt>
              <c:pt idx="6509">
                <c:v>29. Sep 29.09 05:00</c:v>
              </c:pt>
              <c:pt idx="6510">
                <c:v>29. Sep 29.09 06:00</c:v>
              </c:pt>
              <c:pt idx="6511">
                <c:v>29. Sep 29.09 07:00</c:v>
              </c:pt>
              <c:pt idx="6512">
                <c:v>29. Sep 29.09 08:00</c:v>
              </c:pt>
              <c:pt idx="6513">
                <c:v>29. Sep 29.09 09:00</c:v>
              </c:pt>
              <c:pt idx="6514">
                <c:v>29. Sep 29.09 10:00</c:v>
              </c:pt>
              <c:pt idx="6515">
                <c:v>29. Sep 29.09 11:00</c:v>
              </c:pt>
              <c:pt idx="6516">
                <c:v>29. Sep 29.09 12:00</c:v>
              </c:pt>
              <c:pt idx="6517">
                <c:v>29. Sep 29.09 13:00</c:v>
              </c:pt>
              <c:pt idx="6518">
                <c:v>29. Sep 29.09 14:00</c:v>
              </c:pt>
              <c:pt idx="6519">
                <c:v>29. Sep 29.09 15:00</c:v>
              </c:pt>
              <c:pt idx="6520">
                <c:v>29. Sep 29.09 16:00</c:v>
              </c:pt>
              <c:pt idx="6521">
                <c:v>29. Sep 29.09 17:00</c:v>
              </c:pt>
              <c:pt idx="6522">
                <c:v>29. Sep 29.09 18:00</c:v>
              </c:pt>
              <c:pt idx="6523">
                <c:v>29. Sep 29.09 19:00</c:v>
              </c:pt>
              <c:pt idx="6524">
                <c:v>29. Sep 29.09 20:00</c:v>
              </c:pt>
              <c:pt idx="6525">
                <c:v>29. Sep 29.09 21:00</c:v>
              </c:pt>
              <c:pt idx="6526">
                <c:v>29. Sep 29.09 22:00</c:v>
              </c:pt>
              <c:pt idx="6527">
                <c:v>29. Sep 29.09 23:00</c:v>
              </c:pt>
              <c:pt idx="6528">
                <c:v>30. Sep 30.09 00:00</c:v>
              </c:pt>
              <c:pt idx="6529">
                <c:v>30. Sep 30.09 01:00</c:v>
              </c:pt>
              <c:pt idx="6530">
                <c:v>30. Sep 30.09 02:00</c:v>
              </c:pt>
              <c:pt idx="6531">
                <c:v>30. Sep 30.09 03:00</c:v>
              </c:pt>
              <c:pt idx="6532">
                <c:v>30. Sep 30.09 04:00</c:v>
              </c:pt>
              <c:pt idx="6533">
                <c:v>30. Sep 30.09 05:00</c:v>
              </c:pt>
              <c:pt idx="6534">
                <c:v>30. Sep 30.09 06:00</c:v>
              </c:pt>
              <c:pt idx="6535">
                <c:v>30. Sep 30.09 07:00</c:v>
              </c:pt>
              <c:pt idx="6536">
                <c:v>30. Sep 30.09 08:00</c:v>
              </c:pt>
              <c:pt idx="6537">
                <c:v>30. Sep 30.09 09:00</c:v>
              </c:pt>
              <c:pt idx="6538">
                <c:v>30. Sep 30.09 10:00</c:v>
              </c:pt>
              <c:pt idx="6539">
                <c:v>30. Sep 30.09 11:00</c:v>
              </c:pt>
              <c:pt idx="6540">
                <c:v>30. Sep 30.09 12:00</c:v>
              </c:pt>
              <c:pt idx="6541">
                <c:v>30. Sep 30.09 13:00</c:v>
              </c:pt>
              <c:pt idx="6542">
                <c:v>30. Sep 30.09 14:00</c:v>
              </c:pt>
              <c:pt idx="6543">
                <c:v>30. Sep 30.09 15:00</c:v>
              </c:pt>
              <c:pt idx="6544">
                <c:v>30. Sep 30.09 16:00</c:v>
              </c:pt>
              <c:pt idx="6545">
                <c:v>30. Sep 30.09 17:00</c:v>
              </c:pt>
              <c:pt idx="6546">
                <c:v>30. Sep 30.09 18:00</c:v>
              </c:pt>
              <c:pt idx="6547">
                <c:v>30. Sep 30.09 19:00</c:v>
              </c:pt>
              <c:pt idx="6548">
                <c:v>30. Sep 30.09 20:00</c:v>
              </c:pt>
              <c:pt idx="6549">
                <c:v>30. Sep 30.09 21:00</c:v>
              </c:pt>
              <c:pt idx="6550">
                <c:v>30. Sep 30.09 22:00</c:v>
              </c:pt>
              <c:pt idx="6551">
                <c:v>30. Sep 30.09 23:00</c:v>
              </c:pt>
              <c:pt idx="6552">
                <c:v>01. Okt 01.10 00:00</c:v>
              </c:pt>
              <c:pt idx="6553">
                <c:v>01. Okt 01.10 01:00</c:v>
              </c:pt>
              <c:pt idx="6554">
                <c:v>01. Okt 01.10 02:00</c:v>
              </c:pt>
              <c:pt idx="6555">
                <c:v>01. Okt 01.10 03:00</c:v>
              </c:pt>
              <c:pt idx="6556">
                <c:v>01. Okt 01.10 04:00</c:v>
              </c:pt>
              <c:pt idx="6557">
                <c:v>01. Okt 01.10 05:00</c:v>
              </c:pt>
              <c:pt idx="6558">
                <c:v>01. Okt 01.10 06:00</c:v>
              </c:pt>
              <c:pt idx="6559">
                <c:v>01. Okt 01.10 07:00</c:v>
              </c:pt>
              <c:pt idx="6560">
                <c:v>01. Okt 01.10 08:00</c:v>
              </c:pt>
              <c:pt idx="6561">
                <c:v>01. Okt 01.10 09:00</c:v>
              </c:pt>
              <c:pt idx="6562">
                <c:v>01. Okt 01.10 10:00</c:v>
              </c:pt>
              <c:pt idx="6563">
                <c:v>01. Okt 01.10 11:00</c:v>
              </c:pt>
              <c:pt idx="6564">
                <c:v>01. Okt 01.10 12:00</c:v>
              </c:pt>
              <c:pt idx="6565">
                <c:v>01. Okt 01.10 13:00</c:v>
              </c:pt>
              <c:pt idx="6566">
                <c:v>01. Okt 01.10 14:00</c:v>
              </c:pt>
              <c:pt idx="6567">
                <c:v>01. Okt 01.10 15:00</c:v>
              </c:pt>
              <c:pt idx="6568">
                <c:v>01. Okt 01.10 16:00</c:v>
              </c:pt>
              <c:pt idx="6569">
                <c:v>01. Okt 01.10 17:00</c:v>
              </c:pt>
              <c:pt idx="6570">
                <c:v>01. Okt 01.10 18:00</c:v>
              </c:pt>
              <c:pt idx="6571">
                <c:v>01. Okt 01.10 19:00</c:v>
              </c:pt>
              <c:pt idx="6572">
                <c:v>01. Okt 01.10 20:00</c:v>
              </c:pt>
              <c:pt idx="6573">
                <c:v>01. Okt 01.10 21:00</c:v>
              </c:pt>
              <c:pt idx="6574">
                <c:v>01. Okt 01.10 22:00</c:v>
              </c:pt>
              <c:pt idx="6575">
                <c:v>01. Okt 01.10 23:00</c:v>
              </c:pt>
              <c:pt idx="6576">
                <c:v>02. Okt 02.10 00:00</c:v>
              </c:pt>
              <c:pt idx="6577">
                <c:v>02. Okt 02.10 01:00</c:v>
              </c:pt>
              <c:pt idx="6578">
                <c:v>02. Okt 02.10 02:00</c:v>
              </c:pt>
              <c:pt idx="6579">
                <c:v>02. Okt 02.10 03:00</c:v>
              </c:pt>
              <c:pt idx="6580">
                <c:v>02. Okt 02.10 04:00</c:v>
              </c:pt>
              <c:pt idx="6581">
                <c:v>02. Okt 02.10 05:00</c:v>
              </c:pt>
              <c:pt idx="6582">
                <c:v>02. Okt 02.10 06:00</c:v>
              </c:pt>
              <c:pt idx="6583">
                <c:v>02. Okt 02.10 07:00</c:v>
              </c:pt>
              <c:pt idx="6584">
                <c:v>02. Okt 02.10 08:00</c:v>
              </c:pt>
              <c:pt idx="6585">
                <c:v>02. Okt 02.10 09:00</c:v>
              </c:pt>
              <c:pt idx="6586">
                <c:v>02. Okt 02.10 10:00</c:v>
              </c:pt>
              <c:pt idx="6587">
                <c:v>02. Okt 02.10 11:00</c:v>
              </c:pt>
              <c:pt idx="6588">
                <c:v>02. Okt 02.10 12:00</c:v>
              </c:pt>
              <c:pt idx="6589">
                <c:v>02. Okt 02.10 13:00</c:v>
              </c:pt>
              <c:pt idx="6590">
                <c:v>02. Okt 02.10 14:00</c:v>
              </c:pt>
              <c:pt idx="6591">
                <c:v>02. Okt 02.10 15:00</c:v>
              </c:pt>
              <c:pt idx="6592">
                <c:v>02. Okt 02.10 16:00</c:v>
              </c:pt>
              <c:pt idx="6593">
                <c:v>02. Okt 02.10 17:00</c:v>
              </c:pt>
              <c:pt idx="6594">
                <c:v>02. Okt 02.10 18:00</c:v>
              </c:pt>
              <c:pt idx="6595">
                <c:v>02. Okt 02.10 19:00</c:v>
              </c:pt>
              <c:pt idx="6596">
                <c:v>02. Okt 02.10 20:00</c:v>
              </c:pt>
              <c:pt idx="6597">
                <c:v>02. Okt 02.10 21:00</c:v>
              </c:pt>
              <c:pt idx="6598">
                <c:v>02. Okt 02.10 22:00</c:v>
              </c:pt>
              <c:pt idx="6599">
                <c:v>02. Okt 02.10 23:00</c:v>
              </c:pt>
              <c:pt idx="6600">
                <c:v>03. Okt 03.10 00:00</c:v>
              </c:pt>
              <c:pt idx="6601">
                <c:v>03. Okt 03.10 01:00</c:v>
              </c:pt>
              <c:pt idx="6602">
                <c:v>03. Okt 03.10 02:00</c:v>
              </c:pt>
              <c:pt idx="6603">
                <c:v>03. Okt 03.10 03:00</c:v>
              </c:pt>
              <c:pt idx="6604">
                <c:v>03. Okt 03.10 04:00</c:v>
              </c:pt>
              <c:pt idx="6605">
                <c:v>03. Okt 03.10 05:00</c:v>
              </c:pt>
              <c:pt idx="6606">
                <c:v>03. Okt 03.10 06:00</c:v>
              </c:pt>
              <c:pt idx="6607">
                <c:v>03. Okt 03.10 07:00</c:v>
              </c:pt>
              <c:pt idx="6608">
                <c:v>03. Okt 03.10 08:00</c:v>
              </c:pt>
              <c:pt idx="6609">
                <c:v>03. Okt 03.10 09:00</c:v>
              </c:pt>
              <c:pt idx="6610">
                <c:v>03. Okt 03.10 10:00</c:v>
              </c:pt>
              <c:pt idx="6611">
                <c:v>03. Okt 03.10 11:00</c:v>
              </c:pt>
              <c:pt idx="6612">
                <c:v>03. Okt 03.10 12:00</c:v>
              </c:pt>
              <c:pt idx="6613">
                <c:v>03. Okt 03.10 13:00</c:v>
              </c:pt>
              <c:pt idx="6614">
                <c:v>03. Okt 03.10 14:00</c:v>
              </c:pt>
              <c:pt idx="6615">
                <c:v>03. Okt 03.10 15:00</c:v>
              </c:pt>
              <c:pt idx="6616">
                <c:v>03. Okt 03.10 16:00</c:v>
              </c:pt>
              <c:pt idx="6617">
                <c:v>03. Okt 03.10 17:00</c:v>
              </c:pt>
              <c:pt idx="6618">
                <c:v>03. Okt 03.10 18:00</c:v>
              </c:pt>
              <c:pt idx="6619">
                <c:v>03. Okt 03.10 19:00</c:v>
              </c:pt>
              <c:pt idx="6620">
                <c:v>03. Okt 03.10 20:00</c:v>
              </c:pt>
              <c:pt idx="6621">
                <c:v>03. Okt 03.10 21:00</c:v>
              </c:pt>
              <c:pt idx="6622">
                <c:v>03. Okt 03.10 22:00</c:v>
              </c:pt>
              <c:pt idx="6623">
                <c:v>03. Okt 03.10 23:00</c:v>
              </c:pt>
              <c:pt idx="6624">
                <c:v>04. Okt 04.10 00:00</c:v>
              </c:pt>
              <c:pt idx="6625">
                <c:v>04. Okt 04.10 01:00</c:v>
              </c:pt>
              <c:pt idx="6626">
                <c:v>04. Okt 04.10 02:00</c:v>
              </c:pt>
              <c:pt idx="6627">
                <c:v>04. Okt 04.10 03:00</c:v>
              </c:pt>
              <c:pt idx="6628">
                <c:v>04. Okt 04.10 04:00</c:v>
              </c:pt>
              <c:pt idx="6629">
                <c:v>04. Okt 04.10 05:00</c:v>
              </c:pt>
              <c:pt idx="6630">
                <c:v>04. Okt 04.10 06:00</c:v>
              </c:pt>
              <c:pt idx="6631">
                <c:v>04. Okt 04.10 07:00</c:v>
              </c:pt>
              <c:pt idx="6632">
                <c:v>04. Okt 04.10 08:00</c:v>
              </c:pt>
              <c:pt idx="6633">
                <c:v>04. Okt 04.10 09:00</c:v>
              </c:pt>
              <c:pt idx="6634">
                <c:v>04. Okt 04.10 10:00</c:v>
              </c:pt>
              <c:pt idx="6635">
                <c:v>04. Okt 04.10 11:00</c:v>
              </c:pt>
              <c:pt idx="6636">
                <c:v>04. Okt 04.10 12:00</c:v>
              </c:pt>
              <c:pt idx="6637">
                <c:v>04. Okt 04.10 13:00</c:v>
              </c:pt>
              <c:pt idx="6638">
                <c:v>04. Okt 04.10 14:00</c:v>
              </c:pt>
              <c:pt idx="6639">
                <c:v>04. Okt 04.10 15:00</c:v>
              </c:pt>
              <c:pt idx="6640">
                <c:v>04. Okt 04.10 16:00</c:v>
              </c:pt>
              <c:pt idx="6641">
                <c:v>04. Okt 04.10 17:00</c:v>
              </c:pt>
              <c:pt idx="6642">
                <c:v>04. Okt 04.10 18:00</c:v>
              </c:pt>
              <c:pt idx="6643">
                <c:v>04. Okt 04.10 19:00</c:v>
              </c:pt>
              <c:pt idx="6644">
                <c:v>04. Okt 04.10 20:00</c:v>
              </c:pt>
              <c:pt idx="6645">
                <c:v>04. Okt 04.10 21:00</c:v>
              </c:pt>
              <c:pt idx="6646">
                <c:v>04. Okt 04.10 22:00</c:v>
              </c:pt>
              <c:pt idx="6647">
                <c:v>04. Okt 04.10 23:00</c:v>
              </c:pt>
              <c:pt idx="6648">
                <c:v>05. Okt 05.10 00:00</c:v>
              </c:pt>
              <c:pt idx="6649">
                <c:v>05. Okt 05.10 01:00</c:v>
              </c:pt>
              <c:pt idx="6650">
                <c:v>05. Okt 05.10 02:00</c:v>
              </c:pt>
              <c:pt idx="6651">
                <c:v>05. Okt 05.10 03:00</c:v>
              </c:pt>
              <c:pt idx="6652">
                <c:v>05. Okt 05.10 04:00</c:v>
              </c:pt>
              <c:pt idx="6653">
                <c:v>05. Okt 05.10 05:00</c:v>
              </c:pt>
              <c:pt idx="6654">
                <c:v>05. Okt 05.10 06:00</c:v>
              </c:pt>
              <c:pt idx="6655">
                <c:v>05. Okt 05.10 07:00</c:v>
              </c:pt>
              <c:pt idx="6656">
                <c:v>05. Okt 05.10 08:00</c:v>
              </c:pt>
              <c:pt idx="6657">
                <c:v>05. Okt 05.10 09:00</c:v>
              </c:pt>
              <c:pt idx="6658">
                <c:v>05. Okt 05.10 10:00</c:v>
              </c:pt>
              <c:pt idx="6659">
                <c:v>05. Okt 05.10 11:00</c:v>
              </c:pt>
              <c:pt idx="6660">
                <c:v>05. Okt 05.10 12:00</c:v>
              </c:pt>
              <c:pt idx="6661">
                <c:v>05. Okt 05.10 13:00</c:v>
              </c:pt>
              <c:pt idx="6662">
                <c:v>05. Okt 05.10 14:00</c:v>
              </c:pt>
              <c:pt idx="6663">
                <c:v>05. Okt 05.10 15:00</c:v>
              </c:pt>
              <c:pt idx="6664">
                <c:v>05. Okt 05.10 16:00</c:v>
              </c:pt>
              <c:pt idx="6665">
                <c:v>05. Okt 05.10 17:00</c:v>
              </c:pt>
              <c:pt idx="6666">
                <c:v>05. Okt 05.10 18:00</c:v>
              </c:pt>
              <c:pt idx="6667">
                <c:v>05. Okt 05.10 19:00</c:v>
              </c:pt>
              <c:pt idx="6668">
                <c:v>05. Okt 05.10 20:00</c:v>
              </c:pt>
              <c:pt idx="6669">
                <c:v>05. Okt 05.10 21:00</c:v>
              </c:pt>
              <c:pt idx="6670">
                <c:v>05. Okt 05.10 22:00</c:v>
              </c:pt>
              <c:pt idx="6671">
                <c:v>05. Okt 05.10 23:00</c:v>
              </c:pt>
              <c:pt idx="6672">
                <c:v>06. Okt 06.10 00:00</c:v>
              </c:pt>
              <c:pt idx="6673">
                <c:v>06. Okt 06.10 01:00</c:v>
              </c:pt>
              <c:pt idx="6674">
                <c:v>06. Okt 06.10 02:00</c:v>
              </c:pt>
              <c:pt idx="6675">
                <c:v>06. Okt 06.10 03:00</c:v>
              </c:pt>
              <c:pt idx="6676">
                <c:v>06. Okt 06.10 04:00</c:v>
              </c:pt>
              <c:pt idx="6677">
                <c:v>06. Okt 06.10 05:00</c:v>
              </c:pt>
              <c:pt idx="6678">
                <c:v>06. Okt 06.10 06:00</c:v>
              </c:pt>
              <c:pt idx="6679">
                <c:v>06. Okt 06.10 07:00</c:v>
              </c:pt>
              <c:pt idx="6680">
                <c:v>06. Okt 06.10 08:00</c:v>
              </c:pt>
              <c:pt idx="6681">
                <c:v>06. Okt 06.10 09:00</c:v>
              </c:pt>
              <c:pt idx="6682">
                <c:v>06. Okt 06.10 10:00</c:v>
              </c:pt>
              <c:pt idx="6683">
                <c:v>06. Okt 06.10 11:00</c:v>
              </c:pt>
              <c:pt idx="6684">
                <c:v>06. Okt 06.10 12:00</c:v>
              </c:pt>
              <c:pt idx="6685">
                <c:v>06. Okt 06.10 13:00</c:v>
              </c:pt>
              <c:pt idx="6686">
                <c:v>06. Okt 06.10 14:00</c:v>
              </c:pt>
              <c:pt idx="6687">
                <c:v>06. Okt 06.10 15:00</c:v>
              </c:pt>
              <c:pt idx="6688">
                <c:v>06. Okt 06.10 16:00</c:v>
              </c:pt>
              <c:pt idx="6689">
                <c:v>06. Okt 06.10 17:00</c:v>
              </c:pt>
              <c:pt idx="6690">
                <c:v>06. Okt 06.10 18:00</c:v>
              </c:pt>
              <c:pt idx="6691">
                <c:v>06. Okt 06.10 19:00</c:v>
              </c:pt>
              <c:pt idx="6692">
                <c:v>06. Okt 06.10 20:00</c:v>
              </c:pt>
              <c:pt idx="6693">
                <c:v>06. Okt 06.10 21:00</c:v>
              </c:pt>
              <c:pt idx="6694">
                <c:v>06. Okt 06.10 22:00</c:v>
              </c:pt>
              <c:pt idx="6695">
                <c:v>06. Okt 06.10 23:00</c:v>
              </c:pt>
              <c:pt idx="6696">
                <c:v>07. Okt 07.10 00:00</c:v>
              </c:pt>
              <c:pt idx="6697">
                <c:v>07. Okt 07.10 01:00</c:v>
              </c:pt>
              <c:pt idx="6698">
                <c:v>07. Okt 07.10 02:00</c:v>
              </c:pt>
              <c:pt idx="6699">
                <c:v>07. Okt 07.10 03:00</c:v>
              </c:pt>
              <c:pt idx="6700">
                <c:v>07. Okt 07.10 04:00</c:v>
              </c:pt>
              <c:pt idx="6701">
                <c:v>07. Okt 07.10 05:00</c:v>
              </c:pt>
              <c:pt idx="6702">
                <c:v>07. Okt 07.10 06:00</c:v>
              </c:pt>
              <c:pt idx="6703">
                <c:v>07. Okt 07.10 07:00</c:v>
              </c:pt>
              <c:pt idx="6704">
                <c:v>07. Okt 07.10 08:00</c:v>
              </c:pt>
              <c:pt idx="6705">
                <c:v>07. Okt 07.10 09:00</c:v>
              </c:pt>
              <c:pt idx="6706">
                <c:v>07. Okt 07.10 10:00</c:v>
              </c:pt>
              <c:pt idx="6707">
                <c:v>07. Okt 07.10 11:00</c:v>
              </c:pt>
              <c:pt idx="6708">
                <c:v>07. Okt 07.10 12:00</c:v>
              </c:pt>
              <c:pt idx="6709">
                <c:v>07. Okt 07.10 13:00</c:v>
              </c:pt>
              <c:pt idx="6710">
                <c:v>07. Okt 07.10 14:00</c:v>
              </c:pt>
              <c:pt idx="6711">
                <c:v>07. Okt 07.10 15:00</c:v>
              </c:pt>
              <c:pt idx="6712">
                <c:v>07. Okt 07.10 16:00</c:v>
              </c:pt>
              <c:pt idx="6713">
                <c:v>07. Okt 07.10 17:00</c:v>
              </c:pt>
              <c:pt idx="6714">
                <c:v>07. Okt 07.10 18:00</c:v>
              </c:pt>
              <c:pt idx="6715">
                <c:v>07. Okt 07.10 19:00</c:v>
              </c:pt>
              <c:pt idx="6716">
                <c:v>07. Okt 07.10 20:00</c:v>
              </c:pt>
              <c:pt idx="6717">
                <c:v>07. Okt 07.10 21:00</c:v>
              </c:pt>
              <c:pt idx="6718">
                <c:v>07. Okt 07.10 22:00</c:v>
              </c:pt>
              <c:pt idx="6719">
                <c:v>07. Okt 07.10 23:00</c:v>
              </c:pt>
              <c:pt idx="6720">
                <c:v>08. Okt 08.10 00:00</c:v>
              </c:pt>
              <c:pt idx="6721">
                <c:v>08. Okt 08.10 01:00</c:v>
              </c:pt>
              <c:pt idx="6722">
                <c:v>08. Okt 08.10 02:00</c:v>
              </c:pt>
              <c:pt idx="6723">
                <c:v>08. Okt 08.10 03:00</c:v>
              </c:pt>
              <c:pt idx="6724">
                <c:v>08. Okt 08.10 04:00</c:v>
              </c:pt>
              <c:pt idx="6725">
                <c:v>08. Okt 08.10 05:00</c:v>
              </c:pt>
              <c:pt idx="6726">
                <c:v>08. Okt 08.10 06:00</c:v>
              </c:pt>
              <c:pt idx="6727">
                <c:v>08. Okt 08.10 07:00</c:v>
              </c:pt>
              <c:pt idx="6728">
                <c:v>08. Okt 08.10 08:00</c:v>
              </c:pt>
              <c:pt idx="6729">
                <c:v>08. Okt 08.10 09:00</c:v>
              </c:pt>
              <c:pt idx="6730">
                <c:v>08. Okt 08.10 10:00</c:v>
              </c:pt>
              <c:pt idx="6731">
                <c:v>08. Okt 08.10 11:00</c:v>
              </c:pt>
              <c:pt idx="6732">
                <c:v>08. Okt 08.10 12:00</c:v>
              </c:pt>
              <c:pt idx="6733">
                <c:v>08. Okt 08.10 13:00</c:v>
              </c:pt>
              <c:pt idx="6734">
                <c:v>08. Okt 08.10 14:00</c:v>
              </c:pt>
              <c:pt idx="6735">
                <c:v>08. Okt 08.10 15:00</c:v>
              </c:pt>
              <c:pt idx="6736">
                <c:v>08. Okt 08.10 16:00</c:v>
              </c:pt>
              <c:pt idx="6737">
                <c:v>08. Okt 08.10 17:00</c:v>
              </c:pt>
              <c:pt idx="6738">
                <c:v>08. Okt 08.10 18:00</c:v>
              </c:pt>
              <c:pt idx="6739">
                <c:v>08. Okt 08.10 19:00</c:v>
              </c:pt>
              <c:pt idx="6740">
                <c:v>08. Okt 08.10 20:00</c:v>
              </c:pt>
              <c:pt idx="6741">
                <c:v>08. Okt 08.10 21:00</c:v>
              </c:pt>
              <c:pt idx="6742">
                <c:v>08. Okt 08.10 22:00</c:v>
              </c:pt>
              <c:pt idx="6743">
                <c:v>08. Okt 08.10 23:00</c:v>
              </c:pt>
              <c:pt idx="6744">
                <c:v>09. Okt 09.10 00:00</c:v>
              </c:pt>
              <c:pt idx="6745">
                <c:v>09. Okt 09.10 01:00</c:v>
              </c:pt>
              <c:pt idx="6746">
                <c:v>09. Okt 09.10 02:00</c:v>
              </c:pt>
              <c:pt idx="6747">
                <c:v>09. Okt 09.10 03:00</c:v>
              </c:pt>
              <c:pt idx="6748">
                <c:v>09. Okt 09.10 04:00</c:v>
              </c:pt>
              <c:pt idx="6749">
                <c:v>09. Okt 09.10 05:00</c:v>
              </c:pt>
              <c:pt idx="6750">
                <c:v>09. Okt 09.10 06:00</c:v>
              </c:pt>
              <c:pt idx="6751">
                <c:v>09. Okt 09.10 07:00</c:v>
              </c:pt>
              <c:pt idx="6752">
                <c:v>09. Okt 09.10 08:00</c:v>
              </c:pt>
              <c:pt idx="6753">
                <c:v>09. Okt 09.10 09:00</c:v>
              </c:pt>
              <c:pt idx="6754">
                <c:v>09. Okt 09.10 10:00</c:v>
              </c:pt>
              <c:pt idx="6755">
                <c:v>09. Okt 09.10 11:00</c:v>
              </c:pt>
              <c:pt idx="6756">
                <c:v>09. Okt 09.10 12:00</c:v>
              </c:pt>
              <c:pt idx="6757">
                <c:v>09. Okt 09.10 13:00</c:v>
              </c:pt>
              <c:pt idx="6758">
                <c:v>09. Okt 09.10 14:00</c:v>
              </c:pt>
              <c:pt idx="6759">
                <c:v>09. Okt 09.10 15:00</c:v>
              </c:pt>
              <c:pt idx="6760">
                <c:v>09. Okt 09.10 16:00</c:v>
              </c:pt>
              <c:pt idx="6761">
                <c:v>09. Okt 09.10 17:00</c:v>
              </c:pt>
              <c:pt idx="6762">
                <c:v>09. Okt 09.10 18:00</c:v>
              </c:pt>
              <c:pt idx="6763">
                <c:v>09. Okt 09.10 19:00</c:v>
              </c:pt>
              <c:pt idx="6764">
                <c:v>09. Okt 09.10 20:00</c:v>
              </c:pt>
              <c:pt idx="6765">
                <c:v>09. Okt 09.10 21:00</c:v>
              </c:pt>
              <c:pt idx="6766">
                <c:v>09. Okt 09.10 22:00</c:v>
              </c:pt>
              <c:pt idx="6767">
                <c:v>09. Okt 09.10 23:00</c:v>
              </c:pt>
              <c:pt idx="6768">
                <c:v>10. Okt 10.10 00:00</c:v>
              </c:pt>
              <c:pt idx="6769">
                <c:v>10. Okt 10.10 01:00</c:v>
              </c:pt>
              <c:pt idx="6770">
                <c:v>10. Okt 10.10 02:00</c:v>
              </c:pt>
              <c:pt idx="6771">
                <c:v>10. Okt 10.10 03:00</c:v>
              </c:pt>
              <c:pt idx="6772">
                <c:v>10. Okt 10.10 04:00</c:v>
              </c:pt>
              <c:pt idx="6773">
                <c:v>10. Okt 10.10 05:00</c:v>
              </c:pt>
              <c:pt idx="6774">
                <c:v>10. Okt 10.10 06:00</c:v>
              </c:pt>
              <c:pt idx="6775">
                <c:v>10. Okt 10.10 07:00</c:v>
              </c:pt>
              <c:pt idx="6776">
                <c:v>10. Okt 10.10 08:00</c:v>
              </c:pt>
              <c:pt idx="6777">
                <c:v>10. Okt 10.10 09:00</c:v>
              </c:pt>
              <c:pt idx="6778">
                <c:v>10. Okt 10.10 10:00</c:v>
              </c:pt>
              <c:pt idx="6779">
                <c:v>10. Okt 10.10 11:00</c:v>
              </c:pt>
              <c:pt idx="6780">
                <c:v>10. Okt 10.10 12:00</c:v>
              </c:pt>
              <c:pt idx="6781">
                <c:v>10. Okt 10.10 13:00</c:v>
              </c:pt>
              <c:pt idx="6782">
                <c:v>10. Okt 10.10 14:00</c:v>
              </c:pt>
              <c:pt idx="6783">
                <c:v>10. Okt 10.10 15:00</c:v>
              </c:pt>
              <c:pt idx="6784">
                <c:v>10. Okt 10.10 16:00</c:v>
              </c:pt>
              <c:pt idx="6785">
                <c:v>10. Okt 10.10 17:00</c:v>
              </c:pt>
              <c:pt idx="6786">
                <c:v>10. Okt 10.10 18:00</c:v>
              </c:pt>
              <c:pt idx="6787">
                <c:v>10. Okt 10.10 19:00</c:v>
              </c:pt>
              <c:pt idx="6788">
                <c:v>10. Okt 10.10 20:00</c:v>
              </c:pt>
              <c:pt idx="6789">
                <c:v>10. Okt 10.10 21:00</c:v>
              </c:pt>
              <c:pt idx="6790">
                <c:v>10. Okt 10.10 22:00</c:v>
              </c:pt>
              <c:pt idx="6791">
                <c:v>10. Okt 10.10 23:00</c:v>
              </c:pt>
              <c:pt idx="6792">
                <c:v>11. Okt 11.10 00:00</c:v>
              </c:pt>
              <c:pt idx="6793">
                <c:v>11. Okt 11.10 01:00</c:v>
              </c:pt>
              <c:pt idx="6794">
                <c:v>11. Okt 11.10 02:00</c:v>
              </c:pt>
              <c:pt idx="6795">
                <c:v>11. Okt 11.10 03:00</c:v>
              </c:pt>
              <c:pt idx="6796">
                <c:v>11. Okt 11.10 04:00</c:v>
              </c:pt>
              <c:pt idx="6797">
                <c:v>11. Okt 11.10 05:00</c:v>
              </c:pt>
              <c:pt idx="6798">
                <c:v>11. Okt 11.10 06:00</c:v>
              </c:pt>
              <c:pt idx="6799">
                <c:v>11. Okt 11.10 07:00</c:v>
              </c:pt>
              <c:pt idx="6800">
                <c:v>11. Okt 11.10 08:00</c:v>
              </c:pt>
              <c:pt idx="6801">
                <c:v>11. Okt 11.10 09:00</c:v>
              </c:pt>
              <c:pt idx="6802">
                <c:v>11. Okt 11.10 10:00</c:v>
              </c:pt>
              <c:pt idx="6803">
                <c:v>11. Okt 11.10 11:00</c:v>
              </c:pt>
              <c:pt idx="6804">
                <c:v>11. Okt 11.10 12:00</c:v>
              </c:pt>
              <c:pt idx="6805">
                <c:v>11. Okt 11.10 13:00</c:v>
              </c:pt>
              <c:pt idx="6806">
                <c:v>11. Okt 11.10 14:00</c:v>
              </c:pt>
              <c:pt idx="6807">
                <c:v>11. Okt 11.10 15:00</c:v>
              </c:pt>
              <c:pt idx="6808">
                <c:v>11. Okt 11.10 16:00</c:v>
              </c:pt>
              <c:pt idx="6809">
                <c:v>11. Okt 11.10 17:00</c:v>
              </c:pt>
              <c:pt idx="6810">
                <c:v>11. Okt 11.10 18:00</c:v>
              </c:pt>
              <c:pt idx="6811">
                <c:v>11. Okt 11.10 19:00</c:v>
              </c:pt>
              <c:pt idx="6812">
                <c:v>11. Okt 11.10 20:00</c:v>
              </c:pt>
              <c:pt idx="6813">
                <c:v>11. Okt 11.10 21:00</c:v>
              </c:pt>
              <c:pt idx="6814">
                <c:v>11. Okt 11.10 22:00</c:v>
              </c:pt>
              <c:pt idx="6815">
                <c:v>11. Okt 11.10 23:00</c:v>
              </c:pt>
              <c:pt idx="6816">
                <c:v>12. Okt 12.10 00:00</c:v>
              </c:pt>
              <c:pt idx="6817">
                <c:v>12. Okt 12.10 01:00</c:v>
              </c:pt>
              <c:pt idx="6818">
                <c:v>12. Okt 12.10 02:00</c:v>
              </c:pt>
              <c:pt idx="6819">
                <c:v>12. Okt 12.10 03:00</c:v>
              </c:pt>
              <c:pt idx="6820">
                <c:v>12. Okt 12.10 04:00</c:v>
              </c:pt>
              <c:pt idx="6821">
                <c:v>12. Okt 12.10 05:00</c:v>
              </c:pt>
              <c:pt idx="6822">
                <c:v>12. Okt 12.10 06:00</c:v>
              </c:pt>
              <c:pt idx="6823">
                <c:v>12. Okt 12.10 07:00</c:v>
              </c:pt>
              <c:pt idx="6824">
                <c:v>12. Okt 12.10 08:00</c:v>
              </c:pt>
              <c:pt idx="6825">
                <c:v>12. Okt 12.10 09:00</c:v>
              </c:pt>
              <c:pt idx="6826">
                <c:v>12. Okt 12.10 10:00</c:v>
              </c:pt>
              <c:pt idx="6827">
                <c:v>12. Okt 12.10 11:00</c:v>
              </c:pt>
              <c:pt idx="6828">
                <c:v>12. Okt 12.10 12:00</c:v>
              </c:pt>
              <c:pt idx="6829">
                <c:v>12. Okt 12.10 13:00</c:v>
              </c:pt>
              <c:pt idx="6830">
                <c:v>12. Okt 12.10 14:00</c:v>
              </c:pt>
              <c:pt idx="6831">
                <c:v>12. Okt 12.10 15:00</c:v>
              </c:pt>
              <c:pt idx="6832">
                <c:v>12. Okt 12.10 16:00</c:v>
              </c:pt>
              <c:pt idx="6833">
                <c:v>12. Okt 12.10 17:00</c:v>
              </c:pt>
              <c:pt idx="6834">
                <c:v>12. Okt 12.10 18:00</c:v>
              </c:pt>
              <c:pt idx="6835">
                <c:v>12. Okt 12.10 19:00</c:v>
              </c:pt>
              <c:pt idx="6836">
                <c:v>12. Okt 12.10 20:00</c:v>
              </c:pt>
              <c:pt idx="6837">
                <c:v>12. Okt 12.10 21:00</c:v>
              </c:pt>
              <c:pt idx="6838">
                <c:v>12. Okt 12.10 22:00</c:v>
              </c:pt>
              <c:pt idx="6839">
                <c:v>12. Okt 12.10 23:00</c:v>
              </c:pt>
              <c:pt idx="6840">
                <c:v>13. Okt 13.10 00:00</c:v>
              </c:pt>
              <c:pt idx="6841">
                <c:v>13. Okt 13.10 01:00</c:v>
              </c:pt>
              <c:pt idx="6842">
                <c:v>13. Okt 13.10 02:00</c:v>
              </c:pt>
              <c:pt idx="6843">
                <c:v>13. Okt 13.10 03:00</c:v>
              </c:pt>
              <c:pt idx="6844">
                <c:v>13. Okt 13.10 04:00</c:v>
              </c:pt>
              <c:pt idx="6845">
                <c:v>13. Okt 13.10 05:00</c:v>
              </c:pt>
              <c:pt idx="6846">
                <c:v>13. Okt 13.10 06:00</c:v>
              </c:pt>
              <c:pt idx="6847">
                <c:v>13. Okt 13.10 07:00</c:v>
              </c:pt>
              <c:pt idx="6848">
                <c:v>13. Okt 13.10 08:00</c:v>
              </c:pt>
              <c:pt idx="6849">
                <c:v>13. Okt 13.10 09:00</c:v>
              </c:pt>
              <c:pt idx="6850">
                <c:v>13. Okt 13.10 10:00</c:v>
              </c:pt>
              <c:pt idx="6851">
                <c:v>13. Okt 13.10 11:00</c:v>
              </c:pt>
              <c:pt idx="6852">
                <c:v>13. Okt 13.10 12:00</c:v>
              </c:pt>
              <c:pt idx="6853">
                <c:v>13. Okt 13.10 13:00</c:v>
              </c:pt>
              <c:pt idx="6854">
                <c:v>13. Okt 13.10 14:00</c:v>
              </c:pt>
              <c:pt idx="6855">
                <c:v>13. Okt 13.10 15:00</c:v>
              </c:pt>
              <c:pt idx="6856">
                <c:v>13. Okt 13.10 16:00</c:v>
              </c:pt>
              <c:pt idx="6857">
                <c:v>13. Okt 13.10 17:00</c:v>
              </c:pt>
              <c:pt idx="6858">
                <c:v>13. Okt 13.10 18:00</c:v>
              </c:pt>
              <c:pt idx="6859">
                <c:v>13. Okt 13.10 19:00</c:v>
              </c:pt>
              <c:pt idx="6860">
                <c:v>13. Okt 13.10 20:00</c:v>
              </c:pt>
              <c:pt idx="6861">
                <c:v>13. Okt 13.10 21:00</c:v>
              </c:pt>
              <c:pt idx="6862">
                <c:v>13. Okt 13.10 22:00</c:v>
              </c:pt>
              <c:pt idx="6863">
                <c:v>13. Okt 13.10 23:00</c:v>
              </c:pt>
              <c:pt idx="6864">
                <c:v>14. Okt 14.10 00:00</c:v>
              </c:pt>
              <c:pt idx="6865">
                <c:v>14. Okt 14.10 01:00</c:v>
              </c:pt>
              <c:pt idx="6866">
                <c:v>14. Okt 14.10 02:00</c:v>
              </c:pt>
              <c:pt idx="6867">
                <c:v>14. Okt 14.10 03:00</c:v>
              </c:pt>
              <c:pt idx="6868">
                <c:v>14. Okt 14.10 04:00</c:v>
              </c:pt>
              <c:pt idx="6869">
                <c:v>14. Okt 14.10 05:00</c:v>
              </c:pt>
              <c:pt idx="6870">
                <c:v>14. Okt 14.10 06:00</c:v>
              </c:pt>
              <c:pt idx="6871">
                <c:v>14. Okt 14.10 07:00</c:v>
              </c:pt>
              <c:pt idx="6872">
                <c:v>14. Okt 14.10 08:00</c:v>
              </c:pt>
              <c:pt idx="6873">
                <c:v>14. Okt 14.10 09:00</c:v>
              </c:pt>
              <c:pt idx="6874">
                <c:v>14. Okt 14.10 10:00</c:v>
              </c:pt>
              <c:pt idx="6875">
                <c:v>14. Okt 14.10 11:00</c:v>
              </c:pt>
              <c:pt idx="6876">
                <c:v>14. Okt 14.10 12:00</c:v>
              </c:pt>
              <c:pt idx="6877">
                <c:v>14. Okt 14.10 13:00</c:v>
              </c:pt>
              <c:pt idx="6878">
                <c:v>14. Okt 14.10 14:00</c:v>
              </c:pt>
              <c:pt idx="6879">
                <c:v>14. Okt 14.10 15:00</c:v>
              </c:pt>
              <c:pt idx="6880">
                <c:v>14. Okt 14.10 16:00</c:v>
              </c:pt>
              <c:pt idx="6881">
                <c:v>14. Okt 14.10 17:00</c:v>
              </c:pt>
              <c:pt idx="6882">
                <c:v>14. Okt 14.10 18:00</c:v>
              </c:pt>
              <c:pt idx="6883">
                <c:v>14. Okt 14.10 19:00</c:v>
              </c:pt>
              <c:pt idx="6884">
                <c:v>14. Okt 14.10 20:00</c:v>
              </c:pt>
              <c:pt idx="6885">
                <c:v>14. Okt 14.10 21:00</c:v>
              </c:pt>
              <c:pt idx="6886">
                <c:v>14. Okt 14.10 22:00</c:v>
              </c:pt>
              <c:pt idx="6887">
                <c:v>14. Okt 14.10 23:00</c:v>
              </c:pt>
              <c:pt idx="6888">
                <c:v>15. Okt 15.10 00:00</c:v>
              </c:pt>
              <c:pt idx="6889">
                <c:v>15. Okt 15.10 01:00</c:v>
              </c:pt>
              <c:pt idx="6890">
                <c:v>15. Okt 15.10 02:00</c:v>
              </c:pt>
              <c:pt idx="6891">
                <c:v>15. Okt 15.10 03:00</c:v>
              </c:pt>
              <c:pt idx="6892">
                <c:v>15. Okt 15.10 04:00</c:v>
              </c:pt>
              <c:pt idx="6893">
                <c:v>15. Okt 15.10 05:00</c:v>
              </c:pt>
              <c:pt idx="6894">
                <c:v>15. Okt 15.10 06:00</c:v>
              </c:pt>
              <c:pt idx="6895">
                <c:v>15. Okt 15.10 07:00</c:v>
              </c:pt>
              <c:pt idx="6896">
                <c:v>15. Okt 15.10 08:00</c:v>
              </c:pt>
              <c:pt idx="6897">
                <c:v>15. Okt 15.10 09:00</c:v>
              </c:pt>
              <c:pt idx="6898">
                <c:v>15. Okt 15.10 10:00</c:v>
              </c:pt>
              <c:pt idx="6899">
                <c:v>15. Okt 15.10 11:00</c:v>
              </c:pt>
              <c:pt idx="6900">
                <c:v>15. Okt 15.10 12:00</c:v>
              </c:pt>
              <c:pt idx="6901">
                <c:v>15. Okt 15.10 13:00</c:v>
              </c:pt>
              <c:pt idx="6902">
                <c:v>15. Okt 15.10 14:00</c:v>
              </c:pt>
              <c:pt idx="6903">
                <c:v>15. Okt 15.10 15:00</c:v>
              </c:pt>
              <c:pt idx="6904">
                <c:v>15. Okt 15.10 16:00</c:v>
              </c:pt>
              <c:pt idx="6905">
                <c:v>15. Okt 15.10 17:00</c:v>
              </c:pt>
              <c:pt idx="6906">
                <c:v>15. Okt 15.10 18:00</c:v>
              </c:pt>
              <c:pt idx="6907">
                <c:v>15. Okt 15.10 19:00</c:v>
              </c:pt>
              <c:pt idx="6908">
                <c:v>15. Okt 15.10 20:00</c:v>
              </c:pt>
              <c:pt idx="6909">
                <c:v>15. Okt 15.10 21:00</c:v>
              </c:pt>
              <c:pt idx="6910">
                <c:v>15. Okt 15.10 22:00</c:v>
              </c:pt>
              <c:pt idx="6911">
                <c:v>15. Okt 15.10 23:00</c:v>
              </c:pt>
              <c:pt idx="6912">
                <c:v>16. Okt 16.10 00:00</c:v>
              </c:pt>
              <c:pt idx="6913">
                <c:v>16. Okt 16.10 01:00</c:v>
              </c:pt>
              <c:pt idx="6914">
                <c:v>16. Okt 16.10 02:00</c:v>
              </c:pt>
              <c:pt idx="6915">
                <c:v>16. Okt 16.10 03:00</c:v>
              </c:pt>
              <c:pt idx="6916">
                <c:v>16. Okt 16.10 04:00</c:v>
              </c:pt>
              <c:pt idx="6917">
                <c:v>16. Okt 16.10 05:00</c:v>
              </c:pt>
              <c:pt idx="6918">
                <c:v>16. Okt 16.10 06:00</c:v>
              </c:pt>
              <c:pt idx="6919">
                <c:v>16. Okt 16.10 07:00</c:v>
              </c:pt>
              <c:pt idx="6920">
                <c:v>16. Okt 16.10 08:00</c:v>
              </c:pt>
              <c:pt idx="6921">
                <c:v>16. Okt 16.10 09:00</c:v>
              </c:pt>
              <c:pt idx="6922">
                <c:v>16. Okt 16.10 10:00</c:v>
              </c:pt>
              <c:pt idx="6923">
                <c:v>16. Okt 16.10 11:00</c:v>
              </c:pt>
              <c:pt idx="6924">
                <c:v>16. Okt 16.10 12:00</c:v>
              </c:pt>
              <c:pt idx="6925">
                <c:v>16. Okt 16.10 13:00</c:v>
              </c:pt>
              <c:pt idx="6926">
                <c:v>16. Okt 16.10 14:00</c:v>
              </c:pt>
              <c:pt idx="6927">
                <c:v>16. Okt 16.10 15:00</c:v>
              </c:pt>
              <c:pt idx="6928">
                <c:v>16. Okt 16.10 16:00</c:v>
              </c:pt>
              <c:pt idx="6929">
                <c:v>16. Okt 16.10 17:00</c:v>
              </c:pt>
              <c:pt idx="6930">
                <c:v>16. Okt 16.10 18:00</c:v>
              </c:pt>
              <c:pt idx="6931">
                <c:v>16. Okt 16.10 19:00</c:v>
              </c:pt>
              <c:pt idx="6932">
                <c:v>16. Okt 16.10 20:00</c:v>
              </c:pt>
              <c:pt idx="6933">
                <c:v>16. Okt 16.10 21:00</c:v>
              </c:pt>
              <c:pt idx="6934">
                <c:v>16. Okt 16.10 22:00</c:v>
              </c:pt>
              <c:pt idx="6935">
                <c:v>16. Okt 16.10 23:00</c:v>
              </c:pt>
              <c:pt idx="6936">
                <c:v>17. Okt 17.10 00:00</c:v>
              </c:pt>
              <c:pt idx="6937">
                <c:v>17. Okt 17.10 01:00</c:v>
              </c:pt>
              <c:pt idx="6938">
                <c:v>17. Okt 17.10 02:00</c:v>
              </c:pt>
              <c:pt idx="6939">
                <c:v>17. Okt 17.10 03:00</c:v>
              </c:pt>
              <c:pt idx="6940">
                <c:v>17. Okt 17.10 04:00</c:v>
              </c:pt>
              <c:pt idx="6941">
                <c:v>17. Okt 17.10 05:00</c:v>
              </c:pt>
              <c:pt idx="6942">
                <c:v>17. Okt 17.10 06:00</c:v>
              </c:pt>
              <c:pt idx="6943">
                <c:v>17. Okt 17.10 07:00</c:v>
              </c:pt>
              <c:pt idx="6944">
                <c:v>17. Okt 17.10 08:00</c:v>
              </c:pt>
              <c:pt idx="6945">
                <c:v>17. Okt 17.10 09:00</c:v>
              </c:pt>
              <c:pt idx="6946">
                <c:v>17. Okt 17.10 10:00</c:v>
              </c:pt>
              <c:pt idx="6947">
                <c:v>17. Okt 17.10 11:00</c:v>
              </c:pt>
              <c:pt idx="6948">
                <c:v>17. Okt 17.10 12:00</c:v>
              </c:pt>
              <c:pt idx="6949">
                <c:v>17. Okt 17.10 13:00</c:v>
              </c:pt>
              <c:pt idx="6950">
                <c:v>17. Okt 17.10 14:00</c:v>
              </c:pt>
              <c:pt idx="6951">
                <c:v>17. Okt 17.10 15:00</c:v>
              </c:pt>
              <c:pt idx="6952">
                <c:v>17. Okt 17.10 16:00</c:v>
              </c:pt>
              <c:pt idx="6953">
                <c:v>17. Okt 17.10 17:00</c:v>
              </c:pt>
              <c:pt idx="6954">
                <c:v>17. Okt 17.10 18:00</c:v>
              </c:pt>
              <c:pt idx="6955">
                <c:v>17. Okt 17.10 19:00</c:v>
              </c:pt>
              <c:pt idx="6956">
                <c:v>17. Okt 17.10 20:00</c:v>
              </c:pt>
              <c:pt idx="6957">
                <c:v>17. Okt 17.10 21:00</c:v>
              </c:pt>
              <c:pt idx="6958">
                <c:v>17. Okt 17.10 22:00</c:v>
              </c:pt>
              <c:pt idx="6959">
                <c:v>17. Okt 17.10 23:00</c:v>
              </c:pt>
              <c:pt idx="6960">
                <c:v>18. Okt 18.10 00:00</c:v>
              </c:pt>
              <c:pt idx="6961">
                <c:v>18. Okt 18.10 01:00</c:v>
              </c:pt>
              <c:pt idx="6962">
                <c:v>18. Okt 18.10 02:00</c:v>
              </c:pt>
              <c:pt idx="6963">
                <c:v>18. Okt 18.10 03:00</c:v>
              </c:pt>
              <c:pt idx="6964">
                <c:v>18. Okt 18.10 04:00</c:v>
              </c:pt>
              <c:pt idx="6965">
                <c:v>18. Okt 18.10 05:00</c:v>
              </c:pt>
              <c:pt idx="6966">
                <c:v>18. Okt 18.10 06:00</c:v>
              </c:pt>
              <c:pt idx="6967">
                <c:v>18. Okt 18.10 07:00</c:v>
              </c:pt>
              <c:pt idx="6968">
                <c:v>18. Okt 18.10 08:00</c:v>
              </c:pt>
              <c:pt idx="6969">
                <c:v>18. Okt 18.10 09:00</c:v>
              </c:pt>
              <c:pt idx="6970">
                <c:v>18. Okt 18.10 10:00</c:v>
              </c:pt>
              <c:pt idx="6971">
                <c:v>18. Okt 18.10 11:00</c:v>
              </c:pt>
              <c:pt idx="6972">
                <c:v>18. Okt 18.10 12:00</c:v>
              </c:pt>
              <c:pt idx="6973">
                <c:v>18. Okt 18.10 13:00</c:v>
              </c:pt>
              <c:pt idx="6974">
                <c:v>18. Okt 18.10 14:00</c:v>
              </c:pt>
              <c:pt idx="6975">
                <c:v>18. Okt 18.10 15:00</c:v>
              </c:pt>
              <c:pt idx="6976">
                <c:v>18. Okt 18.10 16:00</c:v>
              </c:pt>
              <c:pt idx="6977">
                <c:v>18. Okt 18.10 17:00</c:v>
              </c:pt>
              <c:pt idx="6978">
                <c:v>18. Okt 18.10 18:00</c:v>
              </c:pt>
              <c:pt idx="6979">
                <c:v>18. Okt 18.10 19:00</c:v>
              </c:pt>
              <c:pt idx="6980">
                <c:v>18. Okt 18.10 20:00</c:v>
              </c:pt>
              <c:pt idx="6981">
                <c:v>18. Okt 18.10 21:00</c:v>
              </c:pt>
              <c:pt idx="6982">
                <c:v>18. Okt 18.10 22:00</c:v>
              </c:pt>
              <c:pt idx="6983">
                <c:v>18. Okt 18.10 23:00</c:v>
              </c:pt>
              <c:pt idx="6984">
                <c:v>19. Okt 19.10 00:00</c:v>
              </c:pt>
              <c:pt idx="6985">
                <c:v>19. Okt 19.10 01:00</c:v>
              </c:pt>
              <c:pt idx="6986">
                <c:v>19. Okt 19.10 02:00</c:v>
              </c:pt>
              <c:pt idx="6987">
                <c:v>19. Okt 19.10 03:00</c:v>
              </c:pt>
              <c:pt idx="6988">
                <c:v>19. Okt 19.10 04:00</c:v>
              </c:pt>
              <c:pt idx="6989">
                <c:v>19. Okt 19.10 05:00</c:v>
              </c:pt>
              <c:pt idx="6990">
                <c:v>19. Okt 19.10 06:00</c:v>
              </c:pt>
              <c:pt idx="6991">
                <c:v>19. Okt 19.10 07:00</c:v>
              </c:pt>
              <c:pt idx="6992">
                <c:v>19. Okt 19.10 08:00</c:v>
              </c:pt>
              <c:pt idx="6993">
                <c:v>19. Okt 19.10 09:00</c:v>
              </c:pt>
              <c:pt idx="6994">
                <c:v>19. Okt 19.10 10:00</c:v>
              </c:pt>
              <c:pt idx="6995">
                <c:v>19. Okt 19.10 11:00</c:v>
              </c:pt>
              <c:pt idx="6996">
                <c:v>19. Okt 19.10 12:00</c:v>
              </c:pt>
              <c:pt idx="6997">
                <c:v>19. Okt 19.10 13:00</c:v>
              </c:pt>
              <c:pt idx="6998">
                <c:v>19. Okt 19.10 14:00</c:v>
              </c:pt>
              <c:pt idx="6999">
                <c:v>19. Okt 19.10 15:00</c:v>
              </c:pt>
              <c:pt idx="7000">
                <c:v>19. Okt 19.10 16:00</c:v>
              </c:pt>
              <c:pt idx="7001">
                <c:v>19. Okt 19.10 17:00</c:v>
              </c:pt>
              <c:pt idx="7002">
                <c:v>19. Okt 19.10 18:00</c:v>
              </c:pt>
              <c:pt idx="7003">
                <c:v>19. Okt 19.10 19:00</c:v>
              </c:pt>
              <c:pt idx="7004">
                <c:v>19. Okt 19.10 20:00</c:v>
              </c:pt>
              <c:pt idx="7005">
                <c:v>19. Okt 19.10 21:00</c:v>
              </c:pt>
              <c:pt idx="7006">
                <c:v>19. Okt 19.10 22:00</c:v>
              </c:pt>
              <c:pt idx="7007">
                <c:v>19. Okt 19.10 23:00</c:v>
              </c:pt>
              <c:pt idx="7008">
                <c:v>20. Okt 20.10 00:00</c:v>
              </c:pt>
              <c:pt idx="7009">
                <c:v>20. Okt 20.10 01:00</c:v>
              </c:pt>
              <c:pt idx="7010">
                <c:v>20. Okt 20.10 02:00</c:v>
              </c:pt>
              <c:pt idx="7011">
                <c:v>20. Okt 20.10 03:00</c:v>
              </c:pt>
              <c:pt idx="7012">
                <c:v>20. Okt 20.10 04:00</c:v>
              </c:pt>
              <c:pt idx="7013">
                <c:v>20. Okt 20.10 05:00</c:v>
              </c:pt>
              <c:pt idx="7014">
                <c:v>20. Okt 20.10 06:00</c:v>
              </c:pt>
              <c:pt idx="7015">
                <c:v>20. Okt 20.10 07:00</c:v>
              </c:pt>
              <c:pt idx="7016">
                <c:v>20. Okt 20.10 08:00</c:v>
              </c:pt>
              <c:pt idx="7017">
                <c:v>20. Okt 20.10 09:00</c:v>
              </c:pt>
              <c:pt idx="7018">
                <c:v>20. Okt 20.10 10:00</c:v>
              </c:pt>
              <c:pt idx="7019">
                <c:v>20. Okt 20.10 11:00</c:v>
              </c:pt>
              <c:pt idx="7020">
                <c:v>20. Okt 20.10 12:00</c:v>
              </c:pt>
              <c:pt idx="7021">
                <c:v>20. Okt 20.10 13:00</c:v>
              </c:pt>
              <c:pt idx="7022">
                <c:v>20. Okt 20.10 14:00</c:v>
              </c:pt>
              <c:pt idx="7023">
                <c:v>20. Okt 20.10 15:00</c:v>
              </c:pt>
              <c:pt idx="7024">
                <c:v>20. Okt 20.10 16:00</c:v>
              </c:pt>
              <c:pt idx="7025">
                <c:v>20. Okt 20.10 17:00</c:v>
              </c:pt>
              <c:pt idx="7026">
                <c:v>20. Okt 20.10 18:00</c:v>
              </c:pt>
              <c:pt idx="7027">
                <c:v>20. Okt 20.10 19:00</c:v>
              </c:pt>
              <c:pt idx="7028">
                <c:v>20. Okt 20.10 20:00</c:v>
              </c:pt>
              <c:pt idx="7029">
                <c:v>20. Okt 20.10 21:00</c:v>
              </c:pt>
              <c:pt idx="7030">
                <c:v>20. Okt 20.10 22:00</c:v>
              </c:pt>
              <c:pt idx="7031">
                <c:v>20. Okt 20.10 23:00</c:v>
              </c:pt>
              <c:pt idx="7032">
                <c:v>21. Okt 21.10 00:00</c:v>
              </c:pt>
              <c:pt idx="7033">
                <c:v>21. Okt 21.10 01:00</c:v>
              </c:pt>
              <c:pt idx="7034">
                <c:v>21. Okt 21.10 02:00</c:v>
              </c:pt>
              <c:pt idx="7035">
                <c:v>21. Okt 21.10 03:00</c:v>
              </c:pt>
              <c:pt idx="7036">
                <c:v>21. Okt 21.10 04:00</c:v>
              </c:pt>
              <c:pt idx="7037">
                <c:v>21. Okt 21.10 05:00</c:v>
              </c:pt>
              <c:pt idx="7038">
                <c:v>21. Okt 21.10 06:00</c:v>
              </c:pt>
              <c:pt idx="7039">
                <c:v>21. Okt 21.10 07:00</c:v>
              </c:pt>
              <c:pt idx="7040">
                <c:v>21. Okt 21.10 08:00</c:v>
              </c:pt>
              <c:pt idx="7041">
                <c:v>21. Okt 21.10 09:00</c:v>
              </c:pt>
              <c:pt idx="7042">
                <c:v>21. Okt 21.10 10:00</c:v>
              </c:pt>
              <c:pt idx="7043">
                <c:v>21. Okt 21.10 11:00</c:v>
              </c:pt>
              <c:pt idx="7044">
                <c:v>21. Okt 21.10 12:00</c:v>
              </c:pt>
              <c:pt idx="7045">
                <c:v>21. Okt 21.10 13:00</c:v>
              </c:pt>
              <c:pt idx="7046">
                <c:v>21. Okt 21.10 14:00</c:v>
              </c:pt>
              <c:pt idx="7047">
                <c:v>21. Okt 21.10 15:00</c:v>
              </c:pt>
              <c:pt idx="7048">
                <c:v>21. Okt 21.10 16:00</c:v>
              </c:pt>
              <c:pt idx="7049">
                <c:v>21. Okt 21.10 17:00</c:v>
              </c:pt>
              <c:pt idx="7050">
                <c:v>21. Okt 21.10 18:00</c:v>
              </c:pt>
              <c:pt idx="7051">
                <c:v>21. Okt 21.10 19:00</c:v>
              </c:pt>
              <c:pt idx="7052">
                <c:v>21. Okt 21.10 20:00</c:v>
              </c:pt>
              <c:pt idx="7053">
                <c:v>21. Okt 21.10 21:00</c:v>
              </c:pt>
              <c:pt idx="7054">
                <c:v>21. Okt 21.10 22:00</c:v>
              </c:pt>
              <c:pt idx="7055">
                <c:v>21. Okt 21.10 23:00</c:v>
              </c:pt>
              <c:pt idx="7056">
                <c:v>22. Okt 22.10 00:00</c:v>
              </c:pt>
              <c:pt idx="7057">
                <c:v>22. Okt 22.10 01:00</c:v>
              </c:pt>
              <c:pt idx="7058">
                <c:v>22. Okt 22.10 02:00</c:v>
              </c:pt>
              <c:pt idx="7059">
                <c:v>22. Okt 22.10 03:00</c:v>
              </c:pt>
              <c:pt idx="7060">
                <c:v>22. Okt 22.10 04:00</c:v>
              </c:pt>
              <c:pt idx="7061">
                <c:v>22. Okt 22.10 05:00</c:v>
              </c:pt>
              <c:pt idx="7062">
                <c:v>22. Okt 22.10 06:00</c:v>
              </c:pt>
              <c:pt idx="7063">
                <c:v>22. Okt 22.10 07:00</c:v>
              </c:pt>
              <c:pt idx="7064">
                <c:v>22. Okt 22.10 08:00</c:v>
              </c:pt>
              <c:pt idx="7065">
                <c:v>22. Okt 22.10 09:00</c:v>
              </c:pt>
              <c:pt idx="7066">
                <c:v>22. Okt 22.10 10:00</c:v>
              </c:pt>
              <c:pt idx="7067">
                <c:v>22. Okt 22.10 11:00</c:v>
              </c:pt>
              <c:pt idx="7068">
                <c:v>22. Okt 22.10 12:00</c:v>
              </c:pt>
              <c:pt idx="7069">
                <c:v>22. Okt 22.10 13:00</c:v>
              </c:pt>
              <c:pt idx="7070">
                <c:v>22. Okt 22.10 14:00</c:v>
              </c:pt>
              <c:pt idx="7071">
                <c:v>22. Okt 22.10 15:00</c:v>
              </c:pt>
              <c:pt idx="7072">
                <c:v>22. Okt 22.10 16:00</c:v>
              </c:pt>
              <c:pt idx="7073">
                <c:v>22. Okt 22.10 17:00</c:v>
              </c:pt>
              <c:pt idx="7074">
                <c:v>22. Okt 22.10 18:00</c:v>
              </c:pt>
              <c:pt idx="7075">
                <c:v>22. Okt 22.10 19:00</c:v>
              </c:pt>
              <c:pt idx="7076">
                <c:v>22. Okt 22.10 20:00</c:v>
              </c:pt>
              <c:pt idx="7077">
                <c:v>22. Okt 22.10 21:00</c:v>
              </c:pt>
              <c:pt idx="7078">
                <c:v>22. Okt 22.10 22:00</c:v>
              </c:pt>
              <c:pt idx="7079">
                <c:v>22. Okt 22.10 23:00</c:v>
              </c:pt>
              <c:pt idx="7080">
                <c:v>23. Okt 23.10 00:00</c:v>
              </c:pt>
              <c:pt idx="7081">
                <c:v>23. Okt 23.10 01:00</c:v>
              </c:pt>
              <c:pt idx="7082">
                <c:v>23. Okt 23.10 02:00</c:v>
              </c:pt>
              <c:pt idx="7083">
                <c:v>23. Okt 23.10 03:00</c:v>
              </c:pt>
              <c:pt idx="7084">
                <c:v>23. Okt 23.10 04:00</c:v>
              </c:pt>
              <c:pt idx="7085">
                <c:v>23. Okt 23.10 05:00</c:v>
              </c:pt>
              <c:pt idx="7086">
                <c:v>23. Okt 23.10 06:00</c:v>
              </c:pt>
              <c:pt idx="7087">
                <c:v>23. Okt 23.10 07:00</c:v>
              </c:pt>
              <c:pt idx="7088">
                <c:v>23. Okt 23.10 08:00</c:v>
              </c:pt>
              <c:pt idx="7089">
                <c:v>23. Okt 23.10 09:00</c:v>
              </c:pt>
              <c:pt idx="7090">
                <c:v>23. Okt 23.10 10:00</c:v>
              </c:pt>
              <c:pt idx="7091">
                <c:v>23. Okt 23.10 11:00</c:v>
              </c:pt>
              <c:pt idx="7092">
                <c:v>23. Okt 23.10 12:00</c:v>
              </c:pt>
              <c:pt idx="7093">
                <c:v>23. Okt 23.10 13:00</c:v>
              </c:pt>
              <c:pt idx="7094">
                <c:v>23. Okt 23.10 14:00</c:v>
              </c:pt>
              <c:pt idx="7095">
                <c:v>23. Okt 23.10 15:00</c:v>
              </c:pt>
              <c:pt idx="7096">
                <c:v>23. Okt 23.10 16:00</c:v>
              </c:pt>
              <c:pt idx="7097">
                <c:v>23. Okt 23.10 17:00</c:v>
              </c:pt>
              <c:pt idx="7098">
                <c:v>23. Okt 23.10 18:00</c:v>
              </c:pt>
              <c:pt idx="7099">
                <c:v>23. Okt 23.10 19:00</c:v>
              </c:pt>
              <c:pt idx="7100">
                <c:v>23. Okt 23.10 20:00</c:v>
              </c:pt>
              <c:pt idx="7101">
                <c:v>23. Okt 23.10 21:00</c:v>
              </c:pt>
              <c:pt idx="7102">
                <c:v>23. Okt 23.10 22:00</c:v>
              </c:pt>
              <c:pt idx="7103">
                <c:v>23. Okt 23.10 23:00</c:v>
              </c:pt>
              <c:pt idx="7104">
                <c:v>24. Okt 24.10 00:00</c:v>
              </c:pt>
              <c:pt idx="7105">
                <c:v>24. Okt 24.10 01:00</c:v>
              </c:pt>
              <c:pt idx="7106">
                <c:v>24. Okt 24.10 02:00</c:v>
              </c:pt>
              <c:pt idx="7107">
                <c:v>24. Okt 24.10 03:00</c:v>
              </c:pt>
              <c:pt idx="7108">
                <c:v>24. Okt 24.10 04:00</c:v>
              </c:pt>
              <c:pt idx="7109">
                <c:v>24. Okt 24.10 05:00</c:v>
              </c:pt>
              <c:pt idx="7110">
                <c:v>24. Okt 24.10 06:00</c:v>
              </c:pt>
              <c:pt idx="7111">
                <c:v>24. Okt 24.10 07:00</c:v>
              </c:pt>
              <c:pt idx="7112">
                <c:v>24. Okt 24.10 08:00</c:v>
              </c:pt>
              <c:pt idx="7113">
                <c:v>24. Okt 24.10 09:00</c:v>
              </c:pt>
              <c:pt idx="7114">
                <c:v>24. Okt 24.10 10:00</c:v>
              </c:pt>
              <c:pt idx="7115">
                <c:v>24. Okt 24.10 11:00</c:v>
              </c:pt>
              <c:pt idx="7116">
                <c:v>24. Okt 24.10 12:00</c:v>
              </c:pt>
              <c:pt idx="7117">
                <c:v>24. Okt 24.10 13:00</c:v>
              </c:pt>
              <c:pt idx="7118">
                <c:v>24. Okt 24.10 14:00</c:v>
              </c:pt>
              <c:pt idx="7119">
                <c:v>24. Okt 24.10 15:00</c:v>
              </c:pt>
              <c:pt idx="7120">
                <c:v>24. Okt 24.10 16:00</c:v>
              </c:pt>
              <c:pt idx="7121">
                <c:v>24. Okt 24.10 17:00</c:v>
              </c:pt>
              <c:pt idx="7122">
                <c:v>24. Okt 24.10 18:00</c:v>
              </c:pt>
              <c:pt idx="7123">
                <c:v>24. Okt 24.10 19:00</c:v>
              </c:pt>
              <c:pt idx="7124">
                <c:v>24. Okt 24.10 20:00</c:v>
              </c:pt>
              <c:pt idx="7125">
                <c:v>24. Okt 24.10 21:00</c:v>
              </c:pt>
              <c:pt idx="7126">
                <c:v>24. Okt 24.10 22:00</c:v>
              </c:pt>
              <c:pt idx="7127">
                <c:v>24. Okt 24.10 23:00</c:v>
              </c:pt>
              <c:pt idx="7128">
                <c:v>25. Okt 25.10 00:00</c:v>
              </c:pt>
              <c:pt idx="7129">
                <c:v>25. Okt 25.10 01:00</c:v>
              </c:pt>
              <c:pt idx="7130">
                <c:v>25. Okt 25.10 02:00</c:v>
              </c:pt>
              <c:pt idx="7131">
                <c:v>25. Okt 25.10 03:00</c:v>
              </c:pt>
              <c:pt idx="7132">
                <c:v>25. Okt 25.10 04:00</c:v>
              </c:pt>
              <c:pt idx="7133">
                <c:v>25. Okt 25.10 05:00</c:v>
              </c:pt>
              <c:pt idx="7134">
                <c:v>25. Okt 25.10 06:00</c:v>
              </c:pt>
              <c:pt idx="7135">
                <c:v>25. Okt 25.10 07:00</c:v>
              </c:pt>
              <c:pt idx="7136">
                <c:v>25. Okt 25.10 08:00</c:v>
              </c:pt>
              <c:pt idx="7137">
                <c:v>25. Okt 25.10 09:00</c:v>
              </c:pt>
              <c:pt idx="7138">
                <c:v>25. Okt 25.10 10:00</c:v>
              </c:pt>
              <c:pt idx="7139">
                <c:v>25. Okt 25.10 11:00</c:v>
              </c:pt>
              <c:pt idx="7140">
                <c:v>25. Okt 25.10 12:00</c:v>
              </c:pt>
              <c:pt idx="7141">
                <c:v>25. Okt 25.10 13:00</c:v>
              </c:pt>
              <c:pt idx="7142">
                <c:v>25. Okt 25.10 14:00</c:v>
              </c:pt>
              <c:pt idx="7143">
                <c:v>25. Okt 25.10 15:00</c:v>
              </c:pt>
              <c:pt idx="7144">
                <c:v>25. Okt 25.10 16:00</c:v>
              </c:pt>
              <c:pt idx="7145">
                <c:v>25. Okt 25.10 17:00</c:v>
              </c:pt>
              <c:pt idx="7146">
                <c:v>25. Okt 25.10 18:00</c:v>
              </c:pt>
              <c:pt idx="7147">
                <c:v>25. Okt 25.10 19:00</c:v>
              </c:pt>
              <c:pt idx="7148">
                <c:v>25. Okt 25.10 20:00</c:v>
              </c:pt>
              <c:pt idx="7149">
                <c:v>25. Okt 25.10 21:00</c:v>
              </c:pt>
              <c:pt idx="7150">
                <c:v>25. Okt 25.10 22:00</c:v>
              </c:pt>
              <c:pt idx="7151">
                <c:v>25. Okt 25.10 23:00</c:v>
              </c:pt>
              <c:pt idx="7152">
                <c:v>26. Okt 26.10 00:00</c:v>
              </c:pt>
              <c:pt idx="7153">
                <c:v>26. Okt 26.10 01:00</c:v>
              </c:pt>
              <c:pt idx="7154">
                <c:v>26. Okt 26.10 02:00</c:v>
              </c:pt>
              <c:pt idx="7155">
                <c:v>26. Okt 26.10 03:00</c:v>
              </c:pt>
              <c:pt idx="7156">
                <c:v>26. Okt 26.10 04:00</c:v>
              </c:pt>
              <c:pt idx="7157">
                <c:v>26. Okt 26.10 05:00</c:v>
              </c:pt>
              <c:pt idx="7158">
                <c:v>26. Okt 26.10 06:00</c:v>
              </c:pt>
              <c:pt idx="7159">
                <c:v>26. Okt 26.10 07:00</c:v>
              </c:pt>
              <c:pt idx="7160">
                <c:v>26. Okt 26.10 08:00</c:v>
              </c:pt>
              <c:pt idx="7161">
                <c:v>26. Okt 26.10 09:00</c:v>
              </c:pt>
              <c:pt idx="7162">
                <c:v>26. Okt 26.10 10:00</c:v>
              </c:pt>
              <c:pt idx="7163">
                <c:v>26. Okt 26.10 11:00</c:v>
              </c:pt>
              <c:pt idx="7164">
                <c:v>26. Okt 26.10 12:00</c:v>
              </c:pt>
              <c:pt idx="7165">
                <c:v>26. Okt 26.10 13:00</c:v>
              </c:pt>
              <c:pt idx="7166">
                <c:v>26. Okt 26.10 14:00</c:v>
              </c:pt>
              <c:pt idx="7167">
                <c:v>26. Okt 26.10 15:00</c:v>
              </c:pt>
              <c:pt idx="7168">
                <c:v>26. Okt 26.10 16:00</c:v>
              </c:pt>
              <c:pt idx="7169">
                <c:v>26. Okt 26.10 17:00</c:v>
              </c:pt>
              <c:pt idx="7170">
                <c:v>26. Okt 26.10 18:00</c:v>
              </c:pt>
              <c:pt idx="7171">
                <c:v>26. Okt 26.10 19:00</c:v>
              </c:pt>
              <c:pt idx="7172">
                <c:v>26. Okt 26.10 20:00</c:v>
              </c:pt>
              <c:pt idx="7173">
                <c:v>26. Okt 26.10 21:00</c:v>
              </c:pt>
              <c:pt idx="7174">
                <c:v>26. Okt 26.10 22:00</c:v>
              </c:pt>
              <c:pt idx="7175">
                <c:v>26. Okt 26.10 23:00</c:v>
              </c:pt>
              <c:pt idx="7176">
                <c:v>27. Okt 27.10 00:00</c:v>
              </c:pt>
              <c:pt idx="7177">
                <c:v>27. Okt 27.10 01:00</c:v>
              </c:pt>
              <c:pt idx="7178">
                <c:v>27. Okt 27.10 02:00</c:v>
              </c:pt>
              <c:pt idx="7179">
                <c:v>27. Okt 27.10 03:00</c:v>
              </c:pt>
              <c:pt idx="7180">
                <c:v>27. Okt 27.10 04:00</c:v>
              </c:pt>
              <c:pt idx="7181">
                <c:v>27. Okt 27.10 05:00</c:v>
              </c:pt>
              <c:pt idx="7182">
                <c:v>27. Okt 27.10 06:00</c:v>
              </c:pt>
              <c:pt idx="7183">
                <c:v>27. Okt 27.10 07:00</c:v>
              </c:pt>
              <c:pt idx="7184">
                <c:v>27. Okt 27.10 08:00</c:v>
              </c:pt>
              <c:pt idx="7185">
                <c:v>27. Okt 27.10 09:00</c:v>
              </c:pt>
              <c:pt idx="7186">
                <c:v>27. Okt 27.10 10:00</c:v>
              </c:pt>
              <c:pt idx="7187">
                <c:v>27. Okt 27.10 11:00</c:v>
              </c:pt>
              <c:pt idx="7188">
                <c:v>27. Okt 27.10 12:00</c:v>
              </c:pt>
              <c:pt idx="7189">
                <c:v>27. Okt 27.10 13:00</c:v>
              </c:pt>
              <c:pt idx="7190">
                <c:v>27. Okt 27.10 14:00</c:v>
              </c:pt>
              <c:pt idx="7191">
                <c:v>27. Okt 27.10 15:00</c:v>
              </c:pt>
              <c:pt idx="7192">
                <c:v>27. Okt 27.10 16:00</c:v>
              </c:pt>
              <c:pt idx="7193">
                <c:v>27. Okt 27.10 17:00</c:v>
              </c:pt>
              <c:pt idx="7194">
                <c:v>27. Okt 27.10 18:00</c:v>
              </c:pt>
              <c:pt idx="7195">
                <c:v>27. Okt 27.10 19:00</c:v>
              </c:pt>
              <c:pt idx="7196">
                <c:v>27. Okt 27.10 20:00</c:v>
              </c:pt>
              <c:pt idx="7197">
                <c:v>27. Okt 27.10 21:00</c:v>
              </c:pt>
              <c:pt idx="7198">
                <c:v>27. Okt 27.10 22:00</c:v>
              </c:pt>
              <c:pt idx="7199">
                <c:v>27. Okt 27.10 23:00</c:v>
              </c:pt>
              <c:pt idx="7200">
                <c:v>28. Okt 28.10 00:00</c:v>
              </c:pt>
              <c:pt idx="7201">
                <c:v>28. Okt 28.10 01:00</c:v>
              </c:pt>
              <c:pt idx="7202">
                <c:v>28. Okt 28.10 02:00</c:v>
              </c:pt>
              <c:pt idx="7203">
                <c:v>28. Okt 28.10 03:00</c:v>
              </c:pt>
              <c:pt idx="7204">
                <c:v>28. Okt 28.10 04:00</c:v>
              </c:pt>
              <c:pt idx="7205">
                <c:v>28. Okt 28.10 05:00</c:v>
              </c:pt>
              <c:pt idx="7206">
                <c:v>28. Okt 28.10 06:00</c:v>
              </c:pt>
              <c:pt idx="7207">
                <c:v>28. Okt 28.10 07:00</c:v>
              </c:pt>
              <c:pt idx="7208">
                <c:v>28. Okt 28.10 08:00</c:v>
              </c:pt>
              <c:pt idx="7209">
                <c:v>28. Okt 28.10 09:00</c:v>
              </c:pt>
              <c:pt idx="7210">
                <c:v>28. Okt 28.10 10:00</c:v>
              </c:pt>
              <c:pt idx="7211">
                <c:v>28. Okt 28.10 11:00</c:v>
              </c:pt>
              <c:pt idx="7212">
                <c:v>28. Okt 28.10 12:00</c:v>
              </c:pt>
              <c:pt idx="7213">
                <c:v>28. Okt 28.10 13:00</c:v>
              </c:pt>
              <c:pt idx="7214">
                <c:v>28. Okt 28.10 14:00</c:v>
              </c:pt>
              <c:pt idx="7215">
                <c:v>28. Okt 28.10 15:00</c:v>
              </c:pt>
              <c:pt idx="7216">
                <c:v>28. Okt 28.10 16:00</c:v>
              </c:pt>
              <c:pt idx="7217">
                <c:v>28. Okt 28.10 17:00</c:v>
              </c:pt>
              <c:pt idx="7218">
                <c:v>28. Okt 28.10 18:00</c:v>
              </c:pt>
              <c:pt idx="7219">
                <c:v>28. Okt 28.10 19:00</c:v>
              </c:pt>
              <c:pt idx="7220">
                <c:v>28. Okt 28.10 20:00</c:v>
              </c:pt>
              <c:pt idx="7221">
                <c:v>28. Okt 28.10 21:00</c:v>
              </c:pt>
              <c:pt idx="7222">
                <c:v>28. Okt 28.10 22:00</c:v>
              </c:pt>
              <c:pt idx="7223">
                <c:v>28. Okt 28.10 23:00</c:v>
              </c:pt>
              <c:pt idx="7224">
                <c:v>29. Okt 29.10 00:00</c:v>
              </c:pt>
              <c:pt idx="7225">
                <c:v>29. Okt 29.10 01:00</c:v>
              </c:pt>
              <c:pt idx="7226">
                <c:v>29. Okt 29.10 02:00</c:v>
              </c:pt>
              <c:pt idx="7227">
                <c:v>29. Okt 29.10 03:00</c:v>
              </c:pt>
              <c:pt idx="7228">
                <c:v>29. Okt 29.10 04:00</c:v>
              </c:pt>
              <c:pt idx="7229">
                <c:v>29. Okt 29.10 05:00</c:v>
              </c:pt>
              <c:pt idx="7230">
                <c:v>29. Okt 29.10 06:00</c:v>
              </c:pt>
              <c:pt idx="7231">
                <c:v>29. Okt 29.10 07:00</c:v>
              </c:pt>
              <c:pt idx="7232">
                <c:v>29. Okt 29.10 08:00</c:v>
              </c:pt>
              <c:pt idx="7233">
                <c:v>29. Okt 29.10 09:00</c:v>
              </c:pt>
              <c:pt idx="7234">
                <c:v>29. Okt 29.10 10:00</c:v>
              </c:pt>
              <c:pt idx="7235">
                <c:v>29. Okt 29.10 11:00</c:v>
              </c:pt>
              <c:pt idx="7236">
                <c:v>29. Okt 29.10 12:00</c:v>
              </c:pt>
              <c:pt idx="7237">
                <c:v>29. Okt 29.10 13:00</c:v>
              </c:pt>
              <c:pt idx="7238">
                <c:v>29. Okt 29.10 14:00</c:v>
              </c:pt>
              <c:pt idx="7239">
                <c:v>29. Okt 29.10 15:00</c:v>
              </c:pt>
              <c:pt idx="7240">
                <c:v>29. Okt 29.10 16:00</c:v>
              </c:pt>
              <c:pt idx="7241">
                <c:v>29. Okt 29.10 17:00</c:v>
              </c:pt>
              <c:pt idx="7242">
                <c:v>29. Okt 29.10 18:00</c:v>
              </c:pt>
              <c:pt idx="7243">
                <c:v>29. Okt 29.10 19:00</c:v>
              </c:pt>
              <c:pt idx="7244">
                <c:v>29. Okt 29.10 20:00</c:v>
              </c:pt>
              <c:pt idx="7245">
                <c:v>29. Okt 29.10 21:00</c:v>
              </c:pt>
              <c:pt idx="7246">
                <c:v>29. Okt 29.10 22:00</c:v>
              </c:pt>
              <c:pt idx="7247">
                <c:v>29. Okt 29.10 23:00</c:v>
              </c:pt>
              <c:pt idx="7248">
                <c:v>30. Okt 30.10 00:00</c:v>
              </c:pt>
              <c:pt idx="7249">
                <c:v>30. Okt 30.10 01:00</c:v>
              </c:pt>
              <c:pt idx="7250">
                <c:v>30. Okt 30.10 02:00</c:v>
              </c:pt>
              <c:pt idx="7251">
                <c:v>30. Okt 30.10 03:00</c:v>
              </c:pt>
              <c:pt idx="7252">
                <c:v>30. Okt 30.10 04:00</c:v>
              </c:pt>
              <c:pt idx="7253">
                <c:v>30. Okt 30.10 05:00</c:v>
              </c:pt>
              <c:pt idx="7254">
                <c:v>30. Okt 30.10 06:00</c:v>
              </c:pt>
              <c:pt idx="7255">
                <c:v>30. Okt 30.10 07:00</c:v>
              </c:pt>
              <c:pt idx="7256">
                <c:v>30. Okt 30.10 08:00</c:v>
              </c:pt>
              <c:pt idx="7257">
                <c:v>30. Okt 30.10 09:00</c:v>
              </c:pt>
              <c:pt idx="7258">
                <c:v>30. Okt 30.10 10:00</c:v>
              </c:pt>
              <c:pt idx="7259">
                <c:v>30. Okt 30.10 11:00</c:v>
              </c:pt>
              <c:pt idx="7260">
                <c:v>30. Okt 30.10 12:00</c:v>
              </c:pt>
              <c:pt idx="7261">
                <c:v>30. Okt 30.10 13:00</c:v>
              </c:pt>
              <c:pt idx="7262">
                <c:v>30. Okt 30.10 14:00</c:v>
              </c:pt>
              <c:pt idx="7263">
                <c:v>30. Okt 30.10 15:00</c:v>
              </c:pt>
              <c:pt idx="7264">
                <c:v>30. Okt 30.10 16:00</c:v>
              </c:pt>
              <c:pt idx="7265">
                <c:v>30. Okt 30.10 17:00</c:v>
              </c:pt>
              <c:pt idx="7266">
                <c:v>30. Okt 30.10 18:00</c:v>
              </c:pt>
              <c:pt idx="7267">
                <c:v>30. Okt 30.10 19:00</c:v>
              </c:pt>
              <c:pt idx="7268">
                <c:v>30. Okt 30.10 20:00</c:v>
              </c:pt>
              <c:pt idx="7269">
                <c:v>30. Okt 30.10 21:00</c:v>
              </c:pt>
              <c:pt idx="7270">
                <c:v>30. Okt 30.10 22:00</c:v>
              </c:pt>
              <c:pt idx="7271">
                <c:v>30. Okt 30.10 23:00</c:v>
              </c:pt>
              <c:pt idx="7272">
                <c:v>31. Okt 31.10 00:00</c:v>
              </c:pt>
              <c:pt idx="7273">
                <c:v>31. Okt 31.10 01:00</c:v>
              </c:pt>
              <c:pt idx="7274">
                <c:v>31. Okt 31.10 02:00</c:v>
              </c:pt>
              <c:pt idx="7275">
                <c:v>31. Okt 31.10 03:00</c:v>
              </c:pt>
              <c:pt idx="7276">
                <c:v>31. Okt 31.10 04:00</c:v>
              </c:pt>
              <c:pt idx="7277">
                <c:v>31. Okt 31.10 05:00</c:v>
              </c:pt>
              <c:pt idx="7278">
                <c:v>31. Okt 31.10 06:00</c:v>
              </c:pt>
              <c:pt idx="7279">
                <c:v>31. Okt 31.10 07:00</c:v>
              </c:pt>
              <c:pt idx="7280">
                <c:v>31. Okt 31.10 08:00</c:v>
              </c:pt>
              <c:pt idx="7281">
                <c:v>31. Okt 31.10 09:00</c:v>
              </c:pt>
              <c:pt idx="7282">
                <c:v>31. Okt 31.10 10:00</c:v>
              </c:pt>
              <c:pt idx="7283">
                <c:v>31. Okt 31.10 11:00</c:v>
              </c:pt>
              <c:pt idx="7284">
                <c:v>31. Okt 31.10 12:00</c:v>
              </c:pt>
              <c:pt idx="7285">
                <c:v>31. Okt 31.10 13:00</c:v>
              </c:pt>
              <c:pt idx="7286">
                <c:v>31. Okt 31.10 14:00</c:v>
              </c:pt>
              <c:pt idx="7287">
                <c:v>31. Okt 31.10 15:00</c:v>
              </c:pt>
              <c:pt idx="7288">
                <c:v>31. Okt 31.10 16:00</c:v>
              </c:pt>
              <c:pt idx="7289">
                <c:v>31. Okt 31.10 17:00</c:v>
              </c:pt>
              <c:pt idx="7290">
                <c:v>31. Okt 31.10 18:00</c:v>
              </c:pt>
              <c:pt idx="7291">
                <c:v>31. Okt 31.10 19:00</c:v>
              </c:pt>
              <c:pt idx="7292">
                <c:v>31. Okt 31.10 20:00</c:v>
              </c:pt>
              <c:pt idx="7293">
                <c:v>31. Okt 31.10 21:00</c:v>
              </c:pt>
              <c:pt idx="7294">
                <c:v>31. Okt 31.10 22:00</c:v>
              </c:pt>
              <c:pt idx="7295">
                <c:v>31. Okt 31.10 23:00</c:v>
              </c:pt>
              <c:pt idx="7296">
                <c:v>01. Nov 01.11 00:00</c:v>
              </c:pt>
              <c:pt idx="7297">
                <c:v>01. Nov 01.11 01:00</c:v>
              </c:pt>
              <c:pt idx="7298">
                <c:v>01. Nov 01.11 02:00</c:v>
              </c:pt>
              <c:pt idx="7299">
                <c:v>01. Nov 01.11 03:00</c:v>
              </c:pt>
              <c:pt idx="7300">
                <c:v>01. Nov 01.11 04:00</c:v>
              </c:pt>
              <c:pt idx="7301">
                <c:v>01. Nov 01.11 05:00</c:v>
              </c:pt>
              <c:pt idx="7302">
                <c:v>01. Nov 01.11 06:00</c:v>
              </c:pt>
              <c:pt idx="7303">
                <c:v>01. Nov 01.11 07:00</c:v>
              </c:pt>
              <c:pt idx="7304">
                <c:v>01. Nov 01.11 08:00</c:v>
              </c:pt>
              <c:pt idx="7305">
                <c:v>01. Nov 01.11 09:00</c:v>
              </c:pt>
              <c:pt idx="7306">
                <c:v>01. Nov 01.11 10:00</c:v>
              </c:pt>
              <c:pt idx="7307">
                <c:v>01. Nov 01.11 11:00</c:v>
              </c:pt>
              <c:pt idx="7308">
                <c:v>01. Nov 01.11 12:00</c:v>
              </c:pt>
              <c:pt idx="7309">
                <c:v>01. Nov 01.11 13:00</c:v>
              </c:pt>
              <c:pt idx="7310">
                <c:v>01. Nov 01.11 14:00</c:v>
              </c:pt>
              <c:pt idx="7311">
                <c:v>01. Nov 01.11 15:00</c:v>
              </c:pt>
              <c:pt idx="7312">
                <c:v>01. Nov 01.11 16:00</c:v>
              </c:pt>
              <c:pt idx="7313">
                <c:v>01. Nov 01.11 17:00</c:v>
              </c:pt>
              <c:pt idx="7314">
                <c:v>01. Nov 01.11 18:00</c:v>
              </c:pt>
              <c:pt idx="7315">
                <c:v>01. Nov 01.11 19:00</c:v>
              </c:pt>
              <c:pt idx="7316">
                <c:v>01. Nov 01.11 20:00</c:v>
              </c:pt>
              <c:pt idx="7317">
                <c:v>01. Nov 01.11 21:00</c:v>
              </c:pt>
              <c:pt idx="7318">
                <c:v>01. Nov 01.11 22:00</c:v>
              </c:pt>
              <c:pt idx="7319">
                <c:v>01. Nov 01.11 23:00</c:v>
              </c:pt>
              <c:pt idx="7320">
                <c:v>02. Nov 02.11 00:00</c:v>
              </c:pt>
              <c:pt idx="7321">
                <c:v>02. Nov 02.11 01:00</c:v>
              </c:pt>
              <c:pt idx="7322">
                <c:v>02. Nov 02.11 02:00</c:v>
              </c:pt>
              <c:pt idx="7323">
                <c:v>02. Nov 02.11 03:00</c:v>
              </c:pt>
              <c:pt idx="7324">
                <c:v>02. Nov 02.11 04:00</c:v>
              </c:pt>
              <c:pt idx="7325">
                <c:v>02. Nov 02.11 05:00</c:v>
              </c:pt>
              <c:pt idx="7326">
                <c:v>02. Nov 02.11 06:00</c:v>
              </c:pt>
              <c:pt idx="7327">
                <c:v>02. Nov 02.11 07:00</c:v>
              </c:pt>
              <c:pt idx="7328">
                <c:v>02. Nov 02.11 08:00</c:v>
              </c:pt>
              <c:pt idx="7329">
                <c:v>02. Nov 02.11 09:00</c:v>
              </c:pt>
              <c:pt idx="7330">
                <c:v>02. Nov 02.11 10:00</c:v>
              </c:pt>
              <c:pt idx="7331">
                <c:v>02. Nov 02.11 11:00</c:v>
              </c:pt>
              <c:pt idx="7332">
                <c:v>02. Nov 02.11 12:00</c:v>
              </c:pt>
              <c:pt idx="7333">
                <c:v>02. Nov 02.11 13:00</c:v>
              </c:pt>
              <c:pt idx="7334">
                <c:v>02. Nov 02.11 14:00</c:v>
              </c:pt>
              <c:pt idx="7335">
                <c:v>02. Nov 02.11 15:00</c:v>
              </c:pt>
              <c:pt idx="7336">
                <c:v>02. Nov 02.11 16:00</c:v>
              </c:pt>
              <c:pt idx="7337">
                <c:v>02. Nov 02.11 17:00</c:v>
              </c:pt>
              <c:pt idx="7338">
                <c:v>02. Nov 02.11 18:00</c:v>
              </c:pt>
              <c:pt idx="7339">
                <c:v>02. Nov 02.11 19:00</c:v>
              </c:pt>
              <c:pt idx="7340">
                <c:v>02. Nov 02.11 20:00</c:v>
              </c:pt>
              <c:pt idx="7341">
                <c:v>02. Nov 02.11 21:00</c:v>
              </c:pt>
              <c:pt idx="7342">
                <c:v>02. Nov 02.11 22:00</c:v>
              </c:pt>
              <c:pt idx="7343">
                <c:v>02. Nov 02.11 23:00</c:v>
              </c:pt>
              <c:pt idx="7344">
                <c:v>03. Nov 03.11 00:00</c:v>
              </c:pt>
              <c:pt idx="7345">
                <c:v>03. Nov 03.11 01:00</c:v>
              </c:pt>
              <c:pt idx="7346">
                <c:v>03. Nov 03.11 02:00</c:v>
              </c:pt>
              <c:pt idx="7347">
                <c:v>03. Nov 03.11 03:00</c:v>
              </c:pt>
              <c:pt idx="7348">
                <c:v>03. Nov 03.11 04:00</c:v>
              </c:pt>
              <c:pt idx="7349">
                <c:v>03. Nov 03.11 05:00</c:v>
              </c:pt>
              <c:pt idx="7350">
                <c:v>03. Nov 03.11 06:00</c:v>
              </c:pt>
              <c:pt idx="7351">
                <c:v>03. Nov 03.11 07:00</c:v>
              </c:pt>
              <c:pt idx="7352">
                <c:v>03. Nov 03.11 08:00</c:v>
              </c:pt>
              <c:pt idx="7353">
                <c:v>03. Nov 03.11 09:00</c:v>
              </c:pt>
              <c:pt idx="7354">
                <c:v>03. Nov 03.11 10:00</c:v>
              </c:pt>
              <c:pt idx="7355">
                <c:v>03. Nov 03.11 11:00</c:v>
              </c:pt>
              <c:pt idx="7356">
                <c:v>03. Nov 03.11 12:00</c:v>
              </c:pt>
              <c:pt idx="7357">
                <c:v>03. Nov 03.11 13:00</c:v>
              </c:pt>
              <c:pt idx="7358">
                <c:v>03. Nov 03.11 14:00</c:v>
              </c:pt>
              <c:pt idx="7359">
                <c:v>03. Nov 03.11 15:00</c:v>
              </c:pt>
              <c:pt idx="7360">
                <c:v>03. Nov 03.11 16:00</c:v>
              </c:pt>
              <c:pt idx="7361">
                <c:v>03. Nov 03.11 17:00</c:v>
              </c:pt>
              <c:pt idx="7362">
                <c:v>03. Nov 03.11 18:00</c:v>
              </c:pt>
              <c:pt idx="7363">
                <c:v>03. Nov 03.11 19:00</c:v>
              </c:pt>
              <c:pt idx="7364">
                <c:v>03. Nov 03.11 20:00</c:v>
              </c:pt>
              <c:pt idx="7365">
                <c:v>03. Nov 03.11 21:00</c:v>
              </c:pt>
              <c:pt idx="7366">
                <c:v>03. Nov 03.11 22:00</c:v>
              </c:pt>
              <c:pt idx="7367">
                <c:v>03. Nov 03.11 23:00</c:v>
              </c:pt>
              <c:pt idx="7368">
                <c:v>04. Nov 04.11 00:00</c:v>
              </c:pt>
              <c:pt idx="7369">
                <c:v>04. Nov 04.11 01:00</c:v>
              </c:pt>
              <c:pt idx="7370">
                <c:v>04. Nov 04.11 02:00</c:v>
              </c:pt>
              <c:pt idx="7371">
                <c:v>04. Nov 04.11 03:00</c:v>
              </c:pt>
              <c:pt idx="7372">
                <c:v>04. Nov 04.11 04:00</c:v>
              </c:pt>
              <c:pt idx="7373">
                <c:v>04. Nov 04.11 05:00</c:v>
              </c:pt>
              <c:pt idx="7374">
                <c:v>04. Nov 04.11 06:00</c:v>
              </c:pt>
              <c:pt idx="7375">
                <c:v>04. Nov 04.11 07:00</c:v>
              </c:pt>
              <c:pt idx="7376">
                <c:v>04. Nov 04.11 08:00</c:v>
              </c:pt>
              <c:pt idx="7377">
                <c:v>04. Nov 04.11 09:00</c:v>
              </c:pt>
              <c:pt idx="7378">
                <c:v>04. Nov 04.11 10:00</c:v>
              </c:pt>
              <c:pt idx="7379">
                <c:v>04. Nov 04.11 11:00</c:v>
              </c:pt>
              <c:pt idx="7380">
                <c:v>04. Nov 04.11 12:00</c:v>
              </c:pt>
              <c:pt idx="7381">
                <c:v>04. Nov 04.11 13:00</c:v>
              </c:pt>
              <c:pt idx="7382">
                <c:v>04. Nov 04.11 14:00</c:v>
              </c:pt>
              <c:pt idx="7383">
                <c:v>04. Nov 04.11 15:00</c:v>
              </c:pt>
              <c:pt idx="7384">
                <c:v>04. Nov 04.11 16:00</c:v>
              </c:pt>
              <c:pt idx="7385">
                <c:v>04. Nov 04.11 17:00</c:v>
              </c:pt>
              <c:pt idx="7386">
                <c:v>04. Nov 04.11 18:00</c:v>
              </c:pt>
              <c:pt idx="7387">
                <c:v>04. Nov 04.11 19:00</c:v>
              </c:pt>
              <c:pt idx="7388">
                <c:v>04. Nov 04.11 20:00</c:v>
              </c:pt>
              <c:pt idx="7389">
                <c:v>04. Nov 04.11 21:00</c:v>
              </c:pt>
              <c:pt idx="7390">
                <c:v>04. Nov 04.11 22:00</c:v>
              </c:pt>
              <c:pt idx="7391">
                <c:v>04. Nov 04.11 23:00</c:v>
              </c:pt>
              <c:pt idx="7392">
                <c:v>05. Nov 05.11 00:00</c:v>
              </c:pt>
              <c:pt idx="7393">
                <c:v>05. Nov 05.11 01:00</c:v>
              </c:pt>
              <c:pt idx="7394">
                <c:v>05. Nov 05.11 02:00</c:v>
              </c:pt>
              <c:pt idx="7395">
                <c:v>05. Nov 05.11 03:00</c:v>
              </c:pt>
              <c:pt idx="7396">
                <c:v>05. Nov 05.11 04:00</c:v>
              </c:pt>
              <c:pt idx="7397">
                <c:v>05. Nov 05.11 05:00</c:v>
              </c:pt>
              <c:pt idx="7398">
                <c:v>05. Nov 05.11 06:00</c:v>
              </c:pt>
              <c:pt idx="7399">
                <c:v>05. Nov 05.11 07:00</c:v>
              </c:pt>
              <c:pt idx="7400">
                <c:v>05. Nov 05.11 08:00</c:v>
              </c:pt>
              <c:pt idx="7401">
                <c:v>05. Nov 05.11 09:00</c:v>
              </c:pt>
              <c:pt idx="7402">
                <c:v>05. Nov 05.11 10:00</c:v>
              </c:pt>
              <c:pt idx="7403">
                <c:v>05. Nov 05.11 11:00</c:v>
              </c:pt>
              <c:pt idx="7404">
                <c:v>05. Nov 05.11 12:00</c:v>
              </c:pt>
              <c:pt idx="7405">
                <c:v>05. Nov 05.11 13:00</c:v>
              </c:pt>
              <c:pt idx="7406">
                <c:v>05. Nov 05.11 14:00</c:v>
              </c:pt>
              <c:pt idx="7407">
                <c:v>05. Nov 05.11 15:00</c:v>
              </c:pt>
              <c:pt idx="7408">
                <c:v>05. Nov 05.11 16:00</c:v>
              </c:pt>
              <c:pt idx="7409">
                <c:v>05. Nov 05.11 17:00</c:v>
              </c:pt>
              <c:pt idx="7410">
                <c:v>05. Nov 05.11 18:00</c:v>
              </c:pt>
              <c:pt idx="7411">
                <c:v>05. Nov 05.11 19:00</c:v>
              </c:pt>
              <c:pt idx="7412">
                <c:v>05. Nov 05.11 20:00</c:v>
              </c:pt>
              <c:pt idx="7413">
                <c:v>05. Nov 05.11 21:00</c:v>
              </c:pt>
              <c:pt idx="7414">
                <c:v>05. Nov 05.11 22:00</c:v>
              </c:pt>
              <c:pt idx="7415">
                <c:v>05. Nov 05.11 23:00</c:v>
              </c:pt>
              <c:pt idx="7416">
                <c:v>06. Nov 06.11 00:00</c:v>
              </c:pt>
              <c:pt idx="7417">
                <c:v>06. Nov 06.11 01:00</c:v>
              </c:pt>
              <c:pt idx="7418">
                <c:v>06. Nov 06.11 02:00</c:v>
              </c:pt>
              <c:pt idx="7419">
                <c:v>06. Nov 06.11 03:00</c:v>
              </c:pt>
              <c:pt idx="7420">
                <c:v>06. Nov 06.11 04:00</c:v>
              </c:pt>
              <c:pt idx="7421">
                <c:v>06. Nov 06.11 05:00</c:v>
              </c:pt>
              <c:pt idx="7422">
                <c:v>06. Nov 06.11 06:00</c:v>
              </c:pt>
              <c:pt idx="7423">
                <c:v>06. Nov 06.11 07:00</c:v>
              </c:pt>
              <c:pt idx="7424">
                <c:v>06. Nov 06.11 08:00</c:v>
              </c:pt>
              <c:pt idx="7425">
                <c:v>06. Nov 06.11 09:00</c:v>
              </c:pt>
              <c:pt idx="7426">
                <c:v>06. Nov 06.11 10:00</c:v>
              </c:pt>
              <c:pt idx="7427">
                <c:v>06. Nov 06.11 11:00</c:v>
              </c:pt>
              <c:pt idx="7428">
                <c:v>06. Nov 06.11 12:00</c:v>
              </c:pt>
              <c:pt idx="7429">
                <c:v>06. Nov 06.11 13:00</c:v>
              </c:pt>
              <c:pt idx="7430">
                <c:v>06. Nov 06.11 14:00</c:v>
              </c:pt>
              <c:pt idx="7431">
                <c:v>06. Nov 06.11 15:00</c:v>
              </c:pt>
              <c:pt idx="7432">
                <c:v>06. Nov 06.11 16:00</c:v>
              </c:pt>
              <c:pt idx="7433">
                <c:v>06. Nov 06.11 17:00</c:v>
              </c:pt>
              <c:pt idx="7434">
                <c:v>06. Nov 06.11 18:00</c:v>
              </c:pt>
              <c:pt idx="7435">
                <c:v>06. Nov 06.11 19:00</c:v>
              </c:pt>
              <c:pt idx="7436">
                <c:v>06. Nov 06.11 20:00</c:v>
              </c:pt>
              <c:pt idx="7437">
                <c:v>06. Nov 06.11 21:00</c:v>
              </c:pt>
              <c:pt idx="7438">
                <c:v>06. Nov 06.11 22:00</c:v>
              </c:pt>
              <c:pt idx="7439">
                <c:v>06. Nov 06.11 23:00</c:v>
              </c:pt>
              <c:pt idx="7440">
                <c:v>07. Nov 07.11 00:00</c:v>
              </c:pt>
              <c:pt idx="7441">
                <c:v>07. Nov 07.11 01:00</c:v>
              </c:pt>
              <c:pt idx="7442">
                <c:v>07. Nov 07.11 02:00</c:v>
              </c:pt>
              <c:pt idx="7443">
                <c:v>07. Nov 07.11 03:00</c:v>
              </c:pt>
              <c:pt idx="7444">
                <c:v>07. Nov 07.11 04:00</c:v>
              </c:pt>
              <c:pt idx="7445">
                <c:v>07. Nov 07.11 05:00</c:v>
              </c:pt>
              <c:pt idx="7446">
                <c:v>07. Nov 07.11 06:00</c:v>
              </c:pt>
              <c:pt idx="7447">
                <c:v>07. Nov 07.11 07:00</c:v>
              </c:pt>
              <c:pt idx="7448">
                <c:v>07. Nov 07.11 08:00</c:v>
              </c:pt>
              <c:pt idx="7449">
                <c:v>07. Nov 07.11 09:00</c:v>
              </c:pt>
              <c:pt idx="7450">
                <c:v>07. Nov 07.11 10:00</c:v>
              </c:pt>
              <c:pt idx="7451">
                <c:v>07. Nov 07.11 11:00</c:v>
              </c:pt>
              <c:pt idx="7452">
                <c:v>07. Nov 07.11 12:00</c:v>
              </c:pt>
              <c:pt idx="7453">
                <c:v>07. Nov 07.11 13:00</c:v>
              </c:pt>
              <c:pt idx="7454">
                <c:v>07. Nov 07.11 14:00</c:v>
              </c:pt>
              <c:pt idx="7455">
                <c:v>07. Nov 07.11 15:00</c:v>
              </c:pt>
              <c:pt idx="7456">
                <c:v>07. Nov 07.11 16:00</c:v>
              </c:pt>
              <c:pt idx="7457">
                <c:v>07. Nov 07.11 17:00</c:v>
              </c:pt>
              <c:pt idx="7458">
                <c:v>07. Nov 07.11 18:00</c:v>
              </c:pt>
              <c:pt idx="7459">
                <c:v>07. Nov 07.11 19:00</c:v>
              </c:pt>
              <c:pt idx="7460">
                <c:v>07. Nov 07.11 20:00</c:v>
              </c:pt>
              <c:pt idx="7461">
                <c:v>07. Nov 07.11 21:00</c:v>
              </c:pt>
              <c:pt idx="7462">
                <c:v>07. Nov 07.11 22:00</c:v>
              </c:pt>
              <c:pt idx="7463">
                <c:v>07. Nov 07.11 23:00</c:v>
              </c:pt>
              <c:pt idx="7464">
                <c:v>08. Nov 08.11 00:00</c:v>
              </c:pt>
              <c:pt idx="7465">
                <c:v>08. Nov 08.11 01:00</c:v>
              </c:pt>
              <c:pt idx="7466">
                <c:v>08. Nov 08.11 02:00</c:v>
              </c:pt>
              <c:pt idx="7467">
                <c:v>08. Nov 08.11 03:00</c:v>
              </c:pt>
              <c:pt idx="7468">
                <c:v>08. Nov 08.11 04:00</c:v>
              </c:pt>
              <c:pt idx="7469">
                <c:v>08. Nov 08.11 05:00</c:v>
              </c:pt>
              <c:pt idx="7470">
                <c:v>08. Nov 08.11 06:00</c:v>
              </c:pt>
              <c:pt idx="7471">
                <c:v>08. Nov 08.11 07:00</c:v>
              </c:pt>
              <c:pt idx="7472">
                <c:v>08. Nov 08.11 08:00</c:v>
              </c:pt>
              <c:pt idx="7473">
                <c:v>08. Nov 08.11 09:00</c:v>
              </c:pt>
              <c:pt idx="7474">
                <c:v>08. Nov 08.11 10:00</c:v>
              </c:pt>
              <c:pt idx="7475">
                <c:v>08. Nov 08.11 11:00</c:v>
              </c:pt>
              <c:pt idx="7476">
                <c:v>08. Nov 08.11 12:00</c:v>
              </c:pt>
              <c:pt idx="7477">
                <c:v>08. Nov 08.11 13:00</c:v>
              </c:pt>
              <c:pt idx="7478">
                <c:v>08. Nov 08.11 14:00</c:v>
              </c:pt>
              <c:pt idx="7479">
                <c:v>08. Nov 08.11 15:00</c:v>
              </c:pt>
              <c:pt idx="7480">
                <c:v>08. Nov 08.11 16:00</c:v>
              </c:pt>
              <c:pt idx="7481">
                <c:v>08. Nov 08.11 17:00</c:v>
              </c:pt>
              <c:pt idx="7482">
                <c:v>08. Nov 08.11 18:00</c:v>
              </c:pt>
              <c:pt idx="7483">
                <c:v>08. Nov 08.11 19:00</c:v>
              </c:pt>
              <c:pt idx="7484">
                <c:v>08. Nov 08.11 20:00</c:v>
              </c:pt>
              <c:pt idx="7485">
                <c:v>08. Nov 08.11 21:00</c:v>
              </c:pt>
              <c:pt idx="7486">
                <c:v>08. Nov 08.11 22:00</c:v>
              </c:pt>
              <c:pt idx="7487">
                <c:v>08. Nov 08.11 23:00</c:v>
              </c:pt>
              <c:pt idx="7488">
                <c:v>09. Nov 09.11 00:00</c:v>
              </c:pt>
              <c:pt idx="7489">
                <c:v>09. Nov 09.11 01:00</c:v>
              </c:pt>
              <c:pt idx="7490">
                <c:v>09. Nov 09.11 02:00</c:v>
              </c:pt>
              <c:pt idx="7491">
                <c:v>09. Nov 09.11 03:00</c:v>
              </c:pt>
              <c:pt idx="7492">
                <c:v>09. Nov 09.11 04:00</c:v>
              </c:pt>
              <c:pt idx="7493">
                <c:v>09. Nov 09.11 05:00</c:v>
              </c:pt>
              <c:pt idx="7494">
                <c:v>09. Nov 09.11 06:00</c:v>
              </c:pt>
              <c:pt idx="7495">
                <c:v>09. Nov 09.11 07:00</c:v>
              </c:pt>
              <c:pt idx="7496">
                <c:v>09. Nov 09.11 08:00</c:v>
              </c:pt>
              <c:pt idx="7497">
                <c:v>09. Nov 09.11 09:00</c:v>
              </c:pt>
              <c:pt idx="7498">
                <c:v>09. Nov 09.11 10:00</c:v>
              </c:pt>
              <c:pt idx="7499">
                <c:v>09. Nov 09.11 11:00</c:v>
              </c:pt>
              <c:pt idx="7500">
                <c:v>09. Nov 09.11 12:00</c:v>
              </c:pt>
              <c:pt idx="7501">
                <c:v>09. Nov 09.11 13:00</c:v>
              </c:pt>
              <c:pt idx="7502">
                <c:v>09. Nov 09.11 14:00</c:v>
              </c:pt>
              <c:pt idx="7503">
                <c:v>09. Nov 09.11 15:00</c:v>
              </c:pt>
              <c:pt idx="7504">
                <c:v>09. Nov 09.11 16:00</c:v>
              </c:pt>
              <c:pt idx="7505">
                <c:v>09. Nov 09.11 17:00</c:v>
              </c:pt>
              <c:pt idx="7506">
                <c:v>09. Nov 09.11 18:00</c:v>
              </c:pt>
              <c:pt idx="7507">
                <c:v>09. Nov 09.11 19:00</c:v>
              </c:pt>
              <c:pt idx="7508">
                <c:v>09. Nov 09.11 20:00</c:v>
              </c:pt>
              <c:pt idx="7509">
                <c:v>09. Nov 09.11 21:00</c:v>
              </c:pt>
              <c:pt idx="7510">
                <c:v>09. Nov 09.11 22:00</c:v>
              </c:pt>
              <c:pt idx="7511">
                <c:v>09. Nov 09.11 23:00</c:v>
              </c:pt>
              <c:pt idx="7512">
                <c:v>10. Nov 10.11 00:00</c:v>
              </c:pt>
              <c:pt idx="7513">
                <c:v>10. Nov 10.11 01:00</c:v>
              </c:pt>
              <c:pt idx="7514">
                <c:v>10. Nov 10.11 02:00</c:v>
              </c:pt>
              <c:pt idx="7515">
                <c:v>10. Nov 10.11 03:00</c:v>
              </c:pt>
              <c:pt idx="7516">
                <c:v>10. Nov 10.11 04:00</c:v>
              </c:pt>
              <c:pt idx="7517">
                <c:v>10. Nov 10.11 05:00</c:v>
              </c:pt>
              <c:pt idx="7518">
                <c:v>10. Nov 10.11 06:00</c:v>
              </c:pt>
              <c:pt idx="7519">
                <c:v>10. Nov 10.11 07:00</c:v>
              </c:pt>
              <c:pt idx="7520">
                <c:v>10. Nov 10.11 08:00</c:v>
              </c:pt>
              <c:pt idx="7521">
                <c:v>10. Nov 10.11 09:00</c:v>
              </c:pt>
              <c:pt idx="7522">
                <c:v>10. Nov 10.11 10:00</c:v>
              </c:pt>
              <c:pt idx="7523">
                <c:v>10. Nov 10.11 11:00</c:v>
              </c:pt>
              <c:pt idx="7524">
                <c:v>10. Nov 10.11 12:00</c:v>
              </c:pt>
              <c:pt idx="7525">
                <c:v>10. Nov 10.11 13:00</c:v>
              </c:pt>
              <c:pt idx="7526">
                <c:v>10. Nov 10.11 14:00</c:v>
              </c:pt>
              <c:pt idx="7527">
                <c:v>10. Nov 10.11 15:00</c:v>
              </c:pt>
              <c:pt idx="7528">
                <c:v>10. Nov 10.11 16:00</c:v>
              </c:pt>
              <c:pt idx="7529">
                <c:v>10. Nov 10.11 17:00</c:v>
              </c:pt>
              <c:pt idx="7530">
                <c:v>10. Nov 10.11 18:00</c:v>
              </c:pt>
              <c:pt idx="7531">
                <c:v>10. Nov 10.11 19:00</c:v>
              </c:pt>
              <c:pt idx="7532">
                <c:v>10. Nov 10.11 20:00</c:v>
              </c:pt>
              <c:pt idx="7533">
                <c:v>10. Nov 10.11 21:00</c:v>
              </c:pt>
              <c:pt idx="7534">
                <c:v>10. Nov 10.11 22:00</c:v>
              </c:pt>
              <c:pt idx="7535">
                <c:v>10. Nov 10.11 23:00</c:v>
              </c:pt>
              <c:pt idx="7536">
                <c:v>11. Nov 11.11 00:00</c:v>
              </c:pt>
              <c:pt idx="7537">
                <c:v>11. Nov 11.11 01:00</c:v>
              </c:pt>
              <c:pt idx="7538">
                <c:v>11. Nov 11.11 02:00</c:v>
              </c:pt>
              <c:pt idx="7539">
                <c:v>11. Nov 11.11 03:00</c:v>
              </c:pt>
              <c:pt idx="7540">
                <c:v>11. Nov 11.11 04:00</c:v>
              </c:pt>
              <c:pt idx="7541">
                <c:v>11. Nov 11.11 05:00</c:v>
              </c:pt>
              <c:pt idx="7542">
                <c:v>11. Nov 11.11 06:00</c:v>
              </c:pt>
              <c:pt idx="7543">
                <c:v>11. Nov 11.11 07:00</c:v>
              </c:pt>
              <c:pt idx="7544">
                <c:v>11. Nov 11.11 08:00</c:v>
              </c:pt>
              <c:pt idx="7545">
                <c:v>11. Nov 11.11 09:00</c:v>
              </c:pt>
              <c:pt idx="7546">
                <c:v>11. Nov 11.11 10:00</c:v>
              </c:pt>
              <c:pt idx="7547">
                <c:v>11. Nov 11.11 11:00</c:v>
              </c:pt>
              <c:pt idx="7548">
                <c:v>11. Nov 11.11 12:00</c:v>
              </c:pt>
              <c:pt idx="7549">
                <c:v>11. Nov 11.11 13:00</c:v>
              </c:pt>
              <c:pt idx="7550">
                <c:v>11. Nov 11.11 14:00</c:v>
              </c:pt>
              <c:pt idx="7551">
                <c:v>11. Nov 11.11 15:00</c:v>
              </c:pt>
              <c:pt idx="7552">
                <c:v>11. Nov 11.11 16:00</c:v>
              </c:pt>
              <c:pt idx="7553">
                <c:v>11. Nov 11.11 17:00</c:v>
              </c:pt>
              <c:pt idx="7554">
                <c:v>11. Nov 11.11 18:00</c:v>
              </c:pt>
              <c:pt idx="7555">
                <c:v>11. Nov 11.11 19:00</c:v>
              </c:pt>
              <c:pt idx="7556">
                <c:v>11. Nov 11.11 20:00</c:v>
              </c:pt>
              <c:pt idx="7557">
                <c:v>11. Nov 11.11 21:00</c:v>
              </c:pt>
              <c:pt idx="7558">
                <c:v>11. Nov 11.11 22:00</c:v>
              </c:pt>
              <c:pt idx="7559">
                <c:v>11. Nov 11.11 23:00</c:v>
              </c:pt>
              <c:pt idx="7560">
                <c:v>12. Nov 12.11 00:00</c:v>
              </c:pt>
              <c:pt idx="7561">
                <c:v>12. Nov 12.11 01:00</c:v>
              </c:pt>
              <c:pt idx="7562">
                <c:v>12. Nov 12.11 02:00</c:v>
              </c:pt>
              <c:pt idx="7563">
                <c:v>12. Nov 12.11 03:00</c:v>
              </c:pt>
              <c:pt idx="7564">
                <c:v>12. Nov 12.11 04:00</c:v>
              </c:pt>
              <c:pt idx="7565">
                <c:v>12. Nov 12.11 05:00</c:v>
              </c:pt>
              <c:pt idx="7566">
                <c:v>12. Nov 12.11 06:00</c:v>
              </c:pt>
              <c:pt idx="7567">
                <c:v>12. Nov 12.11 07:00</c:v>
              </c:pt>
              <c:pt idx="7568">
                <c:v>12. Nov 12.11 08:00</c:v>
              </c:pt>
              <c:pt idx="7569">
                <c:v>12. Nov 12.11 09:00</c:v>
              </c:pt>
              <c:pt idx="7570">
                <c:v>12. Nov 12.11 10:00</c:v>
              </c:pt>
              <c:pt idx="7571">
                <c:v>12. Nov 12.11 11:00</c:v>
              </c:pt>
              <c:pt idx="7572">
                <c:v>12. Nov 12.11 12:00</c:v>
              </c:pt>
              <c:pt idx="7573">
                <c:v>12. Nov 12.11 13:00</c:v>
              </c:pt>
              <c:pt idx="7574">
                <c:v>12. Nov 12.11 14:00</c:v>
              </c:pt>
              <c:pt idx="7575">
                <c:v>12. Nov 12.11 15:00</c:v>
              </c:pt>
              <c:pt idx="7576">
                <c:v>12. Nov 12.11 16:00</c:v>
              </c:pt>
              <c:pt idx="7577">
                <c:v>12. Nov 12.11 17:00</c:v>
              </c:pt>
              <c:pt idx="7578">
                <c:v>12. Nov 12.11 18:00</c:v>
              </c:pt>
              <c:pt idx="7579">
                <c:v>12. Nov 12.11 19:00</c:v>
              </c:pt>
              <c:pt idx="7580">
                <c:v>12. Nov 12.11 20:00</c:v>
              </c:pt>
              <c:pt idx="7581">
                <c:v>12. Nov 12.11 21:00</c:v>
              </c:pt>
              <c:pt idx="7582">
                <c:v>12. Nov 12.11 22:00</c:v>
              </c:pt>
              <c:pt idx="7583">
                <c:v>12. Nov 12.11 23:00</c:v>
              </c:pt>
              <c:pt idx="7584">
                <c:v>13. Nov 13.11 00:00</c:v>
              </c:pt>
              <c:pt idx="7585">
                <c:v>13. Nov 13.11 01:00</c:v>
              </c:pt>
              <c:pt idx="7586">
                <c:v>13. Nov 13.11 02:00</c:v>
              </c:pt>
              <c:pt idx="7587">
                <c:v>13. Nov 13.11 03:00</c:v>
              </c:pt>
              <c:pt idx="7588">
                <c:v>13. Nov 13.11 04:00</c:v>
              </c:pt>
              <c:pt idx="7589">
                <c:v>13. Nov 13.11 05:00</c:v>
              </c:pt>
              <c:pt idx="7590">
                <c:v>13. Nov 13.11 06:00</c:v>
              </c:pt>
              <c:pt idx="7591">
                <c:v>13. Nov 13.11 07:00</c:v>
              </c:pt>
              <c:pt idx="7592">
                <c:v>13. Nov 13.11 08:00</c:v>
              </c:pt>
              <c:pt idx="7593">
                <c:v>13. Nov 13.11 09:00</c:v>
              </c:pt>
              <c:pt idx="7594">
                <c:v>13. Nov 13.11 10:00</c:v>
              </c:pt>
              <c:pt idx="7595">
                <c:v>13. Nov 13.11 11:00</c:v>
              </c:pt>
              <c:pt idx="7596">
                <c:v>13. Nov 13.11 12:00</c:v>
              </c:pt>
              <c:pt idx="7597">
                <c:v>13. Nov 13.11 13:00</c:v>
              </c:pt>
              <c:pt idx="7598">
                <c:v>13. Nov 13.11 14:00</c:v>
              </c:pt>
              <c:pt idx="7599">
                <c:v>13. Nov 13.11 15:00</c:v>
              </c:pt>
              <c:pt idx="7600">
                <c:v>13. Nov 13.11 16:00</c:v>
              </c:pt>
              <c:pt idx="7601">
                <c:v>13. Nov 13.11 17:00</c:v>
              </c:pt>
              <c:pt idx="7602">
                <c:v>13. Nov 13.11 18:00</c:v>
              </c:pt>
              <c:pt idx="7603">
                <c:v>13. Nov 13.11 19:00</c:v>
              </c:pt>
              <c:pt idx="7604">
                <c:v>13. Nov 13.11 20:00</c:v>
              </c:pt>
              <c:pt idx="7605">
                <c:v>13. Nov 13.11 21:00</c:v>
              </c:pt>
              <c:pt idx="7606">
                <c:v>13. Nov 13.11 22:00</c:v>
              </c:pt>
              <c:pt idx="7607">
                <c:v>13. Nov 13.11 23:00</c:v>
              </c:pt>
              <c:pt idx="7608">
                <c:v>14. Nov 14.11 00:00</c:v>
              </c:pt>
              <c:pt idx="7609">
                <c:v>14. Nov 14.11 01:00</c:v>
              </c:pt>
              <c:pt idx="7610">
                <c:v>14. Nov 14.11 02:00</c:v>
              </c:pt>
              <c:pt idx="7611">
                <c:v>14. Nov 14.11 03:00</c:v>
              </c:pt>
              <c:pt idx="7612">
                <c:v>14. Nov 14.11 04:00</c:v>
              </c:pt>
              <c:pt idx="7613">
                <c:v>14. Nov 14.11 05:00</c:v>
              </c:pt>
              <c:pt idx="7614">
                <c:v>14. Nov 14.11 06:00</c:v>
              </c:pt>
              <c:pt idx="7615">
                <c:v>14. Nov 14.11 07:00</c:v>
              </c:pt>
              <c:pt idx="7616">
                <c:v>14. Nov 14.11 08:00</c:v>
              </c:pt>
              <c:pt idx="7617">
                <c:v>14. Nov 14.11 09:00</c:v>
              </c:pt>
              <c:pt idx="7618">
                <c:v>14. Nov 14.11 10:00</c:v>
              </c:pt>
              <c:pt idx="7619">
                <c:v>14. Nov 14.11 11:00</c:v>
              </c:pt>
              <c:pt idx="7620">
                <c:v>14. Nov 14.11 12:00</c:v>
              </c:pt>
              <c:pt idx="7621">
                <c:v>14. Nov 14.11 13:00</c:v>
              </c:pt>
              <c:pt idx="7622">
                <c:v>14. Nov 14.11 14:00</c:v>
              </c:pt>
              <c:pt idx="7623">
                <c:v>14. Nov 14.11 15:00</c:v>
              </c:pt>
              <c:pt idx="7624">
                <c:v>14. Nov 14.11 16:00</c:v>
              </c:pt>
              <c:pt idx="7625">
                <c:v>14. Nov 14.11 17:00</c:v>
              </c:pt>
              <c:pt idx="7626">
                <c:v>14. Nov 14.11 18:00</c:v>
              </c:pt>
              <c:pt idx="7627">
                <c:v>14. Nov 14.11 19:00</c:v>
              </c:pt>
              <c:pt idx="7628">
                <c:v>14. Nov 14.11 20:00</c:v>
              </c:pt>
              <c:pt idx="7629">
                <c:v>14. Nov 14.11 21:00</c:v>
              </c:pt>
              <c:pt idx="7630">
                <c:v>14. Nov 14.11 22:00</c:v>
              </c:pt>
              <c:pt idx="7631">
                <c:v>14. Nov 14.11 23:00</c:v>
              </c:pt>
              <c:pt idx="7632">
                <c:v>15. Nov 15.11 00:00</c:v>
              </c:pt>
              <c:pt idx="7633">
                <c:v>15. Nov 15.11 01:00</c:v>
              </c:pt>
              <c:pt idx="7634">
                <c:v>15. Nov 15.11 02:00</c:v>
              </c:pt>
              <c:pt idx="7635">
                <c:v>15. Nov 15.11 03:00</c:v>
              </c:pt>
              <c:pt idx="7636">
                <c:v>15. Nov 15.11 04:00</c:v>
              </c:pt>
              <c:pt idx="7637">
                <c:v>15. Nov 15.11 05:00</c:v>
              </c:pt>
              <c:pt idx="7638">
                <c:v>15. Nov 15.11 06:00</c:v>
              </c:pt>
              <c:pt idx="7639">
                <c:v>15. Nov 15.11 07:00</c:v>
              </c:pt>
              <c:pt idx="7640">
                <c:v>15. Nov 15.11 08:00</c:v>
              </c:pt>
              <c:pt idx="7641">
                <c:v>15. Nov 15.11 09:00</c:v>
              </c:pt>
              <c:pt idx="7642">
                <c:v>15. Nov 15.11 10:00</c:v>
              </c:pt>
              <c:pt idx="7643">
                <c:v>15. Nov 15.11 11:00</c:v>
              </c:pt>
              <c:pt idx="7644">
                <c:v>15. Nov 15.11 12:00</c:v>
              </c:pt>
              <c:pt idx="7645">
                <c:v>15. Nov 15.11 13:00</c:v>
              </c:pt>
              <c:pt idx="7646">
                <c:v>15. Nov 15.11 14:00</c:v>
              </c:pt>
              <c:pt idx="7647">
                <c:v>15. Nov 15.11 15:00</c:v>
              </c:pt>
              <c:pt idx="7648">
                <c:v>15. Nov 15.11 16:00</c:v>
              </c:pt>
              <c:pt idx="7649">
                <c:v>15. Nov 15.11 17:00</c:v>
              </c:pt>
              <c:pt idx="7650">
                <c:v>15. Nov 15.11 18:00</c:v>
              </c:pt>
              <c:pt idx="7651">
                <c:v>15. Nov 15.11 19:00</c:v>
              </c:pt>
              <c:pt idx="7652">
                <c:v>15. Nov 15.11 20:00</c:v>
              </c:pt>
              <c:pt idx="7653">
                <c:v>15. Nov 15.11 21:00</c:v>
              </c:pt>
              <c:pt idx="7654">
                <c:v>15. Nov 15.11 22:00</c:v>
              </c:pt>
              <c:pt idx="7655">
                <c:v>15. Nov 15.11 23:00</c:v>
              </c:pt>
              <c:pt idx="7656">
                <c:v>16. Nov 16.11 00:00</c:v>
              </c:pt>
              <c:pt idx="7657">
                <c:v>16. Nov 16.11 01:00</c:v>
              </c:pt>
              <c:pt idx="7658">
                <c:v>16. Nov 16.11 02:00</c:v>
              </c:pt>
              <c:pt idx="7659">
                <c:v>16. Nov 16.11 03:00</c:v>
              </c:pt>
              <c:pt idx="7660">
                <c:v>16. Nov 16.11 04:00</c:v>
              </c:pt>
              <c:pt idx="7661">
                <c:v>16. Nov 16.11 05:00</c:v>
              </c:pt>
              <c:pt idx="7662">
                <c:v>16. Nov 16.11 06:00</c:v>
              </c:pt>
              <c:pt idx="7663">
                <c:v>16. Nov 16.11 07:00</c:v>
              </c:pt>
              <c:pt idx="7664">
                <c:v>16. Nov 16.11 08:00</c:v>
              </c:pt>
              <c:pt idx="7665">
                <c:v>16. Nov 16.11 09:00</c:v>
              </c:pt>
              <c:pt idx="7666">
                <c:v>16. Nov 16.11 10:00</c:v>
              </c:pt>
              <c:pt idx="7667">
                <c:v>16. Nov 16.11 11:00</c:v>
              </c:pt>
              <c:pt idx="7668">
                <c:v>16. Nov 16.11 12:00</c:v>
              </c:pt>
              <c:pt idx="7669">
                <c:v>16. Nov 16.11 13:00</c:v>
              </c:pt>
              <c:pt idx="7670">
                <c:v>16. Nov 16.11 14:00</c:v>
              </c:pt>
              <c:pt idx="7671">
                <c:v>16. Nov 16.11 15:00</c:v>
              </c:pt>
              <c:pt idx="7672">
                <c:v>16. Nov 16.11 16:00</c:v>
              </c:pt>
              <c:pt idx="7673">
                <c:v>16. Nov 16.11 17:00</c:v>
              </c:pt>
              <c:pt idx="7674">
                <c:v>16. Nov 16.11 18:00</c:v>
              </c:pt>
              <c:pt idx="7675">
                <c:v>16. Nov 16.11 19:00</c:v>
              </c:pt>
              <c:pt idx="7676">
                <c:v>16. Nov 16.11 20:00</c:v>
              </c:pt>
              <c:pt idx="7677">
                <c:v>16. Nov 16.11 21:00</c:v>
              </c:pt>
              <c:pt idx="7678">
                <c:v>16. Nov 16.11 22:00</c:v>
              </c:pt>
              <c:pt idx="7679">
                <c:v>16. Nov 16.11 23:00</c:v>
              </c:pt>
              <c:pt idx="7680">
                <c:v>17. Nov 17.11 00:00</c:v>
              </c:pt>
              <c:pt idx="7681">
                <c:v>17. Nov 17.11 01:00</c:v>
              </c:pt>
              <c:pt idx="7682">
                <c:v>17. Nov 17.11 02:00</c:v>
              </c:pt>
              <c:pt idx="7683">
                <c:v>17. Nov 17.11 03:00</c:v>
              </c:pt>
              <c:pt idx="7684">
                <c:v>17. Nov 17.11 04:00</c:v>
              </c:pt>
              <c:pt idx="7685">
                <c:v>17. Nov 17.11 05:00</c:v>
              </c:pt>
              <c:pt idx="7686">
                <c:v>17. Nov 17.11 06:00</c:v>
              </c:pt>
              <c:pt idx="7687">
                <c:v>17. Nov 17.11 07:00</c:v>
              </c:pt>
              <c:pt idx="7688">
                <c:v>17. Nov 17.11 08:00</c:v>
              </c:pt>
              <c:pt idx="7689">
                <c:v>17. Nov 17.11 09:00</c:v>
              </c:pt>
              <c:pt idx="7690">
                <c:v>17. Nov 17.11 10:00</c:v>
              </c:pt>
              <c:pt idx="7691">
                <c:v>17. Nov 17.11 11:00</c:v>
              </c:pt>
              <c:pt idx="7692">
                <c:v>17. Nov 17.11 12:00</c:v>
              </c:pt>
              <c:pt idx="7693">
                <c:v>17. Nov 17.11 13:00</c:v>
              </c:pt>
              <c:pt idx="7694">
                <c:v>17. Nov 17.11 14:00</c:v>
              </c:pt>
              <c:pt idx="7695">
                <c:v>17. Nov 17.11 15:00</c:v>
              </c:pt>
              <c:pt idx="7696">
                <c:v>17. Nov 17.11 16:00</c:v>
              </c:pt>
              <c:pt idx="7697">
                <c:v>17. Nov 17.11 17:00</c:v>
              </c:pt>
              <c:pt idx="7698">
                <c:v>17. Nov 17.11 18:00</c:v>
              </c:pt>
              <c:pt idx="7699">
                <c:v>17. Nov 17.11 19:00</c:v>
              </c:pt>
              <c:pt idx="7700">
                <c:v>17. Nov 17.11 20:00</c:v>
              </c:pt>
              <c:pt idx="7701">
                <c:v>17. Nov 17.11 21:00</c:v>
              </c:pt>
              <c:pt idx="7702">
                <c:v>17. Nov 17.11 22:00</c:v>
              </c:pt>
              <c:pt idx="7703">
                <c:v>17. Nov 17.11 23:00</c:v>
              </c:pt>
              <c:pt idx="7704">
                <c:v>18. Nov 18.11 00:00</c:v>
              </c:pt>
              <c:pt idx="7705">
                <c:v>18. Nov 18.11 01:00</c:v>
              </c:pt>
              <c:pt idx="7706">
                <c:v>18. Nov 18.11 02:00</c:v>
              </c:pt>
              <c:pt idx="7707">
                <c:v>18. Nov 18.11 03:00</c:v>
              </c:pt>
              <c:pt idx="7708">
                <c:v>18. Nov 18.11 04:00</c:v>
              </c:pt>
              <c:pt idx="7709">
                <c:v>18. Nov 18.11 05:00</c:v>
              </c:pt>
              <c:pt idx="7710">
                <c:v>18. Nov 18.11 06:00</c:v>
              </c:pt>
              <c:pt idx="7711">
                <c:v>18. Nov 18.11 07:00</c:v>
              </c:pt>
              <c:pt idx="7712">
                <c:v>18. Nov 18.11 08:00</c:v>
              </c:pt>
              <c:pt idx="7713">
                <c:v>18. Nov 18.11 09:00</c:v>
              </c:pt>
              <c:pt idx="7714">
                <c:v>18. Nov 18.11 10:00</c:v>
              </c:pt>
              <c:pt idx="7715">
                <c:v>18. Nov 18.11 11:00</c:v>
              </c:pt>
              <c:pt idx="7716">
                <c:v>18. Nov 18.11 12:00</c:v>
              </c:pt>
              <c:pt idx="7717">
                <c:v>18. Nov 18.11 13:00</c:v>
              </c:pt>
              <c:pt idx="7718">
                <c:v>18. Nov 18.11 14:00</c:v>
              </c:pt>
              <c:pt idx="7719">
                <c:v>18. Nov 18.11 15:00</c:v>
              </c:pt>
              <c:pt idx="7720">
                <c:v>18. Nov 18.11 16:00</c:v>
              </c:pt>
              <c:pt idx="7721">
                <c:v>18. Nov 18.11 17:00</c:v>
              </c:pt>
              <c:pt idx="7722">
                <c:v>18. Nov 18.11 18:00</c:v>
              </c:pt>
              <c:pt idx="7723">
                <c:v>18. Nov 18.11 19:00</c:v>
              </c:pt>
              <c:pt idx="7724">
                <c:v>18. Nov 18.11 20:00</c:v>
              </c:pt>
              <c:pt idx="7725">
                <c:v>18. Nov 18.11 21:00</c:v>
              </c:pt>
              <c:pt idx="7726">
                <c:v>18. Nov 18.11 22:00</c:v>
              </c:pt>
              <c:pt idx="7727">
                <c:v>18. Nov 18.11 23:00</c:v>
              </c:pt>
              <c:pt idx="7728">
                <c:v>19. Nov 19.11 00:00</c:v>
              </c:pt>
              <c:pt idx="7729">
                <c:v>19. Nov 19.11 01:00</c:v>
              </c:pt>
              <c:pt idx="7730">
                <c:v>19. Nov 19.11 02:00</c:v>
              </c:pt>
              <c:pt idx="7731">
                <c:v>19. Nov 19.11 03:00</c:v>
              </c:pt>
              <c:pt idx="7732">
                <c:v>19. Nov 19.11 04:00</c:v>
              </c:pt>
              <c:pt idx="7733">
                <c:v>19. Nov 19.11 05:00</c:v>
              </c:pt>
              <c:pt idx="7734">
                <c:v>19. Nov 19.11 06:00</c:v>
              </c:pt>
              <c:pt idx="7735">
                <c:v>19. Nov 19.11 07:00</c:v>
              </c:pt>
              <c:pt idx="7736">
                <c:v>19. Nov 19.11 08:00</c:v>
              </c:pt>
              <c:pt idx="7737">
                <c:v>19. Nov 19.11 09:00</c:v>
              </c:pt>
              <c:pt idx="7738">
                <c:v>19. Nov 19.11 10:00</c:v>
              </c:pt>
              <c:pt idx="7739">
                <c:v>19. Nov 19.11 11:00</c:v>
              </c:pt>
              <c:pt idx="7740">
                <c:v>19. Nov 19.11 12:00</c:v>
              </c:pt>
              <c:pt idx="7741">
                <c:v>19. Nov 19.11 13:00</c:v>
              </c:pt>
              <c:pt idx="7742">
                <c:v>19. Nov 19.11 14:00</c:v>
              </c:pt>
              <c:pt idx="7743">
                <c:v>19. Nov 19.11 15:00</c:v>
              </c:pt>
              <c:pt idx="7744">
                <c:v>19. Nov 19.11 16:00</c:v>
              </c:pt>
              <c:pt idx="7745">
                <c:v>19. Nov 19.11 17:00</c:v>
              </c:pt>
              <c:pt idx="7746">
                <c:v>19. Nov 19.11 18:00</c:v>
              </c:pt>
              <c:pt idx="7747">
                <c:v>19. Nov 19.11 19:00</c:v>
              </c:pt>
              <c:pt idx="7748">
                <c:v>19. Nov 19.11 20:00</c:v>
              </c:pt>
              <c:pt idx="7749">
                <c:v>19. Nov 19.11 21:00</c:v>
              </c:pt>
              <c:pt idx="7750">
                <c:v>19. Nov 19.11 22:00</c:v>
              </c:pt>
              <c:pt idx="7751">
                <c:v>19. Nov 19.11 23:00</c:v>
              </c:pt>
              <c:pt idx="7752">
                <c:v>20. Nov 20.11 00:00</c:v>
              </c:pt>
              <c:pt idx="7753">
                <c:v>20. Nov 20.11 01:00</c:v>
              </c:pt>
              <c:pt idx="7754">
                <c:v>20. Nov 20.11 02:00</c:v>
              </c:pt>
              <c:pt idx="7755">
                <c:v>20. Nov 20.11 03:00</c:v>
              </c:pt>
              <c:pt idx="7756">
                <c:v>20. Nov 20.11 04:00</c:v>
              </c:pt>
              <c:pt idx="7757">
                <c:v>20. Nov 20.11 05:00</c:v>
              </c:pt>
              <c:pt idx="7758">
                <c:v>20. Nov 20.11 06:00</c:v>
              </c:pt>
              <c:pt idx="7759">
                <c:v>20. Nov 20.11 07:00</c:v>
              </c:pt>
              <c:pt idx="7760">
                <c:v>20. Nov 20.11 08:00</c:v>
              </c:pt>
              <c:pt idx="7761">
                <c:v>20. Nov 20.11 09:00</c:v>
              </c:pt>
              <c:pt idx="7762">
                <c:v>20. Nov 20.11 10:00</c:v>
              </c:pt>
              <c:pt idx="7763">
                <c:v>20. Nov 20.11 11:00</c:v>
              </c:pt>
              <c:pt idx="7764">
                <c:v>20. Nov 20.11 12:00</c:v>
              </c:pt>
              <c:pt idx="7765">
                <c:v>20. Nov 20.11 13:00</c:v>
              </c:pt>
              <c:pt idx="7766">
                <c:v>20. Nov 20.11 14:00</c:v>
              </c:pt>
              <c:pt idx="7767">
                <c:v>20. Nov 20.11 15:00</c:v>
              </c:pt>
              <c:pt idx="7768">
                <c:v>20. Nov 20.11 16:00</c:v>
              </c:pt>
              <c:pt idx="7769">
                <c:v>20. Nov 20.11 17:00</c:v>
              </c:pt>
              <c:pt idx="7770">
                <c:v>20. Nov 20.11 18:00</c:v>
              </c:pt>
              <c:pt idx="7771">
                <c:v>20. Nov 20.11 19:00</c:v>
              </c:pt>
              <c:pt idx="7772">
                <c:v>20. Nov 20.11 20:00</c:v>
              </c:pt>
              <c:pt idx="7773">
                <c:v>20. Nov 20.11 21:00</c:v>
              </c:pt>
              <c:pt idx="7774">
                <c:v>20. Nov 20.11 22:00</c:v>
              </c:pt>
              <c:pt idx="7775">
                <c:v>20. Nov 20.11 23:00</c:v>
              </c:pt>
              <c:pt idx="7776">
                <c:v>21. Nov 21.11 00:00</c:v>
              </c:pt>
              <c:pt idx="7777">
                <c:v>21. Nov 21.11 01:00</c:v>
              </c:pt>
              <c:pt idx="7778">
                <c:v>21. Nov 21.11 02:00</c:v>
              </c:pt>
              <c:pt idx="7779">
                <c:v>21. Nov 21.11 03:00</c:v>
              </c:pt>
              <c:pt idx="7780">
                <c:v>21. Nov 21.11 04:00</c:v>
              </c:pt>
              <c:pt idx="7781">
                <c:v>21. Nov 21.11 05:00</c:v>
              </c:pt>
              <c:pt idx="7782">
                <c:v>21. Nov 21.11 06:00</c:v>
              </c:pt>
              <c:pt idx="7783">
                <c:v>21. Nov 21.11 07:00</c:v>
              </c:pt>
              <c:pt idx="7784">
                <c:v>21. Nov 21.11 08:00</c:v>
              </c:pt>
              <c:pt idx="7785">
                <c:v>21. Nov 21.11 09:00</c:v>
              </c:pt>
              <c:pt idx="7786">
                <c:v>21. Nov 21.11 10:00</c:v>
              </c:pt>
              <c:pt idx="7787">
                <c:v>21. Nov 21.11 11:00</c:v>
              </c:pt>
              <c:pt idx="7788">
                <c:v>21. Nov 21.11 12:00</c:v>
              </c:pt>
              <c:pt idx="7789">
                <c:v>21. Nov 21.11 13:00</c:v>
              </c:pt>
              <c:pt idx="7790">
                <c:v>21. Nov 21.11 14:00</c:v>
              </c:pt>
              <c:pt idx="7791">
                <c:v>21. Nov 21.11 15:00</c:v>
              </c:pt>
              <c:pt idx="7792">
                <c:v>21. Nov 21.11 16:00</c:v>
              </c:pt>
              <c:pt idx="7793">
                <c:v>21. Nov 21.11 17:00</c:v>
              </c:pt>
              <c:pt idx="7794">
                <c:v>21. Nov 21.11 18:00</c:v>
              </c:pt>
              <c:pt idx="7795">
                <c:v>21. Nov 21.11 19:00</c:v>
              </c:pt>
              <c:pt idx="7796">
                <c:v>21. Nov 21.11 20:00</c:v>
              </c:pt>
              <c:pt idx="7797">
                <c:v>21. Nov 21.11 21:00</c:v>
              </c:pt>
              <c:pt idx="7798">
                <c:v>21. Nov 21.11 22:00</c:v>
              </c:pt>
              <c:pt idx="7799">
                <c:v>21. Nov 21.11 23:00</c:v>
              </c:pt>
              <c:pt idx="7800">
                <c:v>22. Nov 22.11 00:00</c:v>
              </c:pt>
              <c:pt idx="7801">
                <c:v>22. Nov 22.11 01:00</c:v>
              </c:pt>
              <c:pt idx="7802">
                <c:v>22. Nov 22.11 02:00</c:v>
              </c:pt>
              <c:pt idx="7803">
                <c:v>22. Nov 22.11 03:00</c:v>
              </c:pt>
              <c:pt idx="7804">
                <c:v>22. Nov 22.11 04:00</c:v>
              </c:pt>
              <c:pt idx="7805">
                <c:v>22. Nov 22.11 05:00</c:v>
              </c:pt>
              <c:pt idx="7806">
                <c:v>22. Nov 22.11 06:00</c:v>
              </c:pt>
              <c:pt idx="7807">
                <c:v>22. Nov 22.11 07:00</c:v>
              </c:pt>
              <c:pt idx="7808">
                <c:v>22. Nov 22.11 08:00</c:v>
              </c:pt>
              <c:pt idx="7809">
                <c:v>22. Nov 22.11 09:00</c:v>
              </c:pt>
              <c:pt idx="7810">
                <c:v>22. Nov 22.11 10:00</c:v>
              </c:pt>
              <c:pt idx="7811">
                <c:v>22. Nov 22.11 11:00</c:v>
              </c:pt>
              <c:pt idx="7812">
                <c:v>22. Nov 22.11 12:00</c:v>
              </c:pt>
              <c:pt idx="7813">
                <c:v>22. Nov 22.11 13:00</c:v>
              </c:pt>
              <c:pt idx="7814">
                <c:v>22. Nov 22.11 14:00</c:v>
              </c:pt>
              <c:pt idx="7815">
                <c:v>22. Nov 22.11 15:00</c:v>
              </c:pt>
              <c:pt idx="7816">
                <c:v>22. Nov 22.11 16:00</c:v>
              </c:pt>
              <c:pt idx="7817">
                <c:v>22. Nov 22.11 17:00</c:v>
              </c:pt>
              <c:pt idx="7818">
                <c:v>22. Nov 22.11 18:00</c:v>
              </c:pt>
              <c:pt idx="7819">
                <c:v>22. Nov 22.11 19:00</c:v>
              </c:pt>
              <c:pt idx="7820">
                <c:v>22. Nov 22.11 20:00</c:v>
              </c:pt>
              <c:pt idx="7821">
                <c:v>22. Nov 22.11 21:00</c:v>
              </c:pt>
              <c:pt idx="7822">
                <c:v>22. Nov 22.11 22:00</c:v>
              </c:pt>
              <c:pt idx="7823">
                <c:v>22. Nov 22.11 23:00</c:v>
              </c:pt>
              <c:pt idx="7824">
                <c:v>23. Nov 23.11 00:00</c:v>
              </c:pt>
              <c:pt idx="7825">
                <c:v>23. Nov 23.11 01:00</c:v>
              </c:pt>
              <c:pt idx="7826">
                <c:v>23. Nov 23.11 02:00</c:v>
              </c:pt>
              <c:pt idx="7827">
                <c:v>23. Nov 23.11 03:00</c:v>
              </c:pt>
              <c:pt idx="7828">
                <c:v>23. Nov 23.11 04:00</c:v>
              </c:pt>
              <c:pt idx="7829">
                <c:v>23. Nov 23.11 05:00</c:v>
              </c:pt>
              <c:pt idx="7830">
                <c:v>23. Nov 23.11 06:00</c:v>
              </c:pt>
              <c:pt idx="7831">
                <c:v>23. Nov 23.11 07:00</c:v>
              </c:pt>
              <c:pt idx="7832">
                <c:v>23. Nov 23.11 08:00</c:v>
              </c:pt>
              <c:pt idx="7833">
                <c:v>23. Nov 23.11 09:00</c:v>
              </c:pt>
              <c:pt idx="7834">
                <c:v>23. Nov 23.11 10:00</c:v>
              </c:pt>
              <c:pt idx="7835">
                <c:v>23. Nov 23.11 11:00</c:v>
              </c:pt>
              <c:pt idx="7836">
                <c:v>23. Nov 23.11 12:00</c:v>
              </c:pt>
              <c:pt idx="7837">
                <c:v>23. Nov 23.11 13:00</c:v>
              </c:pt>
              <c:pt idx="7838">
                <c:v>23. Nov 23.11 14:00</c:v>
              </c:pt>
              <c:pt idx="7839">
                <c:v>23. Nov 23.11 15:00</c:v>
              </c:pt>
              <c:pt idx="7840">
                <c:v>23. Nov 23.11 16:00</c:v>
              </c:pt>
              <c:pt idx="7841">
                <c:v>23. Nov 23.11 17:00</c:v>
              </c:pt>
              <c:pt idx="7842">
                <c:v>23. Nov 23.11 18:00</c:v>
              </c:pt>
              <c:pt idx="7843">
                <c:v>23. Nov 23.11 19:00</c:v>
              </c:pt>
              <c:pt idx="7844">
                <c:v>23. Nov 23.11 20:00</c:v>
              </c:pt>
              <c:pt idx="7845">
                <c:v>23. Nov 23.11 21:00</c:v>
              </c:pt>
              <c:pt idx="7846">
                <c:v>23. Nov 23.11 22:00</c:v>
              </c:pt>
              <c:pt idx="7847">
                <c:v>23. Nov 23.11 23:00</c:v>
              </c:pt>
              <c:pt idx="7848">
                <c:v>24. Nov 24.11 00:00</c:v>
              </c:pt>
              <c:pt idx="7849">
                <c:v>24. Nov 24.11 01:00</c:v>
              </c:pt>
              <c:pt idx="7850">
                <c:v>24. Nov 24.11 02:00</c:v>
              </c:pt>
              <c:pt idx="7851">
                <c:v>24. Nov 24.11 03:00</c:v>
              </c:pt>
              <c:pt idx="7852">
                <c:v>24. Nov 24.11 04:00</c:v>
              </c:pt>
              <c:pt idx="7853">
                <c:v>24. Nov 24.11 05:00</c:v>
              </c:pt>
              <c:pt idx="7854">
                <c:v>24. Nov 24.11 06:00</c:v>
              </c:pt>
              <c:pt idx="7855">
                <c:v>24. Nov 24.11 07:00</c:v>
              </c:pt>
              <c:pt idx="7856">
                <c:v>24. Nov 24.11 08:00</c:v>
              </c:pt>
              <c:pt idx="7857">
                <c:v>24. Nov 24.11 09:00</c:v>
              </c:pt>
              <c:pt idx="7858">
                <c:v>24. Nov 24.11 10:00</c:v>
              </c:pt>
              <c:pt idx="7859">
                <c:v>24. Nov 24.11 11:00</c:v>
              </c:pt>
              <c:pt idx="7860">
                <c:v>24. Nov 24.11 12:00</c:v>
              </c:pt>
              <c:pt idx="7861">
                <c:v>24. Nov 24.11 13:00</c:v>
              </c:pt>
              <c:pt idx="7862">
                <c:v>24. Nov 24.11 14:00</c:v>
              </c:pt>
              <c:pt idx="7863">
                <c:v>24. Nov 24.11 15:00</c:v>
              </c:pt>
              <c:pt idx="7864">
                <c:v>24. Nov 24.11 16:00</c:v>
              </c:pt>
              <c:pt idx="7865">
                <c:v>24. Nov 24.11 17:00</c:v>
              </c:pt>
              <c:pt idx="7866">
                <c:v>24. Nov 24.11 18:00</c:v>
              </c:pt>
              <c:pt idx="7867">
                <c:v>24. Nov 24.11 19:00</c:v>
              </c:pt>
              <c:pt idx="7868">
                <c:v>24. Nov 24.11 20:00</c:v>
              </c:pt>
              <c:pt idx="7869">
                <c:v>24. Nov 24.11 21:00</c:v>
              </c:pt>
              <c:pt idx="7870">
                <c:v>24. Nov 24.11 22:00</c:v>
              </c:pt>
              <c:pt idx="7871">
                <c:v>24. Nov 24.11 23:00</c:v>
              </c:pt>
              <c:pt idx="7872">
                <c:v>25. Nov 25.11 00:00</c:v>
              </c:pt>
              <c:pt idx="7873">
                <c:v>25. Nov 25.11 01:00</c:v>
              </c:pt>
              <c:pt idx="7874">
                <c:v>25. Nov 25.11 02:00</c:v>
              </c:pt>
              <c:pt idx="7875">
                <c:v>25. Nov 25.11 03:00</c:v>
              </c:pt>
              <c:pt idx="7876">
                <c:v>25. Nov 25.11 04:00</c:v>
              </c:pt>
              <c:pt idx="7877">
                <c:v>25. Nov 25.11 05:00</c:v>
              </c:pt>
              <c:pt idx="7878">
                <c:v>25. Nov 25.11 06:00</c:v>
              </c:pt>
              <c:pt idx="7879">
                <c:v>25. Nov 25.11 07:00</c:v>
              </c:pt>
              <c:pt idx="7880">
                <c:v>25. Nov 25.11 08:00</c:v>
              </c:pt>
              <c:pt idx="7881">
                <c:v>25. Nov 25.11 09:00</c:v>
              </c:pt>
              <c:pt idx="7882">
                <c:v>25. Nov 25.11 10:00</c:v>
              </c:pt>
              <c:pt idx="7883">
                <c:v>25. Nov 25.11 11:00</c:v>
              </c:pt>
              <c:pt idx="7884">
                <c:v>25. Nov 25.11 12:00</c:v>
              </c:pt>
              <c:pt idx="7885">
                <c:v>25. Nov 25.11 13:00</c:v>
              </c:pt>
              <c:pt idx="7886">
                <c:v>25. Nov 25.11 14:00</c:v>
              </c:pt>
              <c:pt idx="7887">
                <c:v>25. Nov 25.11 15:00</c:v>
              </c:pt>
              <c:pt idx="7888">
                <c:v>25. Nov 25.11 16:00</c:v>
              </c:pt>
              <c:pt idx="7889">
                <c:v>25. Nov 25.11 17:00</c:v>
              </c:pt>
              <c:pt idx="7890">
                <c:v>25. Nov 25.11 18:00</c:v>
              </c:pt>
              <c:pt idx="7891">
                <c:v>25. Nov 25.11 19:00</c:v>
              </c:pt>
              <c:pt idx="7892">
                <c:v>25. Nov 25.11 20:00</c:v>
              </c:pt>
              <c:pt idx="7893">
                <c:v>25. Nov 25.11 21:00</c:v>
              </c:pt>
              <c:pt idx="7894">
                <c:v>25. Nov 25.11 22:00</c:v>
              </c:pt>
              <c:pt idx="7895">
                <c:v>25. Nov 25.11 23:00</c:v>
              </c:pt>
              <c:pt idx="7896">
                <c:v>26. Nov 26.11 00:00</c:v>
              </c:pt>
              <c:pt idx="7897">
                <c:v>26. Nov 26.11 01:00</c:v>
              </c:pt>
              <c:pt idx="7898">
                <c:v>26. Nov 26.11 02:00</c:v>
              </c:pt>
              <c:pt idx="7899">
                <c:v>26. Nov 26.11 03:00</c:v>
              </c:pt>
              <c:pt idx="7900">
                <c:v>26. Nov 26.11 04:00</c:v>
              </c:pt>
              <c:pt idx="7901">
                <c:v>26. Nov 26.11 05:00</c:v>
              </c:pt>
              <c:pt idx="7902">
                <c:v>26. Nov 26.11 06:00</c:v>
              </c:pt>
              <c:pt idx="7903">
                <c:v>26. Nov 26.11 07:00</c:v>
              </c:pt>
              <c:pt idx="7904">
                <c:v>26. Nov 26.11 08:00</c:v>
              </c:pt>
              <c:pt idx="7905">
                <c:v>26. Nov 26.11 09:00</c:v>
              </c:pt>
              <c:pt idx="7906">
                <c:v>26. Nov 26.11 10:00</c:v>
              </c:pt>
              <c:pt idx="7907">
                <c:v>26. Nov 26.11 11:00</c:v>
              </c:pt>
              <c:pt idx="7908">
                <c:v>26. Nov 26.11 12:00</c:v>
              </c:pt>
              <c:pt idx="7909">
                <c:v>26. Nov 26.11 13:00</c:v>
              </c:pt>
              <c:pt idx="7910">
                <c:v>26. Nov 26.11 14:00</c:v>
              </c:pt>
              <c:pt idx="7911">
                <c:v>26. Nov 26.11 15:00</c:v>
              </c:pt>
              <c:pt idx="7912">
                <c:v>26. Nov 26.11 16:00</c:v>
              </c:pt>
              <c:pt idx="7913">
                <c:v>26. Nov 26.11 17:00</c:v>
              </c:pt>
              <c:pt idx="7914">
                <c:v>26. Nov 26.11 18:00</c:v>
              </c:pt>
              <c:pt idx="7915">
                <c:v>26. Nov 26.11 19:00</c:v>
              </c:pt>
              <c:pt idx="7916">
                <c:v>26. Nov 26.11 20:00</c:v>
              </c:pt>
              <c:pt idx="7917">
                <c:v>26. Nov 26.11 21:00</c:v>
              </c:pt>
              <c:pt idx="7918">
                <c:v>26. Nov 26.11 22:00</c:v>
              </c:pt>
              <c:pt idx="7919">
                <c:v>26. Nov 26.11 23:00</c:v>
              </c:pt>
              <c:pt idx="7920">
                <c:v>27. Nov 27.11 00:00</c:v>
              </c:pt>
              <c:pt idx="7921">
                <c:v>27. Nov 27.11 01:00</c:v>
              </c:pt>
              <c:pt idx="7922">
                <c:v>27. Nov 27.11 02:00</c:v>
              </c:pt>
              <c:pt idx="7923">
                <c:v>27. Nov 27.11 03:00</c:v>
              </c:pt>
              <c:pt idx="7924">
                <c:v>27. Nov 27.11 04:00</c:v>
              </c:pt>
              <c:pt idx="7925">
                <c:v>27. Nov 27.11 05:00</c:v>
              </c:pt>
              <c:pt idx="7926">
                <c:v>27. Nov 27.11 06:00</c:v>
              </c:pt>
              <c:pt idx="7927">
                <c:v>27. Nov 27.11 07:00</c:v>
              </c:pt>
              <c:pt idx="7928">
                <c:v>27. Nov 27.11 08:00</c:v>
              </c:pt>
              <c:pt idx="7929">
                <c:v>27. Nov 27.11 09:00</c:v>
              </c:pt>
              <c:pt idx="7930">
                <c:v>27. Nov 27.11 10:00</c:v>
              </c:pt>
              <c:pt idx="7931">
                <c:v>27. Nov 27.11 11:00</c:v>
              </c:pt>
              <c:pt idx="7932">
                <c:v>27. Nov 27.11 12:00</c:v>
              </c:pt>
              <c:pt idx="7933">
                <c:v>27. Nov 27.11 13:00</c:v>
              </c:pt>
              <c:pt idx="7934">
                <c:v>27. Nov 27.11 14:00</c:v>
              </c:pt>
              <c:pt idx="7935">
                <c:v>27. Nov 27.11 15:00</c:v>
              </c:pt>
              <c:pt idx="7936">
                <c:v>27. Nov 27.11 16:00</c:v>
              </c:pt>
              <c:pt idx="7937">
                <c:v>27. Nov 27.11 17:00</c:v>
              </c:pt>
              <c:pt idx="7938">
                <c:v>27. Nov 27.11 18:00</c:v>
              </c:pt>
              <c:pt idx="7939">
                <c:v>27. Nov 27.11 19:00</c:v>
              </c:pt>
              <c:pt idx="7940">
                <c:v>27. Nov 27.11 20:00</c:v>
              </c:pt>
              <c:pt idx="7941">
                <c:v>27. Nov 27.11 21:00</c:v>
              </c:pt>
              <c:pt idx="7942">
                <c:v>27. Nov 27.11 22:00</c:v>
              </c:pt>
              <c:pt idx="7943">
                <c:v>27. Nov 27.11 23:00</c:v>
              </c:pt>
              <c:pt idx="7944">
                <c:v>28. Nov 28.11 00:00</c:v>
              </c:pt>
              <c:pt idx="7945">
                <c:v>28. Nov 28.11 01:00</c:v>
              </c:pt>
              <c:pt idx="7946">
                <c:v>28. Nov 28.11 02:00</c:v>
              </c:pt>
              <c:pt idx="7947">
                <c:v>28. Nov 28.11 03:00</c:v>
              </c:pt>
              <c:pt idx="7948">
                <c:v>28. Nov 28.11 04:00</c:v>
              </c:pt>
              <c:pt idx="7949">
                <c:v>28. Nov 28.11 05:00</c:v>
              </c:pt>
              <c:pt idx="7950">
                <c:v>28. Nov 28.11 06:00</c:v>
              </c:pt>
              <c:pt idx="7951">
                <c:v>28. Nov 28.11 07:00</c:v>
              </c:pt>
              <c:pt idx="7952">
                <c:v>28. Nov 28.11 08:00</c:v>
              </c:pt>
              <c:pt idx="7953">
                <c:v>28. Nov 28.11 09:00</c:v>
              </c:pt>
              <c:pt idx="7954">
                <c:v>28. Nov 28.11 10:00</c:v>
              </c:pt>
              <c:pt idx="7955">
                <c:v>28. Nov 28.11 11:00</c:v>
              </c:pt>
              <c:pt idx="7956">
                <c:v>28. Nov 28.11 12:00</c:v>
              </c:pt>
              <c:pt idx="7957">
                <c:v>28. Nov 28.11 13:00</c:v>
              </c:pt>
              <c:pt idx="7958">
                <c:v>28. Nov 28.11 14:00</c:v>
              </c:pt>
              <c:pt idx="7959">
                <c:v>28. Nov 28.11 15:00</c:v>
              </c:pt>
              <c:pt idx="7960">
                <c:v>28. Nov 28.11 16:00</c:v>
              </c:pt>
              <c:pt idx="7961">
                <c:v>28. Nov 28.11 17:00</c:v>
              </c:pt>
              <c:pt idx="7962">
                <c:v>28. Nov 28.11 18:00</c:v>
              </c:pt>
              <c:pt idx="7963">
                <c:v>28. Nov 28.11 19:00</c:v>
              </c:pt>
              <c:pt idx="7964">
                <c:v>28. Nov 28.11 20:00</c:v>
              </c:pt>
              <c:pt idx="7965">
                <c:v>28. Nov 28.11 21:00</c:v>
              </c:pt>
              <c:pt idx="7966">
                <c:v>28. Nov 28.11 22:00</c:v>
              </c:pt>
              <c:pt idx="7967">
                <c:v>28. Nov 28.11 23:00</c:v>
              </c:pt>
              <c:pt idx="7968">
                <c:v>29. Nov 29.11 00:00</c:v>
              </c:pt>
              <c:pt idx="7969">
                <c:v>29. Nov 29.11 01:00</c:v>
              </c:pt>
              <c:pt idx="7970">
                <c:v>29. Nov 29.11 02:00</c:v>
              </c:pt>
              <c:pt idx="7971">
                <c:v>29. Nov 29.11 03:00</c:v>
              </c:pt>
              <c:pt idx="7972">
                <c:v>29. Nov 29.11 04:00</c:v>
              </c:pt>
              <c:pt idx="7973">
                <c:v>29. Nov 29.11 05:00</c:v>
              </c:pt>
              <c:pt idx="7974">
                <c:v>29. Nov 29.11 06:00</c:v>
              </c:pt>
              <c:pt idx="7975">
                <c:v>29. Nov 29.11 07:00</c:v>
              </c:pt>
              <c:pt idx="7976">
                <c:v>29. Nov 29.11 08:00</c:v>
              </c:pt>
              <c:pt idx="7977">
                <c:v>29. Nov 29.11 09:00</c:v>
              </c:pt>
              <c:pt idx="7978">
                <c:v>29. Nov 29.11 10:00</c:v>
              </c:pt>
              <c:pt idx="7979">
                <c:v>29. Nov 29.11 11:00</c:v>
              </c:pt>
              <c:pt idx="7980">
                <c:v>29. Nov 29.11 12:00</c:v>
              </c:pt>
              <c:pt idx="7981">
                <c:v>29. Nov 29.11 13:00</c:v>
              </c:pt>
              <c:pt idx="7982">
                <c:v>29. Nov 29.11 14:00</c:v>
              </c:pt>
              <c:pt idx="7983">
                <c:v>29. Nov 29.11 15:00</c:v>
              </c:pt>
              <c:pt idx="7984">
                <c:v>29. Nov 29.11 16:00</c:v>
              </c:pt>
              <c:pt idx="7985">
                <c:v>29. Nov 29.11 17:00</c:v>
              </c:pt>
              <c:pt idx="7986">
                <c:v>29. Nov 29.11 18:00</c:v>
              </c:pt>
              <c:pt idx="7987">
                <c:v>29. Nov 29.11 19:00</c:v>
              </c:pt>
              <c:pt idx="7988">
                <c:v>29. Nov 29.11 20:00</c:v>
              </c:pt>
              <c:pt idx="7989">
                <c:v>29. Nov 29.11 21:00</c:v>
              </c:pt>
              <c:pt idx="7990">
                <c:v>29. Nov 29.11 22:00</c:v>
              </c:pt>
              <c:pt idx="7991">
                <c:v>29. Nov 29.11 23:00</c:v>
              </c:pt>
              <c:pt idx="7992">
                <c:v>30. Nov 30.11 00:00</c:v>
              </c:pt>
              <c:pt idx="7993">
                <c:v>30. Nov 30.11 01:00</c:v>
              </c:pt>
              <c:pt idx="7994">
                <c:v>30. Nov 30.11 02:00</c:v>
              </c:pt>
              <c:pt idx="7995">
                <c:v>30. Nov 30.11 03:00</c:v>
              </c:pt>
              <c:pt idx="7996">
                <c:v>30. Nov 30.11 04:00</c:v>
              </c:pt>
              <c:pt idx="7997">
                <c:v>30. Nov 30.11 05:00</c:v>
              </c:pt>
              <c:pt idx="7998">
                <c:v>30. Nov 30.11 06:00</c:v>
              </c:pt>
              <c:pt idx="7999">
                <c:v>30. Nov 30.11 07:00</c:v>
              </c:pt>
              <c:pt idx="8000">
                <c:v>30. Nov 30.11 08:00</c:v>
              </c:pt>
              <c:pt idx="8001">
                <c:v>30. Nov 30.11 09:00</c:v>
              </c:pt>
              <c:pt idx="8002">
                <c:v>30. Nov 30.11 10:00</c:v>
              </c:pt>
              <c:pt idx="8003">
                <c:v>30. Nov 30.11 11:00</c:v>
              </c:pt>
              <c:pt idx="8004">
                <c:v>30. Nov 30.11 12:00</c:v>
              </c:pt>
              <c:pt idx="8005">
                <c:v>30. Nov 30.11 13:00</c:v>
              </c:pt>
              <c:pt idx="8006">
                <c:v>30. Nov 30.11 14:00</c:v>
              </c:pt>
              <c:pt idx="8007">
                <c:v>30. Nov 30.11 15:00</c:v>
              </c:pt>
              <c:pt idx="8008">
                <c:v>30. Nov 30.11 16:00</c:v>
              </c:pt>
              <c:pt idx="8009">
                <c:v>30. Nov 30.11 17:00</c:v>
              </c:pt>
              <c:pt idx="8010">
                <c:v>30. Nov 30.11 18:00</c:v>
              </c:pt>
              <c:pt idx="8011">
                <c:v>30. Nov 30.11 19:00</c:v>
              </c:pt>
              <c:pt idx="8012">
                <c:v>30. Nov 30.11 20:00</c:v>
              </c:pt>
              <c:pt idx="8013">
                <c:v>30. Nov 30.11 21:00</c:v>
              </c:pt>
              <c:pt idx="8014">
                <c:v>30. Nov 30.11 22:00</c:v>
              </c:pt>
              <c:pt idx="8015">
                <c:v>30. Nov 30.11 23:00</c:v>
              </c:pt>
              <c:pt idx="8016">
                <c:v>01. Dez 01.12 00:00</c:v>
              </c:pt>
              <c:pt idx="8017">
                <c:v>01. Dez 01.12 01:00</c:v>
              </c:pt>
              <c:pt idx="8018">
                <c:v>01. Dez 01.12 02:00</c:v>
              </c:pt>
              <c:pt idx="8019">
                <c:v>01. Dez 01.12 03:00</c:v>
              </c:pt>
              <c:pt idx="8020">
                <c:v>01. Dez 01.12 04:00</c:v>
              </c:pt>
              <c:pt idx="8021">
                <c:v>01. Dez 01.12 05:00</c:v>
              </c:pt>
              <c:pt idx="8022">
                <c:v>01. Dez 01.12 06:00</c:v>
              </c:pt>
              <c:pt idx="8023">
                <c:v>01. Dez 01.12 07:00</c:v>
              </c:pt>
              <c:pt idx="8024">
                <c:v>01. Dez 01.12 08:00</c:v>
              </c:pt>
              <c:pt idx="8025">
                <c:v>01. Dez 01.12 09:00</c:v>
              </c:pt>
              <c:pt idx="8026">
                <c:v>01. Dez 01.12 10:00</c:v>
              </c:pt>
              <c:pt idx="8027">
                <c:v>01. Dez 01.12 11:00</c:v>
              </c:pt>
              <c:pt idx="8028">
                <c:v>01. Dez 01.12 12:00</c:v>
              </c:pt>
              <c:pt idx="8029">
                <c:v>01. Dez 01.12 13:00</c:v>
              </c:pt>
              <c:pt idx="8030">
                <c:v>01. Dez 01.12 14:00</c:v>
              </c:pt>
              <c:pt idx="8031">
                <c:v>01. Dez 01.12 15:00</c:v>
              </c:pt>
              <c:pt idx="8032">
                <c:v>01. Dez 01.12 16:00</c:v>
              </c:pt>
              <c:pt idx="8033">
                <c:v>01. Dez 01.12 17:00</c:v>
              </c:pt>
              <c:pt idx="8034">
                <c:v>01. Dez 01.12 18:00</c:v>
              </c:pt>
              <c:pt idx="8035">
                <c:v>01. Dez 01.12 19:00</c:v>
              </c:pt>
              <c:pt idx="8036">
                <c:v>01. Dez 01.12 20:00</c:v>
              </c:pt>
              <c:pt idx="8037">
                <c:v>01. Dez 01.12 21:00</c:v>
              </c:pt>
              <c:pt idx="8038">
                <c:v>01. Dez 01.12 22:00</c:v>
              </c:pt>
              <c:pt idx="8039">
                <c:v>01. Dez 01.12 23:00</c:v>
              </c:pt>
              <c:pt idx="8040">
                <c:v>02. Dez 02.12 00:00</c:v>
              </c:pt>
              <c:pt idx="8041">
                <c:v>02. Dez 02.12 01:00</c:v>
              </c:pt>
              <c:pt idx="8042">
                <c:v>02. Dez 02.12 02:00</c:v>
              </c:pt>
              <c:pt idx="8043">
                <c:v>02. Dez 02.12 03:00</c:v>
              </c:pt>
              <c:pt idx="8044">
                <c:v>02. Dez 02.12 04:00</c:v>
              </c:pt>
              <c:pt idx="8045">
                <c:v>02. Dez 02.12 05:00</c:v>
              </c:pt>
              <c:pt idx="8046">
                <c:v>02. Dez 02.12 06:00</c:v>
              </c:pt>
              <c:pt idx="8047">
                <c:v>02. Dez 02.12 07:00</c:v>
              </c:pt>
              <c:pt idx="8048">
                <c:v>02. Dez 02.12 08:00</c:v>
              </c:pt>
              <c:pt idx="8049">
                <c:v>02. Dez 02.12 09:00</c:v>
              </c:pt>
              <c:pt idx="8050">
                <c:v>02. Dez 02.12 10:00</c:v>
              </c:pt>
              <c:pt idx="8051">
                <c:v>02. Dez 02.12 11:00</c:v>
              </c:pt>
              <c:pt idx="8052">
                <c:v>02. Dez 02.12 12:00</c:v>
              </c:pt>
              <c:pt idx="8053">
                <c:v>02. Dez 02.12 13:00</c:v>
              </c:pt>
              <c:pt idx="8054">
                <c:v>02. Dez 02.12 14:00</c:v>
              </c:pt>
              <c:pt idx="8055">
                <c:v>02. Dez 02.12 15:00</c:v>
              </c:pt>
              <c:pt idx="8056">
                <c:v>02. Dez 02.12 16:00</c:v>
              </c:pt>
              <c:pt idx="8057">
                <c:v>02. Dez 02.12 17:00</c:v>
              </c:pt>
              <c:pt idx="8058">
                <c:v>02. Dez 02.12 18:00</c:v>
              </c:pt>
              <c:pt idx="8059">
                <c:v>02. Dez 02.12 19:00</c:v>
              </c:pt>
              <c:pt idx="8060">
                <c:v>02. Dez 02.12 20:00</c:v>
              </c:pt>
              <c:pt idx="8061">
                <c:v>02. Dez 02.12 21:00</c:v>
              </c:pt>
              <c:pt idx="8062">
                <c:v>02. Dez 02.12 22:00</c:v>
              </c:pt>
              <c:pt idx="8063">
                <c:v>02. Dez 02.12 23:00</c:v>
              </c:pt>
              <c:pt idx="8064">
                <c:v>03. Dez 03.12 00:00</c:v>
              </c:pt>
              <c:pt idx="8065">
                <c:v>03. Dez 03.12 01:00</c:v>
              </c:pt>
              <c:pt idx="8066">
                <c:v>03. Dez 03.12 02:00</c:v>
              </c:pt>
              <c:pt idx="8067">
                <c:v>03. Dez 03.12 03:00</c:v>
              </c:pt>
              <c:pt idx="8068">
                <c:v>03. Dez 03.12 04:00</c:v>
              </c:pt>
              <c:pt idx="8069">
                <c:v>03. Dez 03.12 05:00</c:v>
              </c:pt>
              <c:pt idx="8070">
                <c:v>03. Dez 03.12 06:00</c:v>
              </c:pt>
              <c:pt idx="8071">
                <c:v>03. Dez 03.12 07:00</c:v>
              </c:pt>
              <c:pt idx="8072">
                <c:v>03. Dez 03.12 08:00</c:v>
              </c:pt>
              <c:pt idx="8073">
                <c:v>03. Dez 03.12 09:00</c:v>
              </c:pt>
              <c:pt idx="8074">
                <c:v>03. Dez 03.12 10:00</c:v>
              </c:pt>
              <c:pt idx="8075">
                <c:v>03. Dez 03.12 11:00</c:v>
              </c:pt>
              <c:pt idx="8076">
                <c:v>03. Dez 03.12 12:00</c:v>
              </c:pt>
              <c:pt idx="8077">
                <c:v>03. Dez 03.12 13:00</c:v>
              </c:pt>
              <c:pt idx="8078">
                <c:v>03. Dez 03.12 14:00</c:v>
              </c:pt>
              <c:pt idx="8079">
                <c:v>03. Dez 03.12 15:00</c:v>
              </c:pt>
              <c:pt idx="8080">
                <c:v>03. Dez 03.12 16:00</c:v>
              </c:pt>
              <c:pt idx="8081">
                <c:v>03. Dez 03.12 17:00</c:v>
              </c:pt>
              <c:pt idx="8082">
                <c:v>03. Dez 03.12 18:00</c:v>
              </c:pt>
              <c:pt idx="8083">
                <c:v>03. Dez 03.12 19:00</c:v>
              </c:pt>
              <c:pt idx="8084">
                <c:v>03. Dez 03.12 20:00</c:v>
              </c:pt>
              <c:pt idx="8085">
                <c:v>03. Dez 03.12 21:00</c:v>
              </c:pt>
              <c:pt idx="8086">
                <c:v>03. Dez 03.12 22:00</c:v>
              </c:pt>
              <c:pt idx="8087">
                <c:v>03. Dez 03.12 23:00</c:v>
              </c:pt>
              <c:pt idx="8088">
                <c:v>04. Dez 04.12 00:00</c:v>
              </c:pt>
              <c:pt idx="8089">
                <c:v>04. Dez 04.12 01:00</c:v>
              </c:pt>
              <c:pt idx="8090">
                <c:v>04. Dez 04.12 02:00</c:v>
              </c:pt>
              <c:pt idx="8091">
                <c:v>04. Dez 04.12 03:00</c:v>
              </c:pt>
              <c:pt idx="8092">
                <c:v>04. Dez 04.12 04:00</c:v>
              </c:pt>
              <c:pt idx="8093">
                <c:v>04. Dez 04.12 05:00</c:v>
              </c:pt>
              <c:pt idx="8094">
                <c:v>04. Dez 04.12 06:00</c:v>
              </c:pt>
              <c:pt idx="8095">
                <c:v>04. Dez 04.12 07:00</c:v>
              </c:pt>
              <c:pt idx="8096">
                <c:v>04. Dez 04.12 08:00</c:v>
              </c:pt>
              <c:pt idx="8097">
                <c:v>04. Dez 04.12 09:00</c:v>
              </c:pt>
              <c:pt idx="8098">
                <c:v>04. Dez 04.12 10:00</c:v>
              </c:pt>
              <c:pt idx="8099">
                <c:v>04. Dez 04.12 11:00</c:v>
              </c:pt>
              <c:pt idx="8100">
                <c:v>04. Dez 04.12 12:00</c:v>
              </c:pt>
              <c:pt idx="8101">
                <c:v>04. Dez 04.12 13:00</c:v>
              </c:pt>
              <c:pt idx="8102">
                <c:v>04. Dez 04.12 14:00</c:v>
              </c:pt>
              <c:pt idx="8103">
                <c:v>04. Dez 04.12 15:00</c:v>
              </c:pt>
              <c:pt idx="8104">
                <c:v>04. Dez 04.12 16:00</c:v>
              </c:pt>
              <c:pt idx="8105">
                <c:v>04. Dez 04.12 17:00</c:v>
              </c:pt>
              <c:pt idx="8106">
                <c:v>04. Dez 04.12 18:00</c:v>
              </c:pt>
              <c:pt idx="8107">
                <c:v>04. Dez 04.12 19:00</c:v>
              </c:pt>
              <c:pt idx="8108">
                <c:v>04. Dez 04.12 20:00</c:v>
              </c:pt>
              <c:pt idx="8109">
                <c:v>04. Dez 04.12 21:00</c:v>
              </c:pt>
              <c:pt idx="8110">
                <c:v>04. Dez 04.12 22:00</c:v>
              </c:pt>
              <c:pt idx="8111">
                <c:v>04. Dez 04.12 23:00</c:v>
              </c:pt>
              <c:pt idx="8112">
                <c:v>05. Dez 05.12 00:00</c:v>
              </c:pt>
              <c:pt idx="8113">
                <c:v>05. Dez 05.12 01:00</c:v>
              </c:pt>
              <c:pt idx="8114">
                <c:v>05. Dez 05.12 02:00</c:v>
              </c:pt>
              <c:pt idx="8115">
                <c:v>05. Dez 05.12 03:00</c:v>
              </c:pt>
              <c:pt idx="8116">
                <c:v>05. Dez 05.12 04:00</c:v>
              </c:pt>
              <c:pt idx="8117">
                <c:v>05. Dez 05.12 05:00</c:v>
              </c:pt>
              <c:pt idx="8118">
                <c:v>05. Dez 05.12 06:00</c:v>
              </c:pt>
              <c:pt idx="8119">
                <c:v>05. Dez 05.12 07:00</c:v>
              </c:pt>
              <c:pt idx="8120">
                <c:v>05. Dez 05.12 08:00</c:v>
              </c:pt>
              <c:pt idx="8121">
                <c:v>05. Dez 05.12 09:00</c:v>
              </c:pt>
              <c:pt idx="8122">
                <c:v>05. Dez 05.12 10:00</c:v>
              </c:pt>
              <c:pt idx="8123">
                <c:v>05. Dez 05.12 11:00</c:v>
              </c:pt>
              <c:pt idx="8124">
                <c:v>05. Dez 05.12 12:00</c:v>
              </c:pt>
              <c:pt idx="8125">
                <c:v>05. Dez 05.12 13:00</c:v>
              </c:pt>
              <c:pt idx="8126">
                <c:v>05. Dez 05.12 14:00</c:v>
              </c:pt>
              <c:pt idx="8127">
                <c:v>05. Dez 05.12 15:00</c:v>
              </c:pt>
              <c:pt idx="8128">
                <c:v>05. Dez 05.12 16:00</c:v>
              </c:pt>
              <c:pt idx="8129">
                <c:v>05. Dez 05.12 17:00</c:v>
              </c:pt>
              <c:pt idx="8130">
                <c:v>05. Dez 05.12 18:00</c:v>
              </c:pt>
              <c:pt idx="8131">
                <c:v>05. Dez 05.12 19:00</c:v>
              </c:pt>
              <c:pt idx="8132">
                <c:v>05. Dez 05.12 20:00</c:v>
              </c:pt>
              <c:pt idx="8133">
                <c:v>05. Dez 05.12 21:00</c:v>
              </c:pt>
              <c:pt idx="8134">
                <c:v>05. Dez 05.12 22:00</c:v>
              </c:pt>
              <c:pt idx="8135">
                <c:v>05. Dez 05.12 23:00</c:v>
              </c:pt>
              <c:pt idx="8136">
                <c:v>06. Dez 06.12 00:00</c:v>
              </c:pt>
              <c:pt idx="8137">
                <c:v>06. Dez 06.12 01:00</c:v>
              </c:pt>
              <c:pt idx="8138">
                <c:v>06. Dez 06.12 02:00</c:v>
              </c:pt>
              <c:pt idx="8139">
                <c:v>06. Dez 06.12 03:00</c:v>
              </c:pt>
              <c:pt idx="8140">
                <c:v>06. Dez 06.12 04:00</c:v>
              </c:pt>
              <c:pt idx="8141">
                <c:v>06. Dez 06.12 05:00</c:v>
              </c:pt>
              <c:pt idx="8142">
                <c:v>06. Dez 06.12 06:00</c:v>
              </c:pt>
              <c:pt idx="8143">
                <c:v>06. Dez 06.12 07:00</c:v>
              </c:pt>
              <c:pt idx="8144">
                <c:v>06. Dez 06.12 08:00</c:v>
              </c:pt>
              <c:pt idx="8145">
                <c:v>06. Dez 06.12 09:00</c:v>
              </c:pt>
              <c:pt idx="8146">
                <c:v>06. Dez 06.12 10:00</c:v>
              </c:pt>
              <c:pt idx="8147">
                <c:v>06. Dez 06.12 11:00</c:v>
              </c:pt>
              <c:pt idx="8148">
                <c:v>06. Dez 06.12 12:00</c:v>
              </c:pt>
              <c:pt idx="8149">
                <c:v>06. Dez 06.12 13:00</c:v>
              </c:pt>
              <c:pt idx="8150">
                <c:v>06. Dez 06.12 14:00</c:v>
              </c:pt>
              <c:pt idx="8151">
                <c:v>06. Dez 06.12 15:00</c:v>
              </c:pt>
              <c:pt idx="8152">
                <c:v>06. Dez 06.12 16:00</c:v>
              </c:pt>
              <c:pt idx="8153">
                <c:v>06. Dez 06.12 17:00</c:v>
              </c:pt>
              <c:pt idx="8154">
                <c:v>06. Dez 06.12 18:00</c:v>
              </c:pt>
              <c:pt idx="8155">
                <c:v>06. Dez 06.12 19:00</c:v>
              </c:pt>
              <c:pt idx="8156">
                <c:v>06. Dez 06.12 20:00</c:v>
              </c:pt>
              <c:pt idx="8157">
                <c:v>06. Dez 06.12 21:00</c:v>
              </c:pt>
              <c:pt idx="8158">
                <c:v>06. Dez 06.12 22:00</c:v>
              </c:pt>
              <c:pt idx="8159">
                <c:v>06. Dez 06.12 23:00</c:v>
              </c:pt>
              <c:pt idx="8160">
                <c:v>07. Dez 07.12 00:00</c:v>
              </c:pt>
              <c:pt idx="8161">
                <c:v>07. Dez 07.12 01:00</c:v>
              </c:pt>
              <c:pt idx="8162">
                <c:v>07. Dez 07.12 02:00</c:v>
              </c:pt>
              <c:pt idx="8163">
                <c:v>07. Dez 07.12 03:00</c:v>
              </c:pt>
              <c:pt idx="8164">
                <c:v>07. Dez 07.12 04:00</c:v>
              </c:pt>
              <c:pt idx="8165">
                <c:v>07. Dez 07.12 05:00</c:v>
              </c:pt>
              <c:pt idx="8166">
                <c:v>07. Dez 07.12 06:00</c:v>
              </c:pt>
              <c:pt idx="8167">
                <c:v>07. Dez 07.12 07:00</c:v>
              </c:pt>
              <c:pt idx="8168">
                <c:v>07. Dez 07.12 08:00</c:v>
              </c:pt>
              <c:pt idx="8169">
                <c:v>07. Dez 07.12 09:00</c:v>
              </c:pt>
              <c:pt idx="8170">
                <c:v>07. Dez 07.12 10:00</c:v>
              </c:pt>
              <c:pt idx="8171">
                <c:v>07. Dez 07.12 11:00</c:v>
              </c:pt>
              <c:pt idx="8172">
                <c:v>07. Dez 07.12 12:00</c:v>
              </c:pt>
              <c:pt idx="8173">
                <c:v>07. Dez 07.12 13:00</c:v>
              </c:pt>
              <c:pt idx="8174">
                <c:v>07. Dez 07.12 14:00</c:v>
              </c:pt>
              <c:pt idx="8175">
                <c:v>07. Dez 07.12 15:00</c:v>
              </c:pt>
              <c:pt idx="8176">
                <c:v>07. Dez 07.12 16:00</c:v>
              </c:pt>
              <c:pt idx="8177">
                <c:v>07. Dez 07.12 17:00</c:v>
              </c:pt>
              <c:pt idx="8178">
                <c:v>07. Dez 07.12 18:00</c:v>
              </c:pt>
              <c:pt idx="8179">
                <c:v>07. Dez 07.12 19:00</c:v>
              </c:pt>
              <c:pt idx="8180">
                <c:v>07. Dez 07.12 20:00</c:v>
              </c:pt>
              <c:pt idx="8181">
                <c:v>07. Dez 07.12 21:00</c:v>
              </c:pt>
              <c:pt idx="8182">
                <c:v>07. Dez 07.12 22:00</c:v>
              </c:pt>
              <c:pt idx="8183">
                <c:v>07. Dez 07.12 23:00</c:v>
              </c:pt>
              <c:pt idx="8184">
                <c:v>08. Dez 08.12 00:00</c:v>
              </c:pt>
              <c:pt idx="8185">
                <c:v>08. Dez 08.12 01:00</c:v>
              </c:pt>
              <c:pt idx="8186">
                <c:v>08. Dez 08.12 02:00</c:v>
              </c:pt>
              <c:pt idx="8187">
                <c:v>08. Dez 08.12 03:00</c:v>
              </c:pt>
              <c:pt idx="8188">
                <c:v>08. Dez 08.12 04:00</c:v>
              </c:pt>
              <c:pt idx="8189">
                <c:v>08. Dez 08.12 05:00</c:v>
              </c:pt>
              <c:pt idx="8190">
                <c:v>08. Dez 08.12 06:00</c:v>
              </c:pt>
              <c:pt idx="8191">
                <c:v>08. Dez 08.12 07:00</c:v>
              </c:pt>
              <c:pt idx="8192">
                <c:v>08. Dez 08.12 08:00</c:v>
              </c:pt>
              <c:pt idx="8193">
                <c:v>08. Dez 08.12 09:00</c:v>
              </c:pt>
              <c:pt idx="8194">
                <c:v>08. Dez 08.12 10:00</c:v>
              </c:pt>
              <c:pt idx="8195">
                <c:v>08. Dez 08.12 11:00</c:v>
              </c:pt>
              <c:pt idx="8196">
                <c:v>08. Dez 08.12 12:00</c:v>
              </c:pt>
              <c:pt idx="8197">
                <c:v>08. Dez 08.12 13:00</c:v>
              </c:pt>
              <c:pt idx="8198">
                <c:v>08. Dez 08.12 14:00</c:v>
              </c:pt>
              <c:pt idx="8199">
                <c:v>08. Dez 08.12 15:00</c:v>
              </c:pt>
              <c:pt idx="8200">
                <c:v>08. Dez 08.12 16:00</c:v>
              </c:pt>
              <c:pt idx="8201">
                <c:v>08. Dez 08.12 17:00</c:v>
              </c:pt>
              <c:pt idx="8202">
                <c:v>08. Dez 08.12 18:00</c:v>
              </c:pt>
              <c:pt idx="8203">
                <c:v>08. Dez 08.12 19:00</c:v>
              </c:pt>
              <c:pt idx="8204">
                <c:v>08. Dez 08.12 20:00</c:v>
              </c:pt>
              <c:pt idx="8205">
                <c:v>08. Dez 08.12 21:00</c:v>
              </c:pt>
              <c:pt idx="8206">
                <c:v>08. Dez 08.12 22:00</c:v>
              </c:pt>
              <c:pt idx="8207">
                <c:v>08. Dez 08.12 23:00</c:v>
              </c:pt>
              <c:pt idx="8208">
                <c:v>09. Dez 09.12 00:00</c:v>
              </c:pt>
              <c:pt idx="8209">
                <c:v>09. Dez 09.12 01:00</c:v>
              </c:pt>
              <c:pt idx="8210">
                <c:v>09. Dez 09.12 02:00</c:v>
              </c:pt>
              <c:pt idx="8211">
                <c:v>09. Dez 09.12 03:00</c:v>
              </c:pt>
              <c:pt idx="8212">
                <c:v>09. Dez 09.12 04:00</c:v>
              </c:pt>
              <c:pt idx="8213">
                <c:v>09. Dez 09.12 05:00</c:v>
              </c:pt>
              <c:pt idx="8214">
                <c:v>09. Dez 09.12 06:00</c:v>
              </c:pt>
              <c:pt idx="8215">
                <c:v>09. Dez 09.12 07:00</c:v>
              </c:pt>
              <c:pt idx="8216">
                <c:v>09. Dez 09.12 08:00</c:v>
              </c:pt>
              <c:pt idx="8217">
                <c:v>09. Dez 09.12 09:00</c:v>
              </c:pt>
              <c:pt idx="8218">
                <c:v>09. Dez 09.12 10:00</c:v>
              </c:pt>
              <c:pt idx="8219">
                <c:v>09. Dez 09.12 11:00</c:v>
              </c:pt>
              <c:pt idx="8220">
                <c:v>09. Dez 09.12 12:00</c:v>
              </c:pt>
              <c:pt idx="8221">
                <c:v>09. Dez 09.12 13:00</c:v>
              </c:pt>
              <c:pt idx="8222">
                <c:v>09. Dez 09.12 14:00</c:v>
              </c:pt>
              <c:pt idx="8223">
                <c:v>09. Dez 09.12 15:00</c:v>
              </c:pt>
              <c:pt idx="8224">
                <c:v>09. Dez 09.12 16:00</c:v>
              </c:pt>
              <c:pt idx="8225">
                <c:v>09. Dez 09.12 17:00</c:v>
              </c:pt>
              <c:pt idx="8226">
                <c:v>09. Dez 09.12 18:00</c:v>
              </c:pt>
              <c:pt idx="8227">
                <c:v>09. Dez 09.12 19:00</c:v>
              </c:pt>
              <c:pt idx="8228">
                <c:v>09. Dez 09.12 20:00</c:v>
              </c:pt>
              <c:pt idx="8229">
                <c:v>09. Dez 09.12 21:00</c:v>
              </c:pt>
              <c:pt idx="8230">
                <c:v>09. Dez 09.12 22:00</c:v>
              </c:pt>
              <c:pt idx="8231">
                <c:v>09. Dez 09.12 23:00</c:v>
              </c:pt>
              <c:pt idx="8232">
                <c:v>10. Dez 10.12 00:00</c:v>
              </c:pt>
              <c:pt idx="8233">
                <c:v>10. Dez 10.12 01:00</c:v>
              </c:pt>
              <c:pt idx="8234">
                <c:v>10. Dez 10.12 02:00</c:v>
              </c:pt>
              <c:pt idx="8235">
                <c:v>10. Dez 10.12 03:00</c:v>
              </c:pt>
              <c:pt idx="8236">
                <c:v>10. Dez 10.12 04:00</c:v>
              </c:pt>
              <c:pt idx="8237">
                <c:v>10. Dez 10.12 05:00</c:v>
              </c:pt>
              <c:pt idx="8238">
                <c:v>10. Dez 10.12 06:00</c:v>
              </c:pt>
              <c:pt idx="8239">
                <c:v>10. Dez 10.12 07:00</c:v>
              </c:pt>
              <c:pt idx="8240">
                <c:v>10. Dez 10.12 08:00</c:v>
              </c:pt>
              <c:pt idx="8241">
                <c:v>10. Dez 10.12 09:00</c:v>
              </c:pt>
              <c:pt idx="8242">
                <c:v>10. Dez 10.12 10:00</c:v>
              </c:pt>
              <c:pt idx="8243">
                <c:v>10. Dez 10.12 11:00</c:v>
              </c:pt>
              <c:pt idx="8244">
                <c:v>10. Dez 10.12 12:00</c:v>
              </c:pt>
              <c:pt idx="8245">
                <c:v>10. Dez 10.12 13:00</c:v>
              </c:pt>
              <c:pt idx="8246">
                <c:v>10. Dez 10.12 14:00</c:v>
              </c:pt>
              <c:pt idx="8247">
                <c:v>10. Dez 10.12 15:00</c:v>
              </c:pt>
              <c:pt idx="8248">
                <c:v>10. Dez 10.12 16:00</c:v>
              </c:pt>
              <c:pt idx="8249">
                <c:v>10. Dez 10.12 17:00</c:v>
              </c:pt>
              <c:pt idx="8250">
                <c:v>10. Dez 10.12 18:00</c:v>
              </c:pt>
              <c:pt idx="8251">
                <c:v>10. Dez 10.12 19:00</c:v>
              </c:pt>
              <c:pt idx="8252">
                <c:v>10. Dez 10.12 20:00</c:v>
              </c:pt>
              <c:pt idx="8253">
                <c:v>10. Dez 10.12 21:00</c:v>
              </c:pt>
              <c:pt idx="8254">
                <c:v>10. Dez 10.12 22:00</c:v>
              </c:pt>
              <c:pt idx="8255">
                <c:v>10. Dez 10.12 23:00</c:v>
              </c:pt>
              <c:pt idx="8256">
                <c:v>11. Dez 11.12 00:00</c:v>
              </c:pt>
              <c:pt idx="8257">
                <c:v>11. Dez 11.12 01:00</c:v>
              </c:pt>
              <c:pt idx="8258">
                <c:v>11. Dez 11.12 02:00</c:v>
              </c:pt>
              <c:pt idx="8259">
                <c:v>11. Dez 11.12 03:00</c:v>
              </c:pt>
              <c:pt idx="8260">
                <c:v>11. Dez 11.12 04:00</c:v>
              </c:pt>
              <c:pt idx="8261">
                <c:v>11. Dez 11.12 05:00</c:v>
              </c:pt>
              <c:pt idx="8262">
                <c:v>11. Dez 11.12 06:00</c:v>
              </c:pt>
              <c:pt idx="8263">
                <c:v>11. Dez 11.12 07:00</c:v>
              </c:pt>
              <c:pt idx="8264">
                <c:v>11. Dez 11.12 08:00</c:v>
              </c:pt>
              <c:pt idx="8265">
                <c:v>11. Dez 11.12 09:00</c:v>
              </c:pt>
              <c:pt idx="8266">
                <c:v>11. Dez 11.12 10:00</c:v>
              </c:pt>
              <c:pt idx="8267">
                <c:v>11. Dez 11.12 11:00</c:v>
              </c:pt>
              <c:pt idx="8268">
                <c:v>11. Dez 11.12 12:00</c:v>
              </c:pt>
              <c:pt idx="8269">
                <c:v>11. Dez 11.12 13:00</c:v>
              </c:pt>
              <c:pt idx="8270">
                <c:v>11. Dez 11.12 14:00</c:v>
              </c:pt>
              <c:pt idx="8271">
                <c:v>11. Dez 11.12 15:00</c:v>
              </c:pt>
              <c:pt idx="8272">
                <c:v>11. Dez 11.12 16:00</c:v>
              </c:pt>
              <c:pt idx="8273">
                <c:v>11. Dez 11.12 17:00</c:v>
              </c:pt>
              <c:pt idx="8274">
                <c:v>11. Dez 11.12 18:00</c:v>
              </c:pt>
              <c:pt idx="8275">
                <c:v>11. Dez 11.12 19:00</c:v>
              </c:pt>
              <c:pt idx="8276">
                <c:v>11. Dez 11.12 20:00</c:v>
              </c:pt>
              <c:pt idx="8277">
                <c:v>11. Dez 11.12 21:00</c:v>
              </c:pt>
              <c:pt idx="8278">
                <c:v>11. Dez 11.12 22:00</c:v>
              </c:pt>
              <c:pt idx="8279">
                <c:v>11. Dez 11.12 23:00</c:v>
              </c:pt>
              <c:pt idx="8280">
                <c:v>12. Dez 12.12 00:00</c:v>
              </c:pt>
              <c:pt idx="8281">
                <c:v>12. Dez 12.12 01:00</c:v>
              </c:pt>
              <c:pt idx="8282">
                <c:v>12. Dez 12.12 02:00</c:v>
              </c:pt>
              <c:pt idx="8283">
                <c:v>12. Dez 12.12 03:00</c:v>
              </c:pt>
              <c:pt idx="8284">
                <c:v>12. Dez 12.12 04:00</c:v>
              </c:pt>
              <c:pt idx="8285">
                <c:v>12. Dez 12.12 05:00</c:v>
              </c:pt>
              <c:pt idx="8286">
                <c:v>12. Dez 12.12 06:00</c:v>
              </c:pt>
              <c:pt idx="8287">
                <c:v>12. Dez 12.12 07:00</c:v>
              </c:pt>
              <c:pt idx="8288">
                <c:v>12. Dez 12.12 08:00</c:v>
              </c:pt>
              <c:pt idx="8289">
                <c:v>12. Dez 12.12 09:00</c:v>
              </c:pt>
              <c:pt idx="8290">
                <c:v>12. Dez 12.12 10:00</c:v>
              </c:pt>
              <c:pt idx="8291">
                <c:v>12. Dez 12.12 11:00</c:v>
              </c:pt>
              <c:pt idx="8292">
                <c:v>12. Dez 12.12 12:00</c:v>
              </c:pt>
              <c:pt idx="8293">
                <c:v>12. Dez 12.12 13:00</c:v>
              </c:pt>
              <c:pt idx="8294">
                <c:v>12. Dez 12.12 14:00</c:v>
              </c:pt>
              <c:pt idx="8295">
                <c:v>12. Dez 12.12 15:00</c:v>
              </c:pt>
              <c:pt idx="8296">
                <c:v>12. Dez 12.12 16:00</c:v>
              </c:pt>
              <c:pt idx="8297">
                <c:v>12. Dez 12.12 17:00</c:v>
              </c:pt>
              <c:pt idx="8298">
                <c:v>12. Dez 12.12 18:00</c:v>
              </c:pt>
              <c:pt idx="8299">
                <c:v>12. Dez 12.12 19:00</c:v>
              </c:pt>
              <c:pt idx="8300">
                <c:v>12. Dez 12.12 20:00</c:v>
              </c:pt>
              <c:pt idx="8301">
                <c:v>12. Dez 12.12 21:00</c:v>
              </c:pt>
              <c:pt idx="8302">
                <c:v>12. Dez 12.12 22:00</c:v>
              </c:pt>
              <c:pt idx="8303">
                <c:v>12. Dez 12.12 23:00</c:v>
              </c:pt>
              <c:pt idx="8304">
                <c:v>13. Dez 13.12 00:00</c:v>
              </c:pt>
              <c:pt idx="8305">
                <c:v>13. Dez 13.12 01:00</c:v>
              </c:pt>
              <c:pt idx="8306">
                <c:v>13. Dez 13.12 02:00</c:v>
              </c:pt>
              <c:pt idx="8307">
                <c:v>13. Dez 13.12 03:00</c:v>
              </c:pt>
              <c:pt idx="8308">
                <c:v>13. Dez 13.12 04:00</c:v>
              </c:pt>
              <c:pt idx="8309">
                <c:v>13. Dez 13.12 05:00</c:v>
              </c:pt>
              <c:pt idx="8310">
                <c:v>13. Dez 13.12 06:00</c:v>
              </c:pt>
              <c:pt idx="8311">
                <c:v>13. Dez 13.12 07:00</c:v>
              </c:pt>
              <c:pt idx="8312">
                <c:v>13. Dez 13.12 08:00</c:v>
              </c:pt>
              <c:pt idx="8313">
                <c:v>13. Dez 13.12 09:00</c:v>
              </c:pt>
              <c:pt idx="8314">
                <c:v>13. Dez 13.12 10:00</c:v>
              </c:pt>
              <c:pt idx="8315">
                <c:v>13. Dez 13.12 11:00</c:v>
              </c:pt>
              <c:pt idx="8316">
                <c:v>13. Dez 13.12 12:00</c:v>
              </c:pt>
              <c:pt idx="8317">
                <c:v>13. Dez 13.12 13:00</c:v>
              </c:pt>
              <c:pt idx="8318">
                <c:v>13. Dez 13.12 14:00</c:v>
              </c:pt>
              <c:pt idx="8319">
                <c:v>13. Dez 13.12 15:00</c:v>
              </c:pt>
              <c:pt idx="8320">
                <c:v>13. Dez 13.12 16:00</c:v>
              </c:pt>
              <c:pt idx="8321">
                <c:v>13. Dez 13.12 17:00</c:v>
              </c:pt>
              <c:pt idx="8322">
                <c:v>13. Dez 13.12 18:00</c:v>
              </c:pt>
              <c:pt idx="8323">
                <c:v>13. Dez 13.12 19:00</c:v>
              </c:pt>
              <c:pt idx="8324">
                <c:v>13. Dez 13.12 20:00</c:v>
              </c:pt>
              <c:pt idx="8325">
                <c:v>13. Dez 13.12 21:00</c:v>
              </c:pt>
              <c:pt idx="8326">
                <c:v>13. Dez 13.12 22:00</c:v>
              </c:pt>
              <c:pt idx="8327">
                <c:v>13. Dez 13.12 23:00</c:v>
              </c:pt>
              <c:pt idx="8328">
                <c:v>14. Dez 14.12 00:00</c:v>
              </c:pt>
              <c:pt idx="8329">
                <c:v>14. Dez 14.12 01:00</c:v>
              </c:pt>
              <c:pt idx="8330">
                <c:v>14. Dez 14.12 02:00</c:v>
              </c:pt>
              <c:pt idx="8331">
                <c:v>14. Dez 14.12 03:00</c:v>
              </c:pt>
              <c:pt idx="8332">
                <c:v>14. Dez 14.12 04:00</c:v>
              </c:pt>
              <c:pt idx="8333">
                <c:v>14. Dez 14.12 05:00</c:v>
              </c:pt>
              <c:pt idx="8334">
                <c:v>14. Dez 14.12 06:00</c:v>
              </c:pt>
              <c:pt idx="8335">
                <c:v>14. Dez 14.12 07:00</c:v>
              </c:pt>
              <c:pt idx="8336">
                <c:v>14. Dez 14.12 08:00</c:v>
              </c:pt>
              <c:pt idx="8337">
                <c:v>14. Dez 14.12 09:00</c:v>
              </c:pt>
              <c:pt idx="8338">
                <c:v>14. Dez 14.12 10:00</c:v>
              </c:pt>
              <c:pt idx="8339">
                <c:v>14. Dez 14.12 11:00</c:v>
              </c:pt>
              <c:pt idx="8340">
                <c:v>14. Dez 14.12 12:00</c:v>
              </c:pt>
              <c:pt idx="8341">
                <c:v>14. Dez 14.12 13:00</c:v>
              </c:pt>
              <c:pt idx="8342">
                <c:v>14. Dez 14.12 14:00</c:v>
              </c:pt>
              <c:pt idx="8343">
                <c:v>14. Dez 14.12 15:00</c:v>
              </c:pt>
              <c:pt idx="8344">
                <c:v>14. Dez 14.12 16:00</c:v>
              </c:pt>
              <c:pt idx="8345">
                <c:v>14. Dez 14.12 17:00</c:v>
              </c:pt>
              <c:pt idx="8346">
                <c:v>14. Dez 14.12 18:00</c:v>
              </c:pt>
              <c:pt idx="8347">
                <c:v>14. Dez 14.12 19:00</c:v>
              </c:pt>
              <c:pt idx="8348">
                <c:v>14. Dez 14.12 20:00</c:v>
              </c:pt>
              <c:pt idx="8349">
                <c:v>14. Dez 14.12 21:00</c:v>
              </c:pt>
              <c:pt idx="8350">
                <c:v>14. Dez 14.12 22:00</c:v>
              </c:pt>
              <c:pt idx="8351">
                <c:v>14. Dez 14.12 23:00</c:v>
              </c:pt>
              <c:pt idx="8352">
                <c:v>15. Dez 15.12 00:00</c:v>
              </c:pt>
              <c:pt idx="8353">
                <c:v>15. Dez 15.12 01:00</c:v>
              </c:pt>
              <c:pt idx="8354">
                <c:v>15. Dez 15.12 02:00</c:v>
              </c:pt>
              <c:pt idx="8355">
                <c:v>15. Dez 15.12 03:00</c:v>
              </c:pt>
              <c:pt idx="8356">
                <c:v>15. Dez 15.12 04:00</c:v>
              </c:pt>
              <c:pt idx="8357">
                <c:v>15. Dez 15.12 05:00</c:v>
              </c:pt>
              <c:pt idx="8358">
                <c:v>15. Dez 15.12 06:00</c:v>
              </c:pt>
              <c:pt idx="8359">
                <c:v>15. Dez 15.12 07:00</c:v>
              </c:pt>
              <c:pt idx="8360">
                <c:v>15. Dez 15.12 08:00</c:v>
              </c:pt>
              <c:pt idx="8361">
                <c:v>15. Dez 15.12 09:00</c:v>
              </c:pt>
              <c:pt idx="8362">
                <c:v>15. Dez 15.12 10:00</c:v>
              </c:pt>
              <c:pt idx="8363">
                <c:v>15. Dez 15.12 11:00</c:v>
              </c:pt>
              <c:pt idx="8364">
                <c:v>15. Dez 15.12 12:00</c:v>
              </c:pt>
              <c:pt idx="8365">
                <c:v>15. Dez 15.12 13:00</c:v>
              </c:pt>
              <c:pt idx="8366">
                <c:v>15. Dez 15.12 14:00</c:v>
              </c:pt>
              <c:pt idx="8367">
                <c:v>15. Dez 15.12 15:00</c:v>
              </c:pt>
              <c:pt idx="8368">
                <c:v>15. Dez 15.12 16:00</c:v>
              </c:pt>
              <c:pt idx="8369">
                <c:v>15. Dez 15.12 17:00</c:v>
              </c:pt>
              <c:pt idx="8370">
                <c:v>15. Dez 15.12 18:00</c:v>
              </c:pt>
              <c:pt idx="8371">
                <c:v>15. Dez 15.12 19:00</c:v>
              </c:pt>
              <c:pt idx="8372">
                <c:v>15. Dez 15.12 20:00</c:v>
              </c:pt>
              <c:pt idx="8373">
                <c:v>15. Dez 15.12 21:00</c:v>
              </c:pt>
              <c:pt idx="8374">
                <c:v>15. Dez 15.12 22:00</c:v>
              </c:pt>
              <c:pt idx="8375">
                <c:v>15. Dez 15.12 23:00</c:v>
              </c:pt>
              <c:pt idx="8376">
                <c:v>16. Dez 16.12 00:00</c:v>
              </c:pt>
              <c:pt idx="8377">
                <c:v>16. Dez 16.12 01:00</c:v>
              </c:pt>
              <c:pt idx="8378">
                <c:v>16. Dez 16.12 02:00</c:v>
              </c:pt>
              <c:pt idx="8379">
                <c:v>16. Dez 16.12 03:00</c:v>
              </c:pt>
              <c:pt idx="8380">
                <c:v>16. Dez 16.12 04:00</c:v>
              </c:pt>
              <c:pt idx="8381">
                <c:v>16. Dez 16.12 05:00</c:v>
              </c:pt>
              <c:pt idx="8382">
                <c:v>16. Dez 16.12 06:00</c:v>
              </c:pt>
              <c:pt idx="8383">
                <c:v>16. Dez 16.12 07:00</c:v>
              </c:pt>
              <c:pt idx="8384">
                <c:v>16. Dez 16.12 08:00</c:v>
              </c:pt>
              <c:pt idx="8385">
                <c:v>16. Dez 16.12 09:00</c:v>
              </c:pt>
              <c:pt idx="8386">
                <c:v>16. Dez 16.12 10:00</c:v>
              </c:pt>
              <c:pt idx="8387">
                <c:v>16. Dez 16.12 11:00</c:v>
              </c:pt>
              <c:pt idx="8388">
                <c:v>16. Dez 16.12 12:00</c:v>
              </c:pt>
              <c:pt idx="8389">
                <c:v>16. Dez 16.12 13:00</c:v>
              </c:pt>
              <c:pt idx="8390">
                <c:v>16. Dez 16.12 14:00</c:v>
              </c:pt>
              <c:pt idx="8391">
                <c:v>16. Dez 16.12 15:00</c:v>
              </c:pt>
              <c:pt idx="8392">
                <c:v>16. Dez 16.12 16:00</c:v>
              </c:pt>
              <c:pt idx="8393">
                <c:v>16. Dez 16.12 17:00</c:v>
              </c:pt>
              <c:pt idx="8394">
                <c:v>16. Dez 16.12 18:00</c:v>
              </c:pt>
              <c:pt idx="8395">
                <c:v>16. Dez 16.12 19:00</c:v>
              </c:pt>
              <c:pt idx="8396">
                <c:v>16. Dez 16.12 20:00</c:v>
              </c:pt>
              <c:pt idx="8397">
                <c:v>16. Dez 16.12 21:00</c:v>
              </c:pt>
              <c:pt idx="8398">
                <c:v>16. Dez 16.12 22:00</c:v>
              </c:pt>
              <c:pt idx="8399">
                <c:v>16. Dez 16.12 23:00</c:v>
              </c:pt>
              <c:pt idx="8400">
                <c:v>17. Dez 17.12 00:00</c:v>
              </c:pt>
              <c:pt idx="8401">
                <c:v>17. Dez 17.12 01:00</c:v>
              </c:pt>
              <c:pt idx="8402">
                <c:v>17. Dez 17.12 02:00</c:v>
              </c:pt>
              <c:pt idx="8403">
                <c:v>17. Dez 17.12 03:00</c:v>
              </c:pt>
              <c:pt idx="8404">
                <c:v>17. Dez 17.12 04:00</c:v>
              </c:pt>
              <c:pt idx="8405">
                <c:v>17. Dez 17.12 05:00</c:v>
              </c:pt>
              <c:pt idx="8406">
                <c:v>17. Dez 17.12 06:00</c:v>
              </c:pt>
              <c:pt idx="8407">
                <c:v>17. Dez 17.12 07:00</c:v>
              </c:pt>
              <c:pt idx="8408">
                <c:v>17. Dez 17.12 08:00</c:v>
              </c:pt>
              <c:pt idx="8409">
                <c:v>17. Dez 17.12 09:00</c:v>
              </c:pt>
              <c:pt idx="8410">
                <c:v>17. Dez 17.12 10:00</c:v>
              </c:pt>
              <c:pt idx="8411">
                <c:v>17. Dez 17.12 11:00</c:v>
              </c:pt>
              <c:pt idx="8412">
                <c:v>17. Dez 17.12 12:00</c:v>
              </c:pt>
              <c:pt idx="8413">
                <c:v>17. Dez 17.12 13:00</c:v>
              </c:pt>
              <c:pt idx="8414">
                <c:v>17. Dez 17.12 14:00</c:v>
              </c:pt>
              <c:pt idx="8415">
                <c:v>17. Dez 17.12 15:00</c:v>
              </c:pt>
              <c:pt idx="8416">
                <c:v>17. Dez 17.12 16:00</c:v>
              </c:pt>
              <c:pt idx="8417">
                <c:v>17. Dez 17.12 17:00</c:v>
              </c:pt>
              <c:pt idx="8418">
                <c:v>17. Dez 17.12 18:00</c:v>
              </c:pt>
              <c:pt idx="8419">
                <c:v>17. Dez 17.12 19:00</c:v>
              </c:pt>
              <c:pt idx="8420">
                <c:v>17. Dez 17.12 20:00</c:v>
              </c:pt>
              <c:pt idx="8421">
                <c:v>17. Dez 17.12 21:00</c:v>
              </c:pt>
              <c:pt idx="8422">
                <c:v>17. Dez 17.12 22:00</c:v>
              </c:pt>
              <c:pt idx="8423">
                <c:v>17. Dez 17.12 23:00</c:v>
              </c:pt>
              <c:pt idx="8424">
                <c:v>18. Dez 18.12 00:00</c:v>
              </c:pt>
              <c:pt idx="8425">
                <c:v>18. Dez 18.12 01:00</c:v>
              </c:pt>
              <c:pt idx="8426">
                <c:v>18. Dez 18.12 02:00</c:v>
              </c:pt>
              <c:pt idx="8427">
                <c:v>18. Dez 18.12 03:00</c:v>
              </c:pt>
              <c:pt idx="8428">
                <c:v>18. Dez 18.12 04:00</c:v>
              </c:pt>
              <c:pt idx="8429">
                <c:v>18. Dez 18.12 05:00</c:v>
              </c:pt>
              <c:pt idx="8430">
                <c:v>18. Dez 18.12 06:00</c:v>
              </c:pt>
              <c:pt idx="8431">
                <c:v>18. Dez 18.12 07:00</c:v>
              </c:pt>
              <c:pt idx="8432">
                <c:v>18. Dez 18.12 08:00</c:v>
              </c:pt>
              <c:pt idx="8433">
                <c:v>18. Dez 18.12 09:00</c:v>
              </c:pt>
              <c:pt idx="8434">
                <c:v>18. Dez 18.12 10:00</c:v>
              </c:pt>
              <c:pt idx="8435">
                <c:v>18. Dez 18.12 11:00</c:v>
              </c:pt>
              <c:pt idx="8436">
                <c:v>18. Dez 18.12 12:00</c:v>
              </c:pt>
              <c:pt idx="8437">
                <c:v>18. Dez 18.12 13:00</c:v>
              </c:pt>
              <c:pt idx="8438">
                <c:v>18. Dez 18.12 14:00</c:v>
              </c:pt>
              <c:pt idx="8439">
                <c:v>18. Dez 18.12 15:00</c:v>
              </c:pt>
              <c:pt idx="8440">
                <c:v>18. Dez 18.12 16:00</c:v>
              </c:pt>
              <c:pt idx="8441">
                <c:v>18. Dez 18.12 17:00</c:v>
              </c:pt>
              <c:pt idx="8442">
                <c:v>18. Dez 18.12 18:00</c:v>
              </c:pt>
              <c:pt idx="8443">
                <c:v>18. Dez 18.12 19:00</c:v>
              </c:pt>
              <c:pt idx="8444">
                <c:v>18. Dez 18.12 20:00</c:v>
              </c:pt>
              <c:pt idx="8445">
                <c:v>18. Dez 18.12 21:00</c:v>
              </c:pt>
              <c:pt idx="8446">
                <c:v>18. Dez 18.12 22:00</c:v>
              </c:pt>
              <c:pt idx="8447">
                <c:v>18. Dez 18.12 23:00</c:v>
              </c:pt>
              <c:pt idx="8448">
                <c:v>19. Dez 19.12 00:00</c:v>
              </c:pt>
              <c:pt idx="8449">
                <c:v>19. Dez 19.12 01:00</c:v>
              </c:pt>
              <c:pt idx="8450">
                <c:v>19. Dez 19.12 02:00</c:v>
              </c:pt>
              <c:pt idx="8451">
                <c:v>19. Dez 19.12 03:00</c:v>
              </c:pt>
              <c:pt idx="8452">
                <c:v>19. Dez 19.12 04:00</c:v>
              </c:pt>
              <c:pt idx="8453">
                <c:v>19. Dez 19.12 05:00</c:v>
              </c:pt>
              <c:pt idx="8454">
                <c:v>19. Dez 19.12 06:00</c:v>
              </c:pt>
              <c:pt idx="8455">
                <c:v>19. Dez 19.12 07:00</c:v>
              </c:pt>
              <c:pt idx="8456">
                <c:v>19. Dez 19.12 08:00</c:v>
              </c:pt>
              <c:pt idx="8457">
                <c:v>19. Dez 19.12 09:00</c:v>
              </c:pt>
              <c:pt idx="8458">
                <c:v>19. Dez 19.12 10:00</c:v>
              </c:pt>
              <c:pt idx="8459">
                <c:v>19. Dez 19.12 11:00</c:v>
              </c:pt>
              <c:pt idx="8460">
                <c:v>19. Dez 19.12 12:00</c:v>
              </c:pt>
              <c:pt idx="8461">
                <c:v>19. Dez 19.12 13:00</c:v>
              </c:pt>
              <c:pt idx="8462">
                <c:v>19. Dez 19.12 14:00</c:v>
              </c:pt>
              <c:pt idx="8463">
                <c:v>19. Dez 19.12 15:00</c:v>
              </c:pt>
              <c:pt idx="8464">
                <c:v>19. Dez 19.12 16:00</c:v>
              </c:pt>
              <c:pt idx="8465">
                <c:v>19. Dez 19.12 17:00</c:v>
              </c:pt>
              <c:pt idx="8466">
                <c:v>19. Dez 19.12 18:00</c:v>
              </c:pt>
              <c:pt idx="8467">
                <c:v>19. Dez 19.12 19:00</c:v>
              </c:pt>
              <c:pt idx="8468">
                <c:v>19. Dez 19.12 20:00</c:v>
              </c:pt>
              <c:pt idx="8469">
                <c:v>19. Dez 19.12 21:00</c:v>
              </c:pt>
              <c:pt idx="8470">
                <c:v>19. Dez 19.12 22:00</c:v>
              </c:pt>
              <c:pt idx="8471">
                <c:v>19. Dez 19.12 23:00</c:v>
              </c:pt>
              <c:pt idx="8472">
                <c:v>20. Dez 20.12 00:00</c:v>
              </c:pt>
              <c:pt idx="8473">
                <c:v>20. Dez 20.12 01:00</c:v>
              </c:pt>
              <c:pt idx="8474">
                <c:v>20. Dez 20.12 02:00</c:v>
              </c:pt>
              <c:pt idx="8475">
                <c:v>20. Dez 20.12 03:00</c:v>
              </c:pt>
              <c:pt idx="8476">
                <c:v>20. Dez 20.12 04:00</c:v>
              </c:pt>
              <c:pt idx="8477">
                <c:v>20. Dez 20.12 05:00</c:v>
              </c:pt>
              <c:pt idx="8478">
                <c:v>20. Dez 20.12 06:00</c:v>
              </c:pt>
              <c:pt idx="8479">
                <c:v>20. Dez 20.12 07:00</c:v>
              </c:pt>
              <c:pt idx="8480">
                <c:v>20. Dez 20.12 08:00</c:v>
              </c:pt>
              <c:pt idx="8481">
                <c:v>20. Dez 20.12 09:00</c:v>
              </c:pt>
              <c:pt idx="8482">
                <c:v>20. Dez 20.12 10:00</c:v>
              </c:pt>
              <c:pt idx="8483">
                <c:v>20. Dez 20.12 11:00</c:v>
              </c:pt>
              <c:pt idx="8484">
                <c:v>20. Dez 20.12 12:00</c:v>
              </c:pt>
              <c:pt idx="8485">
                <c:v>20. Dez 20.12 13:00</c:v>
              </c:pt>
              <c:pt idx="8486">
                <c:v>20. Dez 20.12 14:00</c:v>
              </c:pt>
              <c:pt idx="8487">
                <c:v>20. Dez 20.12 15:00</c:v>
              </c:pt>
              <c:pt idx="8488">
                <c:v>20. Dez 20.12 16:00</c:v>
              </c:pt>
              <c:pt idx="8489">
                <c:v>20. Dez 20.12 17:00</c:v>
              </c:pt>
              <c:pt idx="8490">
                <c:v>20. Dez 20.12 18:00</c:v>
              </c:pt>
              <c:pt idx="8491">
                <c:v>20. Dez 20.12 19:00</c:v>
              </c:pt>
              <c:pt idx="8492">
                <c:v>20. Dez 20.12 20:00</c:v>
              </c:pt>
              <c:pt idx="8493">
                <c:v>20. Dez 20.12 21:00</c:v>
              </c:pt>
              <c:pt idx="8494">
                <c:v>20. Dez 20.12 22:00</c:v>
              </c:pt>
              <c:pt idx="8495">
                <c:v>20. Dez 20.12 23:00</c:v>
              </c:pt>
              <c:pt idx="8496">
                <c:v>21. Dez 21.12 00:00</c:v>
              </c:pt>
              <c:pt idx="8497">
                <c:v>21. Dez 21.12 01:00</c:v>
              </c:pt>
              <c:pt idx="8498">
                <c:v>21. Dez 21.12 02:00</c:v>
              </c:pt>
              <c:pt idx="8499">
                <c:v>21. Dez 21.12 03:00</c:v>
              </c:pt>
              <c:pt idx="8500">
                <c:v>21. Dez 21.12 04:00</c:v>
              </c:pt>
              <c:pt idx="8501">
                <c:v>21. Dez 21.12 05:00</c:v>
              </c:pt>
              <c:pt idx="8502">
                <c:v>21. Dez 21.12 06:00</c:v>
              </c:pt>
              <c:pt idx="8503">
                <c:v>21. Dez 21.12 07:00</c:v>
              </c:pt>
              <c:pt idx="8504">
                <c:v>21. Dez 21.12 08:00</c:v>
              </c:pt>
              <c:pt idx="8505">
                <c:v>21. Dez 21.12 09:00</c:v>
              </c:pt>
              <c:pt idx="8506">
                <c:v>21. Dez 21.12 10:00</c:v>
              </c:pt>
              <c:pt idx="8507">
                <c:v>21. Dez 21.12 11:00</c:v>
              </c:pt>
              <c:pt idx="8508">
                <c:v>21. Dez 21.12 12:00</c:v>
              </c:pt>
              <c:pt idx="8509">
                <c:v>21. Dez 21.12 13:00</c:v>
              </c:pt>
              <c:pt idx="8510">
                <c:v>21. Dez 21.12 14:00</c:v>
              </c:pt>
              <c:pt idx="8511">
                <c:v>21. Dez 21.12 15:00</c:v>
              </c:pt>
              <c:pt idx="8512">
                <c:v>21. Dez 21.12 16:00</c:v>
              </c:pt>
              <c:pt idx="8513">
                <c:v>21. Dez 21.12 17:00</c:v>
              </c:pt>
              <c:pt idx="8514">
                <c:v>21. Dez 21.12 18:00</c:v>
              </c:pt>
              <c:pt idx="8515">
                <c:v>21. Dez 21.12 19:00</c:v>
              </c:pt>
              <c:pt idx="8516">
                <c:v>21. Dez 21.12 20:00</c:v>
              </c:pt>
              <c:pt idx="8517">
                <c:v>21. Dez 21.12 21:00</c:v>
              </c:pt>
              <c:pt idx="8518">
                <c:v>21. Dez 21.12 22:00</c:v>
              </c:pt>
              <c:pt idx="8519">
                <c:v>21. Dez 21.12 23:00</c:v>
              </c:pt>
              <c:pt idx="8520">
                <c:v>22. Dez 22.12 00:00</c:v>
              </c:pt>
              <c:pt idx="8521">
                <c:v>22. Dez 22.12 01:00</c:v>
              </c:pt>
              <c:pt idx="8522">
                <c:v>22. Dez 22.12 02:00</c:v>
              </c:pt>
              <c:pt idx="8523">
                <c:v>22. Dez 22.12 03:00</c:v>
              </c:pt>
              <c:pt idx="8524">
                <c:v>22. Dez 22.12 04:00</c:v>
              </c:pt>
              <c:pt idx="8525">
                <c:v>22. Dez 22.12 05:00</c:v>
              </c:pt>
              <c:pt idx="8526">
                <c:v>22. Dez 22.12 06:00</c:v>
              </c:pt>
              <c:pt idx="8527">
                <c:v>22. Dez 22.12 07:00</c:v>
              </c:pt>
              <c:pt idx="8528">
                <c:v>22. Dez 22.12 08:00</c:v>
              </c:pt>
              <c:pt idx="8529">
                <c:v>22. Dez 22.12 09:00</c:v>
              </c:pt>
              <c:pt idx="8530">
                <c:v>22. Dez 22.12 10:00</c:v>
              </c:pt>
              <c:pt idx="8531">
                <c:v>22. Dez 22.12 11:00</c:v>
              </c:pt>
              <c:pt idx="8532">
                <c:v>22. Dez 22.12 12:00</c:v>
              </c:pt>
              <c:pt idx="8533">
                <c:v>22. Dez 22.12 13:00</c:v>
              </c:pt>
              <c:pt idx="8534">
                <c:v>22. Dez 22.12 14:00</c:v>
              </c:pt>
              <c:pt idx="8535">
                <c:v>22. Dez 22.12 15:00</c:v>
              </c:pt>
              <c:pt idx="8536">
                <c:v>22. Dez 22.12 16:00</c:v>
              </c:pt>
              <c:pt idx="8537">
                <c:v>22. Dez 22.12 17:00</c:v>
              </c:pt>
              <c:pt idx="8538">
                <c:v>22. Dez 22.12 18:00</c:v>
              </c:pt>
              <c:pt idx="8539">
                <c:v>22. Dez 22.12 19:00</c:v>
              </c:pt>
              <c:pt idx="8540">
                <c:v>22. Dez 22.12 20:00</c:v>
              </c:pt>
              <c:pt idx="8541">
                <c:v>22. Dez 22.12 21:00</c:v>
              </c:pt>
              <c:pt idx="8542">
                <c:v>22. Dez 22.12 22:00</c:v>
              </c:pt>
              <c:pt idx="8543">
                <c:v>22. Dez 22.12 23:00</c:v>
              </c:pt>
              <c:pt idx="8544">
                <c:v>23. Dez 23.12 00:00</c:v>
              </c:pt>
              <c:pt idx="8545">
                <c:v>23. Dez 23.12 01:00</c:v>
              </c:pt>
              <c:pt idx="8546">
                <c:v>23. Dez 23.12 02:00</c:v>
              </c:pt>
              <c:pt idx="8547">
                <c:v>23. Dez 23.12 03:00</c:v>
              </c:pt>
              <c:pt idx="8548">
                <c:v>23. Dez 23.12 04:00</c:v>
              </c:pt>
              <c:pt idx="8549">
                <c:v>23. Dez 23.12 05:00</c:v>
              </c:pt>
              <c:pt idx="8550">
                <c:v>23. Dez 23.12 06:00</c:v>
              </c:pt>
              <c:pt idx="8551">
                <c:v>23. Dez 23.12 07:00</c:v>
              </c:pt>
              <c:pt idx="8552">
                <c:v>23. Dez 23.12 08:00</c:v>
              </c:pt>
              <c:pt idx="8553">
                <c:v>23. Dez 23.12 09:00</c:v>
              </c:pt>
              <c:pt idx="8554">
                <c:v>23. Dez 23.12 10:00</c:v>
              </c:pt>
              <c:pt idx="8555">
                <c:v>23. Dez 23.12 11:00</c:v>
              </c:pt>
              <c:pt idx="8556">
                <c:v>23. Dez 23.12 12:00</c:v>
              </c:pt>
              <c:pt idx="8557">
                <c:v>23. Dez 23.12 13:00</c:v>
              </c:pt>
              <c:pt idx="8558">
                <c:v>23. Dez 23.12 14:00</c:v>
              </c:pt>
              <c:pt idx="8559">
                <c:v>23. Dez 23.12 15:00</c:v>
              </c:pt>
              <c:pt idx="8560">
                <c:v>23. Dez 23.12 16:00</c:v>
              </c:pt>
              <c:pt idx="8561">
                <c:v>23. Dez 23.12 17:00</c:v>
              </c:pt>
              <c:pt idx="8562">
                <c:v>23. Dez 23.12 18:00</c:v>
              </c:pt>
              <c:pt idx="8563">
                <c:v>23. Dez 23.12 19:00</c:v>
              </c:pt>
              <c:pt idx="8564">
                <c:v>23. Dez 23.12 20:00</c:v>
              </c:pt>
              <c:pt idx="8565">
                <c:v>23. Dez 23.12 21:00</c:v>
              </c:pt>
              <c:pt idx="8566">
                <c:v>23. Dez 23.12 22:00</c:v>
              </c:pt>
              <c:pt idx="8567">
                <c:v>23. Dez 23.12 23:00</c:v>
              </c:pt>
              <c:pt idx="8568">
                <c:v>24. Dez 24.12 00:00</c:v>
              </c:pt>
              <c:pt idx="8569">
                <c:v>24. Dez 24.12 01:00</c:v>
              </c:pt>
              <c:pt idx="8570">
                <c:v>24. Dez 24.12 02:00</c:v>
              </c:pt>
              <c:pt idx="8571">
                <c:v>24. Dez 24.12 03:00</c:v>
              </c:pt>
              <c:pt idx="8572">
                <c:v>24. Dez 24.12 04:00</c:v>
              </c:pt>
              <c:pt idx="8573">
                <c:v>24. Dez 24.12 05:00</c:v>
              </c:pt>
              <c:pt idx="8574">
                <c:v>24. Dez 24.12 06:00</c:v>
              </c:pt>
              <c:pt idx="8575">
                <c:v>24. Dez 24.12 07:00</c:v>
              </c:pt>
              <c:pt idx="8576">
                <c:v>24. Dez 24.12 08:00</c:v>
              </c:pt>
              <c:pt idx="8577">
                <c:v>24. Dez 24.12 09:00</c:v>
              </c:pt>
              <c:pt idx="8578">
                <c:v>24. Dez 24.12 10:00</c:v>
              </c:pt>
              <c:pt idx="8579">
                <c:v>24. Dez 24.12 11:00</c:v>
              </c:pt>
              <c:pt idx="8580">
                <c:v>24. Dez 24.12 12:00</c:v>
              </c:pt>
              <c:pt idx="8581">
                <c:v>24. Dez 24.12 13:00</c:v>
              </c:pt>
              <c:pt idx="8582">
                <c:v>24. Dez 24.12 14:00</c:v>
              </c:pt>
              <c:pt idx="8583">
                <c:v>24. Dez 24.12 15:00</c:v>
              </c:pt>
              <c:pt idx="8584">
                <c:v>24. Dez 24.12 16:00</c:v>
              </c:pt>
              <c:pt idx="8585">
                <c:v>24. Dez 24.12 17:00</c:v>
              </c:pt>
              <c:pt idx="8586">
                <c:v>24. Dez 24.12 18:00</c:v>
              </c:pt>
              <c:pt idx="8587">
                <c:v>24. Dez 24.12 19:00</c:v>
              </c:pt>
              <c:pt idx="8588">
                <c:v>24. Dez 24.12 20:00</c:v>
              </c:pt>
              <c:pt idx="8589">
                <c:v>24. Dez 24.12 21:00</c:v>
              </c:pt>
              <c:pt idx="8590">
                <c:v>24. Dez 24.12 22:00</c:v>
              </c:pt>
              <c:pt idx="8591">
                <c:v>24. Dez 24.12 23:00</c:v>
              </c:pt>
              <c:pt idx="8592">
                <c:v>25. Dez 25.12 00:00</c:v>
              </c:pt>
              <c:pt idx="8593">
                <c:v>25. Dez 25.12 01:00</c:v>
              </c:pt>
              <c:pt idx="8594">
                <c:v>25. Dez 25.12 02:00</c:v>
              </c:pt>
              <c:pt idx="8595">
                <c:v>25. Dez 25.12 03:00</c:v>
              </c:pt>
              <c:pt idx="8596">
                <c:v>25. Dez 25.12 04:00</c:v>
              </c:pt>
              <c:pt idx="8597">
                <c:v>25. Dez 25.12 05:00</c:v>
              </c:pt>
              <c:pt idx="8598">
                <c:v>25. Dez 25.12 06:00</c:v>
              </c:pt>
              <c:pt idx="8599">
                <c:v>25. Dez 25.12 07:00</c:v>
              </c:pt>
              <c:pt idx="8600">
                <c:v>25. Dez 25.12 08:00</c:v>
              </c:pt>
              <c:pt idx="8601">
                <c:v>25. Dez 25.12 09:00</c:v>
              </c:pt>
              <c:pt idx="8602">
                <c:v>25. Dez 25.12 10:00</c:v>
              </c:pt>
              <c:pt idx="8603">
                <c:v>25. Dez 25.12 11:00</c:v>
              </c:pt>
              <c:pt idx="8604">
                <c:v>25. Dez 25.12 12:00</c:v>
              </c:pt>
              <c:pt idx="8605">
                <c:v>25. Dez 25.12 13:00</c:v>
              </c:pt>
              <c:pt idx="8606">
                <c:v>25. Dez 25.12 14:00</c:v>
              </c:pt>
              <c:pt idx="8607">
                <c:v>25. Dez 25.12 15:00</c:v>
              </c:pt>
              <c:pt idx="8608">
                <c:v>25. Dez 25.12 16:00</c:v>
              </c:pt>
              <c:pt idx="8609">
                <c:v>25. Dez 25.12 17:00</c:v>
              </c:pt>
              <c:pt idx="8610">
                <c:v>25. Dez 25.12 18:00</c:v>
              </c:pt>
              <c:pt idx="8611">
                <c:v>25. Dez 25.12 19:00</c:v>
              </c:pt>
              <c:pt idx="8612">
                <c:v>25. Dez 25.12 20:00</c:v>
              </c:pt>
              <c:pt idx="8613">
                <c:v>25. Dez 25.12 21:00</c:v>
              </c:pt>
              <c:pt idx="8614">
                <c:v>25. Dez 25.12 22:00</c:v>
              </c:pt>
              <c:pt idx="8615">
                <c:v>25. Dez 25.12 23:00</c:v>
              </c:pt>
              <c:pt idx="8616">
                <c:v>26. Dez 26.12 00:00</c:v>
              </c:pt>
              <c:pt idx="8617">
                <c:v>26. Dez 26.12 01:00</c:v>
              </c:pt>
              <c:pt idx="8618">
                <c:v>26. Dez 26.12 02:00</c:v>
              </c:pt>
              <c:pt idx="8619">
                <c:v>26. Dez 26.12 03:00</c:v>
              </c:pt>
              <c:pt idx="8620">
                <c:v>26. Dez 26.12 04:00</c:v>
              </c:pt>
              <c:pt idx="8621">
                <c:v>26. Dez 26.12 05:00</c:v>
              </c:pt>
              <c:pt idx="8622">
                <c:v>26. Dez 26.12 06:00</c:v>
              </c:pt>
              <c:pt idx="8623">
                <c:v>26. Dez 26.12 07:00</c:v>
              </c:pt>
              <c:pt idx="8624">
                <c:v>26. Dez 26.12 08:00</c:v>
              </c:pt>
              <c:pt idx="8625">
                <c:v>26. Dez 26.12 09:00</c:v>
              </c:pt>
              <c:pt idx="8626">
                <c:v>26. Dez 26.12 10:00</c:v>
              </c:pt>
              <c:pt idx="8627">
                <c:v>26. Dez 26.12 11:00</c:v>
              </c:pt>
              <c:pt idx="8628">
                <c:v>26. Dez 26.12 12:00</c:v>
              </c:pt>
              <c:pt idx="8629">
                <c:v>26. Dez 26.12 13:00</c:v>
              </c:pt>
              <c:pt idx="8630">
                <c:v>26. Dez 26.12 14:00</c:v>
              </c:pt>
              <c:pt idx="8631">
                <c:v>26. Dez 26.12 15:00</c:v>
              </c:pt>
              <c:pt idx="8632">
                <c:v>26. Dez 26.12 16:00</c:v>
              </c:pt>
              <c:pt idx="8633">
                <c:v>26. Dez 26.12 17:00</c:v>
              </c:pt>
              <c:pt idx="8634">
                <c:v>26. Dez 26.12 18:00</c:v>
              </c:pt>
              <c:pt idx="8635">
                <c:v>26. Dez 26.12 19:00</c:v>
              </c:pt>
              <c:pt idx="8636">
                <c:v>26. Dez 26.12 20:00</c:v>
              </c:pt>
              <c:pt idx="8637">
                <c:v>26. Dez 26.12 21:00</c:v>
              </c:pt>
              <c:pt idx="8638">
                <c:v>26. Dez 26.12 22:00</c:v>
              </c:pt>
              <c:pt idx="8639">
                <c:v>26. Dez 26.12 23:00</c:v>
              </c:pt>
              <c:pt idx="8640">
                <c:v>27. Dez 27.12 00:00</c:v>
              </c:pt>
              <c:pt idx="8641">
                <c:v>27. Dez 27.12 01:00</c:v>
              </c:pt>
              <c:pt idx="8642">
                <c:v>27. Dez 27.12 02:00</c:v>
              </c:pt>
              <c:pt idx="8643">
                <c:v>27. Dez 27.12 03:00</c:v>
              </c:pt>
              <c:pt idx="8644">
                <c:v>27. Dez 27.12 04:00</c:v>
              </c:pt>
              <c:pt idx="8645">
                <c:v>27. Dez 27.12 05:00</c:v>
              </c:pt>
              <c:pt idx="8646">
                <c:v>27. Dez 27.12 06:00</c:v>
              </c:pt>
              <c:pt idx="8647">
                <c:v>27. Dez 27.12 07:00</c:v>
              </c:pt>
              <c:pt idx="8648">
                <c:v>27. Dez 27.12 08:00</c:v>
              </c:pt>
              <c:pt idx="8649">
                <c:v>27. Dez 27.12 09:00</c:v>
              </c:pt>
              <c:pt idx="8650">
                <c:v>27. Dez 27.12 10:00</c:v>
              </c:pt>
              <c:pt idx="8651">
                <c:v>27. Dez 27.12 11:00</c:v>
              </c:pt>
              <c:pt idx="8652">
                <c:v>27. Dez 27.12 12:00</c:v>
              </c:pt>
              <c:pt idx="8653">
                <c:v>27. Dez 27.12 13:00</c:v>
              </c:pt>
              <c:pt idx="8654">
                <c:v>27. Dez 27.12 14:00</c:v>
              </c:pt>
              <c:pt idx="8655">
                <c:v>27. Dez 27.12 15:00</c:v>
              </c:pt>
              <c:pt idx="8656">
                <c:v>27. Dez 27.12 16:00</c:v>
              </c:pt>
              <c:pt idx="8657">
                <c:v>27. Dez 27.12 17:00</c:v>
              </c:pt>
              <c:pt idx="8658">
                <c:v>27. Dez 27.12 18:00</c:v>
              </c:pt>
              <c:pt idx="8659">
                <c:v>27. Dez 27.12 19:00</c:v>
              </c:pt>
              <c:pt idx="8660">
                <c:v>27. Dez 27.12 20:00</c:v>
              </c:pt>
              <c:pt idx="8661">
                <c:v>27. Dez 27.12 21:00</c:v>
              </c:pt>
              <c:pt idx="8662">
                <c:v>27. Dez 27.12 22:00</c:v>
              </c:pt>
              <c:pt idx="8663">
                <c:v>27. Dez 27.12 23:00</c:v>
              </c:pt>
              <c:pt idx="8664">
                <c:v>28. Dez 28.12 00:00</c:v>
              </c:pt>
              <c:pt idx="8665">
                <c:v>28. Dez 28.12 01:00</c:v>
              </c:pt>
              <c:pt idx="8666">
                <c:v>28. Dez 28.12 02:00</c:v>
              </c:pt>
              <c:pt idx="8667">
                <c:v>28. Dez 28.12 03:00</c:v>
              </c:pt>
              <c:pt idx="8668">
                <c:v>28. Dez 28.12 04:00</c:v>
              </c:pt>
              <c:pt idx="8669">
                <c:v>28. Dez 28.12 05:00</c:v>
              </c:pt>
              <c:pt idx="8670">
                <c:v>28. Dez 28.12 06:00</c:v>
              </c:pt>
              <c:pt idx="8671">
                <c:v>28. Dez 28.12 07:00</c:v>
              </c:pt>
              <c:pt idx="8672">
                <c:v>28. Dez 28.12 08:00</c:v>
              </c:pt>
              <c:pt idx="8673">
                <c:v>28. Dez 28.12 09:00</c:v>
              </c:pt>
              <c:pt idx="8674">
                <c:v>28. Dez 28.12 10:00</c:v>
              </c:pt>
              <c:pt idx="8675">
                <c:v>28. Dez 28.12 11:00</c:v>
              </c:pt>
              <c:pt idx="8676">
                <c:v>28. Dez 28.12 12:00</c:v>
              </c:pt>
              <c:pt idx="8677">
                <c:v>28. Dez 28.12 13:00</c:v>
              </c:pt>
              <c:pt idx="8678">
                <c:v>28. Dez 28.12 14:00</c:v>
              </c:pt>
              <c:pt idx="8679">
                <c:v>28. Dez 28.12 15:00</c:v>
              </c:pt>
              <c:pt idx="8680">
                <c:v>28. Dez 28.12 16:00</c:v>
              </c:pt>
              <c:pt idx="8681">
                <c:v>28. Dez 28.12 17:00</c:v>
              </c:pt>
              <c:pt idx="8682">
                <c:v>28. Dez 28.12 18:00</c:v>
              </c:pt>
              <c:pt idx="8683">
                <c:v>28. Dez 28.12 19:00</c:v>
              </c:pt>
              <c:pt idx="8684">
                <c:v>28. Dez 28.12 20:00</c:v>
              </c:pt>
              <c:pt idx="8685">
                <c:v>28. Dez 28.12 21:00</c:v>
              </c:pt>
              <c:pt idx="8686">
                <c:v>28. Dez 28.12 22:00</c:v>
              </c:pt>
              <c:pt idx="8687">
                <c:v>28. Dez 28.12 23:00</c:v>
              </c:pt>
              <c:pt idx="8688">
                <c:v>29. Dez 29.12 00:00</c:v>
              </c:pt>
              <c:pt idx="8689">
                <c:v>29. Dez 29.12 01:00</c:v>
              </c:pt>
              <c:pt idx="8690">
                <c:v>29. Dez 29.12 02:00</c:v>
              </c:pt>
              <c:pt idx="8691">
                <c:v>29. Dez 29.12 03:00</c:v>
              </c:pt>
              <c:pt idx="8692">
                <c:v>29. Dez 29.12 04:00</c:v>
              </c:pt>
              <c:pt idx="8693">
                <c:v>29. Dez 29.12 05:00</c:v>
              </c:pt>
              <c:pt idx="8694">
                <c:v>29. Dez 29.12 06:00</c:v>
              </c:pt>
              <c:pt idx="8695">
                <c:v>29. Dez 29.12 07:00</c:v>
              </c:pt>
              <c:pt idx="8696">
                <c:v>29. Dez 29.12 08:00</c:v>
              </c:pt>
              <c:pt idx="8697">
                <c:v>29. Dez 29.12 09:00</c:v>
              </c:pt>
              <c:pt idx="8698">
                <c:v>29. Dez 29.12 10:00</c:v>
              </c:pt>
              <c:pt idx="8699">
                <c:v>29. Dez 29.12 11:00</c:v>
              </c:pt>
              <c:pt idx="8700">
                <c:v>29. Dez 29.12 12:00</c:v>
              </c:pt>
              <c:pt idx="8701">
                <c:v>29. Dez 29.12 13:00</c:v>
              </c:pt>
              <c:pt idx="8702">
                <c:v>29. Dez 29.12 14:00</c:v>
              </c:pt>
              <c:pt idx="8703">
                <c:v>29. Dez 29.12 15:00</c:v>
              </c:pt>
              <c:pt idx="8704">
                <c:v>29. Dez 29.12 16:00</c:v>
              </c:pt>
              <c:pt idx="8705">
                <c:v>29. Dez 29.12 17:00</c:v>
              </c:pt>
              <c:pt idx="8706">
                <c:v>29. Dez 29.12 18:00</c:v>
              </c:pt>
              <c:pt idx="8707">
                <c:v>29. Dez 29.12 19:00</c:v>
              </c:pt>
              <c:pt idx="8708">
                <c:v>29. Dez 29.12 20:00</c:v>
              </c:pt>
              <c:pt idx="8709">
                <c:v>29. Dez 29.12 21:00</c:v>
              </c:pt>
              <c:pt idx="8710">
                <c:v>29. Dez 29.12 22:00</c:v>
              </c:pt>
              <c:pt idx="8711">
                <c:v>29. Dez 29.12 23:00</c:v>
              </c:pt>
              <c:pt idx="8712">
                <c:v>30. Dez 30.12 00:00</c:v>
              </c:pt>
              <c:pt idx="8713">
                <c:v>30. Dez 30.12 01:00</c:v>
              </c:pt>
              <c:pt idx="8714">
                <c:v>30. Dez 30.12 02:00</c:v>
              </c:pt>
              <c:pt idx="8715">
                <c:v>30. Dez 30.12 03:00</c:v>
              </c:pt>
              <c:pt idx="8716">
                <c:v>30. Dez 30.12 04:00</c:v>
              </c:pt>
              <c:pt idx="8717">
                <c:v>30. Dez 30.12 05:00</c:v>
              </c:pt>
              <c:pt idx="8718">
                <c:v>30. Dez 30.12 06:00</c:v>
              </c:pt>
              <c:pt idx="8719">
                <c:v>30. Dez 30.12 07:00</c:v>
              </c:pt>
              <c:pt idx="8720">
                <c:v>30. Dez 30.12 08:00</c:v>
              </c:pt>
              <c:pt idx="8721">
                <c:v>30. Dez 30.12 09:00</c:v>
              </c:pt>
              <c:pt idx="8722">
                <c:v>30. Dez 30.12 10:00</c:v>
              </c:pt>
              <c:pt idx="8723">
                <c:v>30. Dez 30.12 11:00</c:v>
              </c:pt>
              <c:pt idx="8724">
                <c:v>30. Dez 30.12 12:00</c:v>
              </c:pt>
              <c:pt idx="8725">
                <c:v>30. Dez 30.12 13:00</c:v>
              </c:pt>
              <c:pt idx="8726">
                <c:v>30. Dez 30.12 14:00</c:v>
              </c:pt>
              <c:pt idx="8727">
                <c:v>30. Dez 30.12 15:00</c:v>
              </c:pt>
              <c:pt idx="8728">
                <c:v>30. Dez 30.12 16:00</c:v>
              </c:pt>
              <c:pt idx="8729">
                <c:v>30. Dez 30.12 17:00</c:v>
              </c:pt>
              <c:pt idx="8730">
                <c:v>30. Dez 30.12 18:00</c:v>
              </c:pt>
              <c:pt idx="8731">
                <c:v>30. Dez 30.12 19:00</c:v>
              </c:pt>
              <c:pt idx="8732">
                <c:v>30. Dez 30.12 20:00</c:v>
              </c:pt>
              <c:pt idx="8733">
                <c:v>30. Dez 30.12 21:00</c:v>
              </c:pt>
              <c:pt idx="8734">
                <c:v>30. Dez 30.12 22:00</c:v>
              </c:pt>
              <c:pt idx="8735">
                <c:v>30. Dez 30.12 23:00</c:v>
              </c:pt>
              <c:pt idx="8736">
                <c:v>31. Dez 31.12 00:00</c:v>
              </c:pt>
              <c:pt idx="8737">
                <c:v>31. Dez 31.12 01:00</c:v>
              </c:pt>
              <c:pt idx="8738">
                <c:v>31. Dez 31.12 02:00</c:v>
              </c:pt>
              <c:pt idx="8739">
                <c:v>31. Dez 31.12 03:00</c:v>
              </c:pt>
              <c:pt idx="8740">
                <c:v>31. Dez 31.12 04:00</c:v>
              </c:pt>
              <c:pt idx="8741">
                <c:v>31. Dez 31.12 05:00</c:v>
              </c:pt>
              <c:pt idx="8742">
                <c:v>31. Dez 31.12 06:00</c:v>
              </c:pt>
              <c:pt idx="8743">
                <c:v>31. Dez 31.12 07:00</c:v>
              </c:pt>
              <c:pt idx="8744">
                <c:v>31. Dez 31.12 08:00</c:v>
              </c:pt>
              <c:pt idx="8745">
                <c:v>31. Dez 31.12 09:00</c:v>
              </c:pt>
              <c:pt idx="8746">
                <c:v>31. Dez 31.12 10:00</c:v>
              </c:pt>
              <c:pt idx="8747">
                <c:v>31. Dez 31.12 11:00</c:v>
              </c:pt>
              <c:pt idx="8748">
                <c:v>31. Dez 31.12 12:00</c:v>
              </c:pt>
              <c:pt idx="8749">
                <c:v>31. Dez 31.12 13:00</c:v>
              </c:pt>
              <c:pt idx="8750">
                <c:v>31. Dez 31.12 14:00</c:v>
              </c:pt>
              <c:pt idx="8751">
                <c:v>31. Dez 31.12 15:00</c:v>
              </c:pt>
              <c:pt idx="8752">
                <c:v>31. Dez 31.12 16:00</c:v>
              </c:pt>
              <c:pt idx="8753">
                <c:v>31. Dez 31.12 17:00</c:v>
              </c:pt>
              <c:pt idx="8754">
                <c:v>31. Dez 31.12 18:00</c:v>
              </c:pt>
              <c:pt idx="8755">
                <c:v>31. Dez 31.12 19:00</c:v>
              </c:pt>
              <c:pt idx="8756">
                <c:v>31. Dez 31.12 20:00</c:v>
              </c:pt>
              <c:pt idx="8757">
                <c:v>31. Dez 31.12 21:00</c:v>
              </c:pt>
              <c:pt idx="8758">
                <c:v>31. Dez 31.12 22:00</c:v>
              </c:pt>
              <c:pt idx="8759">
                <c:v>31. Dez 31.12 23:00</c:v>
              </c:pt>
            </c:strLit>
          </c:cat>
          <c:val>
            <c:numRef>
              <c:f>'SIM2'!$LY$8788:$LY$9152</c:f>
              <c:numCache>
                <c:formatCode>0.0</c:formatCode>
                <c:ptCount val="365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20.031833996093734</c:v>
                </c:pt>
                <c:pt idx="5">
                  <c:v>20.068747568101422</c:v>
                </c:pt>
                <c:pt idx="6">
                  <c:v>20.064807983970663</c:v>
                </c:pt>
                <c:pt idx="7">
                  <c:v>20.001527067686851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20.034258028594618</c:v>
                </c:pt>
                <c:pt idx="12">
                  <c:v>20.079773365556441</c:v>
                </c:pt>
                <c:pt idx="13">
                  <c:v>20</c:v>
                </c:pt>
                <c:pt idx="14">
                  <c:v>20.007966713010092</c:v>
                </c:pt>
                <c:pt idx="15">
                  <c:v>20</c:v>
                </c:pt>
                <c:pt idx="16">
                  <c:v>20.00893750413508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20.002270770495098</c:v>
                </c:pt>
                <c:pt idx="21">
                  <c:v>20.013008895010422</c:v>
                </c:pt>
                <c:pt idx="22">
                  <c:v>20.002523779369557</c:v>
                </c:pt>
                <c:pt idx="23">
                  <c:v>20.002763070912021</c:v>
                </c:pt>
                <c:pt idx="24">
                  <c:v>20</c:v>
                </c:pt>
                <c:pt idx="25">
                  <c:v>20.132673875494948</c:v>
                </c:pt>
                <c:pt idx="26">
                  <c:v>20.124017369307527</c:v>
                </c:pt>
                <c:pt idx="27">
                  <c:v>20.073925153463758</c:v>
                </c:pt>
                <c:pt idx="28">
                  <c:v>20</c:v>
                </c:pt>
                <c:pt idx="29">
                  <c:v>20.039729613291495</c:v>
                </c:pt>
                <c:pt idx="30">
                  <c:v>20</c:v>
                </c:pt>
                <c:pt idx="31">
                  <c:v>20.039601270856402</c:v>
                </c:pt>
                <c:pt idx="32">
                  <c:v>20.065268063107354</c:v>
                </c:pt>
                <c:pt idx="33">
                  <c:v>20.052165197333995</c:v>
                </c:pt>
                <c:pt idx="34">
                  <c:v>20</c:v>
                </c:pt>
                <c:pt idx="35">
                  <c:v>20.018221574903905</c:v>
                </c:pt>
                <c:pt idx="36">
                  <c:v>20.000348429146666</c:v>
                </c:pt>
                <c:pt idx="37">
                  <c:v>20</c:v>
                </c:pt>
                <c:pt idx="38">
                  <c:v>20.000087403522404</c:v>
                </c:pt>
                <c:pt idx="39">
                  <c:v>20</c:v>
                </c:pt>
                <c:pt idx="40">
                  <c:v>20.002246906897184</c:v>
                </c:pt>
                <c:pt idx="41">
                  <c:v>20.001314819614471</c:v>
                </c:pt>
                <c:pt idx="42">
                  <c:v>20</c:v>
                </c:pt>
                <c:pt idx="43">
                  <c:v>20.000289502094375</c:v>
                </c:pt>
                <c:pt idx="44">
                  <c:v>20.001253820411733</c:v>
                </c:pt>
                <c:pt idx="45">
                  <c:v>20.011388128625164</c:v>
                </c:pt>
                <c:pt idx="46">
                  <c:v>20.049960946381791</c:v>
                </c:pt>
                <c:pt idx="47">
                  <c:v>20.15637498754862</c:v>
                </c:pt>
                <c:pt idx="48">
                  <c:v>20.047696154062589</c:v>
                </c:pt>
                <c:pt idx="49">
                  <c:v>20.024606912064773</c:v>
                </c:pt>
                <c:pt idx="50">
                  <c:v>20.107191640759297</c:v>
                </c:pt>
                <c:pt idx="51">
                  <c:v>20.111031903154068</c:v>
                </c:pt>
                <c:pt idx="52">
                  <c:v>20.065309284311837</c:v>
                </c:pt>
                <c:pt idx="53">
                  <c:v>20.057189669556283</c:v>
                </c:pt>
                <c:pt idx="54">
                  <c:v>20</c:v>
                </c:pt>
                <c:pt idx="55">
                  <c:v>20.058413107418833</c:v>
                </c:pt>
                <c:pt idx="56">
                  <c:v>20.122398133675176</c:v>
                </c:pt>
                <c:pt idx="57">
                  <c:v>20.124162791616424</c:v>
                </c:pt>
                <c:pt idx="58">
                  <c:v>20.005275014744075</c:v>
                </c:pt>
                <c:pt idx="59">
                  <c:v>20.019807500775187</c:v>
                </c:pt>
                <c:pt idx="60">
                  <c:v>20</c:v>
                </c:pt>
                <c:pt idx="61">
                  <c:v>20.000310463575904</c:v>
                </c:pt>
                <c:pt idx="62">
                  <c:v>20</c:v>
                </c:pt>
                <c:pt idx="63">
                  <c:v>20.048614335723983</c:v>
                </c:pt>
                <c:pt idx="64">
                  <c:v>20.068030417366611</c:v>
                </c:pt>
                <c:pt idx="65">
                  <c:v>20.04942790627155</c:v>
                </c:pt>
                <c:pt idx="66">
                  <c:v>20.005872483681259</c:v>
                </c:pt>
                <c:pt idx="67">
                  <c:v>20.005598740237456</c:v>
                </c:pt>
                <c:pt idx="68">
                  <c:v>20</c:v>
                </c:pt>
                <c:pt idx="69">
                  <c:v>20.151125439863598</c:v>
                </c:pt>
                <c:pt idx="70">
                  <c:v>20.174149673319821</c:v>
                </c:pt>
                <c:pt idx="71">
                  <c:v>20.179208913101142</c:v>
                </c:pt>
                <c:pt idx="72">
                  <c:v>20.06351715878958</c:v>
                </c:pt>
                <c:pt idx="73">
                  <c:v>20.075073711924311</c:v>
                </c:pt>
                <c:pt idx="74">
                  <c:v>20.032135242423937</c:v>
                </c:pt>
                <c:pt idx="75">
                  <c:v>20.096184775774432</c:v>
                </c:pt>
                <c:pt idx="76">
                  <c:v>20.072757664364108</c:v>
                </c:pt>
                <c:pt idx="77">
                  <c:v>20.181191267010195</c:v>
                </c:pt>
                <c:pt idx="78">
                  <c:v>20.363017776142655</c:v>
                </c:pt>
                <c:pt idx="79">
                  <c:v>20.284118094850687</c:v>
                </c:pt>
                <c:pt idx="80">
                  <c:v>20.119136494764884</c:v>
                </c:pt>
                <c:pt idx="81">
                  <c:v>20.001704659267919</c:v>
                </c:pt>
                <c:pt idx="82">
                  <c:v>20.006351714128744</c:v>
                </c:pt>
                <c:pt idx="83">
                  <c:v>20.194269607205666</c:v>
                </c:pt>
                <c:pt idx="84">
                  <c:v>20.30345729431345</c:v>
                </c:pt>
                <c:pt idx="85">
                  <c:v>20.387473857642238</c:v>
                </c:pt>
                <c:pt idx="86">
                  <c:v>20.358515149903095</c:v>
                </c:pt>
                <c:pt idx="87">
                  <c:v>20.146662434463888</c:v>
                </c:pt>
                <c:pt idx="88">
                  <c:v>20.149039124390438</c:v>
                </c:pt>
                <c:pt idx="89">
                  <c:v>20.270877747096957</c:v>
                </c:pt>
                <c:pt idx="90">
                  <c:v>20.500575965714365</c:v>
                </c:pt>
                <c:pt idx="91">
                  <c:v>20.65966187783771</c:v>
                </c:pt>
                <c:pt idx="92">
                  <c:v>20.644045156285927</c:v>
                </c:pt>
                <c:pt idx="93">
                  <c:v>20.595010183441477</c:v>
                </c:pt>
                <c:pt idx="94">
                  <c:v>20.774726479554865</c:v>
                </c:pt>
                <c:pt idx="95">
                  <c:v>20.899649298914071</c:v>
                </c:pt>
                <c:pt idx="96">
                  <c:v>20.899123060452045</c:v>
                </c:pt>
                <c:pt idx="97">
                  <c:v>20.958817295015269</c:v>
                </c:pt>
                <c:pt idx="98">
                  <c:v>21.097144506441285</c:v>
                </c:pt>
                <c:pt idx="99">
                  <c:v>21.149301773401024</c:v>
                </c:pt>
                <c:pt idx="100">
                  <c:v>21.329787073900491</c:v>
                </c:pt>
                <c:pt idx="101">
                  <c:v>21.661319813594321</c:v>
                </c:pt>
                <c:pt idx="102">
                  <c:v>22.056881108381731</c:v>
                </c:pt>
                <c:pt idx="103">
                  <c:v>22.053823531819635</c:v>
                </c:pt>
                <c:pt idx="104">
                  <c:v>21.780732758769137</c:v>
                </c:pt>
                <c:pt idx="105">
                  <c:v>21.487588615833605</c:v>
                </c:pt>
                <c:pt idx="106">
                  <c:v>21.214110444140029</c:v>
                </c:pt>
                <c:pt idx="107">
                  <c:v>20.955383303531438</c:v>
                </c:pt>
                <c:pt idx="108">
                  <c:v>20.421722971250706</c:v>
                </c:pt>
                <c:pt idx="109">
                  <c:v>20.061642077638314</c:v>
                </c:pt>
                <c:pt idx="110">
                  <c:v>20.056697943094061</c:v>
                </c:pt>
                <c:pt idx="111">
                  <c:v>20.226396287891173</c:v>
                </c:pt>
                <c:pt idx="112">
                  <c:v>20.555916896607528</c:v>
                </c:pt>
                <c:pt idx="113">
                  <c:v>20.857129227276811</c:v>
                </c:pt>
                <c:pt idx="114">
                  <c:v>21.060292277931534</c:v>
                </c:pt>
                <c:pt idx="115">
                  <c:v>21.330145988334056</c:v>
                </c:pt>
                <c:pt idx="116">
                  <c:v>21.74452067741122</c:v>
                </c:pt>
                <c:pt idx="117">
                  <c:v>22.235625929258074</c:v>
                </c:pt>
                <c:pt idx="118">
                  <c:v>22.773596814835859</c:v>
                </c:pt>
                <c:pt idx="119">
                  <c:v>23.417321406285037</c:v>
                </c:pt>
                <c:pt idx="120">
                  <c:v>24.103322927159422</c:v>
                </c:pt>
                <c:pt idx="121">
                  <c:v>24.634440713807383</c:v>
                </c:pt>
                <c:pt idx="122">
                  <c:v>24.83970746297565</c:v>
                </c:pt>
                <c:pt idx="123">
                  <c:v>25.115117521296909</c:v>
                </c:pt>
                <c:pt idx="124">
                  <c:v>25.467123311433369</c:v>
                </c:pt>
                <c:pt idx="125">
                  <c:v>25.769335283561698</c:v>
                </c:pt>
                <c:pt idx="126">
                  <c:v>25.953583143869654</c:v>
                </c:pt>
                <c:pt idx="127">
                  <c:v>25.984672612429673</c:v>
                </c:pt>
                <c:pt idx="128">
                  <c:v>26.124037581084227</c:v>
                </c:pt>
                <c:pt idx="129">
                  <c:v>26.010307222113752</c:v>
                </c:pt>
                <c:pt idx="130">
                  <c:v>25.99559507829721</c:v>
                </c:pt>
                <c:pt idx="131">
                  <c:v>26.00468429975712</c:v>
                </c:pt>
                <c:pt idx="132">
                  <c:v>26.138669623016465</c:v>
                </c:pt>
                <c:pt idx="133">
                  <c:v>26.074700661003803</c:v>
                </c:pt>
                <c:pt idx="134">
                  <c:v>26.215525406520527</c:v>
                </c:pt>
                <c:pt idx="135">
                  <c:v>26.153246966753539</c:v>
                </c:pt>
                <c:pt idx="136">
                  <c:v>25.953395897931316</c:v>
                </c:pt>
                <c:pt idx="137">
                  <c:v>25.901215353584188</c:v>
                </c:pt>
                <c:pt idx="138">
                  <c:v>25.828131258564976</c:v>
                </c:pt>
                <c:pt idx="139">
                  <c:v>25.911222108528396</c:v>
                </c:pt>
                <c:pt idx="140">
                  <c:v>25.78554721020798</c:v>
                </c:pt>
                <c:pt idx="141">
                  <c:v>25.824233438924519</c:v>
                </c:pt>
                <c:pt idx="142">
                  <c:v>25.787349755028028</c:v>
                </c:pt>
                <c:pt idx="143">
                  <c:v>25.728128054745621</c:v>
                </c:pt>
                <c:pt idx="144">
                  <c:v>25.744754244907849</c:v>
                </c:pt>
                <c:pt idx="145">
                  <c:v>25.569926675056212</c:v>
                </c:pt>
                <c:pt idx="146">
                  <c:v>25.598618293136923</c:v>
                </c:pt>
                <c:pt idx="147">
                  <c:v>25.563301788285088</c:v>
                </c:pt>
                <c:pt idx="148">
                  <c:v>25.343675537129133</c:v>
                </c:pt>
                <c:pt idx="149">
                  <c:v>25.105717881859135</c:v>
                </c:pt>
                <c:pt idx="150">
                  <c:v>25.15903393807648</c:v>
                </c:pt>
                <c:pt idx="151">
                  <c:v>25.372236073912614</c:v>
                </c:pt>
                <c:pt idx="152">
                  <c:v>25.598118362361699</c:v>
                </c:pt>
                <c:pt idx="153">
                  <c:v>25.712965976256225</c:v>
                </c:pt>
                <c:pt idx="154">
                  <c:v>25.813291700646072</c:v>
                </c:pt>
                <c:pt idx="155">
                  <c:v>25.866383224390557</c:v>
                </c:pt>
                <c:pt idx="156">
                  <c:v>25.994235238869919</c:v>
                </c:pt>
                <c:pt idx="157">
                  <c:v>25.920863641217124</c:v>
                </c:pt>
                <c:pt idx="158">
                  <c:v>25.881490765322102</c:v>
                </c:pt>
                <c:pt idx="159">
                  <c:v>26.090227662555282</c:v>
                </c:pt>
                <c:pt idx="160">
                  <c:v>26.049089829649791</c:v>
                </c:pt>
                <c:pt idx="161">
                  <c:v>26.254782796335181</c:v>
                </c:pt>
                <c:pt idx="162">
                  <c:v>26.062069837849592</c:v>
                </c:pt>
                <c:pt idx="163">
                  <c:v>25.988615866183409</c:v>
                </c:pt>
                <c:pt idx="164">
                  <c:v>25.940542848323783</c:v>
                </c:pt>
                <c:pt idx="165">
                  <c:v>26.014300026561425</c:v>
                </c:pt>
                <c:pt idx="166">
                  <c:v>26.038061458061236</c:v>
                </c:pt>
                <c:pt idx="167">
                  <c:v>26.082940238100164</c:v>
                </c:pt>
                <c:pt idx="168">
                  <c:v>25.936416889685585</c:v>
                </c:pt>
                <c:pt idx="169">
                  <c:v>26.004805025945931</c:v>
                </c:pt>
                <c:pt idx="170">
                  <c:v>26.157840638196632</c:v>
                </c:pt>
                <c:pt idx="171">
                  <c:v>25.955915069720461</c:v>
                </c:pt>
                <c:pt idx="172">
                  <c:v>26.184151094468941</c:v>
                </c:pt>
                <c:pt idx="173">
                  <c:v>26.709304273958026</c:v>
                </c:pt>
                <c:pt idx="174">
                  <c:v>27.029187449026697</c:v>
                </c:pt>
                <c:pt idx="175">
                  <c:v>26.893449085557652</c:v>
                </c:pt>
                <c:pt idx="176">
                  <c:v>26.378444480615737</c:v>
                </c:pt>
                <c:pt idx="177">
                  <c:v>26.15732803037001</c:v>
                </c:pt>
                <c:pt idx="178">
                  <c:v>26.195774710276094</c:v>
                </c:pt>
                <c:pt idx="179">
                  <c:v>26.012537004882734</c:v>
                </c:pt>
                <c:pt idx="180">
                  <c:v>25.942749690189743</c:v>
                </c:pt>
                <c:pt idx="181">
                  <c:v>26.148088155692516</c:v>
                </c:pt>
                <c:pt idx="182">
                  <c:v>26.399458892616966</c:v>
                </c:pt>
                <c:pt idx="183">
                  <c:v>26.214764225217014</c:v>
                </c:pt>
                <c:pt idx="184">
                  <c:v>25.850487827389131</c:v>
                </c:pt>
                <c:pt idx="185">
                  <c:v>26.094431320459606</c:v>
                </c:pt>
                <c:pt idx="186">
                  <c:v>26.291693331658351</c:v>
                </c:pt>
                <c:pt idx="187">
                  <c:v>26.261703558438786</c:v>
                </c:pt>
                <c:pt idx="188">
                  <c:v>26.242672356277851</c:v>
                </c:pt>
                <c:pt idx="189">
                  <c:v>26.450367811130665</c:v>
                </c:pt>
                <c:pt idx="190">
                  <c:v>26.709490975986281</c:v>
                </c:pt>
                <c:pt idx="191">
                  <c:v>26.891871009629156</c:v>
                </c:pt>
                <c:pt idx="192">
                  <c:v>26.403363934072065</c:v>
                </c:pt>
                <c:pt idx="193">
                  <c:v>25.944072978272235</c:v>
                </c:pt>
                <c:pt idx="194">
                  <c:v>26.136077547908059</c:v>
                </c:pt>
                <c:pt idx="195">
                  <c:v>25.989436691053246</c:v>
                </c:pt>
                <c:pt idx="196">
                  <c:v>26.203123989185528</c:v>
                </c:pt>
                <c:pt idx="197">
                  <c:v>25.90890078357592</c:v>
                </c:pt>
                <c:pt idx="198">
                  <c:v>25.940429362640575</c:v>
                </c:pt>
                <c:pt idx="199">
                  <c:v>26.017883741279842</c:v>
                </c:pt>
                <c:pt idx="200">
                  <c:v>26.0321030223832</c:v>
                </c:pt>
                <c:pt idx="201">
                  <c:v>26.138670676508369</c:v>
                </c:pt>
                <c:pt idx="202">
                  <c:v>26.273434520362812</c:v>
                </c:pt>
                <c:pt idx="203">
                  <c:v>26.391797291474447</c:v>
                </c:pt>
                <c:pt idx="204">
                  <c:v>26.96027289446813</c:v>
                </c:pt>
                <c:pt idx="205">
                  <c:v>27.60410683760098</c:v>
                </c:pt>
                <c:pt idx="206">
                  <c:v>27.472002286658764</c:v>
                </c:pt>
                <c:pt idx="207">
                  <c:v>26.429375462811056</c:v>
                </c:pt>
                <c:pt idx="208">
                  <c:v>25.963762583786576</c:v>
                </c:pt>
                <c:pt idx="209">
                  <c:v>25.963631054703715</c:v>
                </c:pt>
                <c:pt idx="210">
                  <c:v>25.990439298185411</c:v>
                </c:pt>
                <c:pt idx="211">
                  <c:v>26.033274650433899</c:v>
                </c:pt>
                <c:pt idx="212">
                  <c:v>26.188485135110458</c:v>
                </c:pt>
                <c:pt idx="213">
                  <c:v>26.238817495797125</c:v>
                </c:pt>
                <c:pt idx="214">
                  <c:v>26.28103290817624</c:v>
                </c:pt>
                <c:pt idx="215">
                  <c:v>26.080958359843375</c:v>
                </c:pt>
                <c:pt idx="216">
                  <c:v>26.138032861676791</c:v>
                </c:pt>
                <c:pt idx="217">
                  <c:v>26.244543345367802</c:v>
                </c:pt>
                <c:pt idx="218">
                  <c:v>26.324869944743849</c:v>
                </c:pt>
                <c:pt idx="219">
                  <c:v>26.458558786957415</c:v>
                </c:pt>
                <c:pt idx="220">
                  <c:v>26.524910487450985</c:v>
                </c:pt>
                <c:pt idx="221">
                  <c:v>26.852691623979055</c:v>
                </c:pt>
                <c:pt idx="222">
                  <c:v>27.596786061911065</c:v>
                </c:pt>
                <c:pt idx="223">
                  <c:v>28.070827617769343</c:v>
                </c:pt>
                <c:pt idx="224">
                  <c:v>27.583168168276444</c:v>
                </c:pt>
                <c:pt idx="225">
                  <c:v>26.461878244627467</c:v>
                </c:pt>
                <c:pt idx="226">
                  <c:v>26.141804468152831</c:v>
                </c:pt>
                <c:pt idx="227">
                  <c:v>26.225308056814502</c:v>
                </c:pt>
                <c:pt idx="228">
                  <c:v>26.140706972510458</c:v>
                </c:pt>
                <c:pt idx="229">
                  <c:v>26.045507031639161</c:v>
                </c:pt>
                <c:pt idx="230">
                  <c:v>26.053999653322283</c:v>
                </c:pt>
                <c:pt idx="231">
                  <c:v>26.128295707086625</c:v>
                </c:pt>
                <c:pt idx="232">
                  <c:v>26.357822662936666</c:v>
                </c:pt>
                <c:pt idx="233">
                  <c:v>26.122211873990565</c:v>
                </c:pt>
                <c:pt idx="234">
                  <c:v>26.100370319785881</c:v>
                </c:pt>
                <c:pt idx="235">
                  <c:v>26.075628650988325</c:v>
                </c:pt>
                <c:pt idx="236">
                  <c:v>25.910801432851489</c:v>
                </c:pt>
                <c:pt idx="237">
                  <c:v>26.064874468149331</c:v>
                </c:pt>
                <c:pt idx="238">
                  <c:v>25.860240427820898</c:v>
                </c:pt>
                <c:pt idx="239">
                  <c:v>25.839494773340672</c:v>
                </c:pt>
                <c:pt idx="240">
                  <c:v>26.109291743774637</c:v>
                </c:pt>
                <c:pt idx="241">
                  <c:v>25.912270108527505</c:v>
                </c:pt>
                <c:pt idx="242">
                  <c:v>25.987801968948641</c:v>
                </c:pt>
                <c:pt idx="243">
                  <c:v>25.856833309147053</c:v>
                </c:pt>
                <c:pt idx="244">
                  <c:v>25.814592026506475</c:v>
                </c:pt>
                <c:pt idx="245">
                  <c:v>26.132372457551739</c:v>
                </c:pt>
                <c:pt idx="246">
                  <c:v>26.016944629988799</c:v>
                </c:pt>
                <c:pt idx="247">
                  <c:v>25.964188566442356</c:v>
                </c:pt>
                <c:pt idx="248">
                  <c:v>26.012191271043886</c:v>
                </c:pt>
                <c:pt idx="249">
                  <c:v>26.273737268349336</c:v>
                </c:pt>
                <c:pt idx="250">
                  <c:v>26.2069108955187</c:v>
                </c:pt>
                <c:pt idx="251">
                  <c:v>25.924103053593388</c:v>
                </c:pt>
                <c:pt idx="252">
                  <c:v>25.666376075455304</c:v>
                </c:pt>
                <c:pt idx="253">
                  <c:v>25.645116712196785</c:v>
                </c:pt>
                <c:pt idx="254">
                  <c:v>25.42735547491564</c:v>
                </c:pt>
                <c:pt idx="255">
                  <c:v>25.185493915427916</c:v>
                </c:pt>
                <c:pt idx="256">
                  <c:v>25.129810521670468</c:v>
                </c:pt>
                <c:pt idx="257">
                  <c:v>25.40911214662427</c:v>
                </c:pt>
                <c:pt idx="258">
                  <c:v>25.672201312862104</c:v>
                </c:pt>
                <c:pt idx="259">
                  <c:v>25.649024470056489</c:v>
                </c:pt>
                <c:pt idx="260">
                  <c:v>25.924748418301871</c:v>
                </c:pt>
                <c:pt idx="261">
                  <c:v>26.110077270698223</c:v>
                </c:pt>
                <c:pt idx="262">
                  <c:v>26.187575784282554</c:v>
                </c:pt>
                <c:pt idx="263">
                  <c:v>26.004196537171087</c:v>
                </c:pt>
                <c:pt idx="264">
                  <c:v>25.873482259552631</c:v>
                </c:pt>
                <c:pt idx="265">
                  <c:v>25.580519375153894</c:v>
                </c:pt>
                <c:pt idx="266">
                  <c:v>25.299585044243624</c:v>
                </c:pt>
                <c:pt idx="267">
                  <c:v>25.290357995509812</c:v>
                </c:pt>
                <c:pt idx="268">
                  <c:v>25.490747625538845</c:v>
                </c:pt>
                <c:pt idx="269">
                  <c:v>25.686027331485558</c:v>
                </c:pt>
                <c:pt idx="270">
                  <c:v>25.785338101575771</c:v>
                </c:pt>
                <c:pt idx="271">
                  <c:v>25.8657912683787</c:v>
                </c:pt>
                <c:pt idx="272">
                  <c:v>25.834462956981238</c:v>
                </c:pt>
                <c:pt idx="273">
                  <c:v>25.793259913830127</c:v>
                </c:pt>
                <c:pt idx="274">
                  <c:v>25.910601631655762</c:v>
                </c:pt>
                <c:pt idx="275">
                  <c:v>25.98364266789552</c:v>
                </c:pt>
                <c:pt idx="276">
                  <c:v>25.91139357688235</c:v>
                </c:pt>
                <c:pt idx="277">
                  <c:v>25.752550945119143</c:v>
                </c:pt>
                <c:pt idx="278">
                  <c:v>25.802483643363988</c:v>
                </c:pt>
                <c:pt idx="279">
                  <c:v>25.773813827625009</c:v>
                </c:pt>
                <c:pt idx="280">
                  <c:v>25.632338442671127</c:v>
                </c:pt>
                <c:pt idx="281">
                  <c:v>25.40021901863425</c:v>
                </c:pt>
                <c:pt idx="282">
                  <c:v>24.889467496751124</c:v>
                </c:pt>
                <c:pt idx="283">
                  <c:v>24.475203233884496</c:v>
                </c:pt>
                <c:pt idx="284">
                  <c:v>24.099975094476704</c:v>
                </c:pt>
                <c:pt idx="285">
                  <c:v>23.510769892856555</c:v>
                </c:pt>
                <c:pt idx="286">
                  <c:v>23.067184935135383</c:v>
                </c:pt>
                <c:pt idx="287">
                  <c:v>22.640632616249196</c:v>
                </c:pt>
                <c:pt idx="288">
                  <c:v>21.967884196372783</c:v>
                </c:pt>
                <c:pt idx="289">
                  <c:v>21.504038770748309</c:v>
                </c:pt>
                <c:pt idx="290">
                  <c:v>21.069862651684229</c:v>
                </c:pt>
                <c:pt idx="291">
                  <c:v>20.854827751116364</c:v>
                </c:pt>
                <c:pt idx="292">
                  <c:v>20.675661621526256</c:v>
                </c:pt>
                <c:pt idx="293">
                  <c:v>20.371978746843212</c:v>
                </c:pt>
                <c:pt idx="294">
                  <c:v>20.288620292894972</c:v>
                </c:pt>
                <c:pt idx="295">
                  <c:v>20.425947743463503</c:v>
                </c:pt>
                <c:pt idx="296">
                  <c:v>20.653806396902908</c:v>
                </c:pt>
                <c:pt idx="297">
                  <c:v>20.85328874234645</c:v>
                </c:pt>
                <c:pt idx="298">
                  <c:v>20.915997437955486</c:v>
                </c:pt>
                <c:pt idx="299">
                  <c:v>20.770045962532869</c:v>
                </c:pt>
                <c:pt idx="300">
                  <c:v>20.818365380866837</c:v>
                </c:pt>
                <c:pt idx="301">
                  <c:v>21.182077848388243</c:v>
                </c:pt>
                <c:pt idx="302">
                  <c:v>21.360870814147091</c:v>
                </c:pt>
                <c:pt idx="303">
                  <c:v>21.299392238254743</c:v>
                </c:pt>
                <c:pt idx="304">
                  <c:v>21.12017332739893</c:v>
                </c:pt>
                <c:pt idx="305">
                  <c:v>20.86061493487518</c:v>
                </c:pt>
                <c:pt idx="306">
                  <c:v>20.850898732364644</c:v>
                </c:pt>
                <c:pt idx="307">
                  <c:v>21.020357412124252</c:v>
                </c:pt>
                <c:pt idx="308">
                  <c:v>20.986166991232313</c:v>
                </c:pt>
                <c:pt idx="309">
                  <c:v>20.72844074711249</c:v>
                </c:pt>
                <c:pt idx="310">
                  <c:v>20.4908520452225</c:v>
                </c:pt>
                <c:pt idx="311">
                  <c:v>20.247709927200464</c:v>
                </c:pt>
                <c:pt idx="312">
                  <c:v>20.003758917083641</c:v>
                </c:pt>
                <c:pt idx="313">
                  <c:v>20</c:v>
                </c:pt>
                <c:pt idx="314">
                  <c:v>20</c:v>
                </c:pt>
                <c:pt idx="315">
                  <c:v>20</c:v>
                </c:pt>
                <c:pt idx="316">
                  <c:v>20</c:v>
                </c:pt>
                <c:pt idx="317">
                  <c:v>20.030791845204288</c:v>
                </c:pt>
                <c:pt idx="318">
                  <c:v>20.037329474644228</c:v>
                </c:pt>
                <c:pt idx="319">
                  <c:v>20.000338924922598</c:v>
                </c:pt>
                <c:pt idx="320">
                  <c:v>20</c:v>
                </c:pt>
                <c:pt idx="321">
                  <c:v>20.011275397551781</c:v>
                </c:pt>
                <c:pt idx="322">
                  <c:v>20</c:v>
                </c:pt>
                <c:pt idx="323">
                  <c:v>20.00018548975229</c:v>
                </c:pt>
                <c:pt idx="324">
                  <c:v>20.044345648052879</c:v>
                </c:pt>
                <c:pt idx="325">
                  <c:v>20</c:v>
                </c:pt>
                <c:pt idx="326">
                  <c:v>20.005940108173331</c:v>
                </c:pt>
                <c:pt idx="327">
                  <c:v>20.117393932275146</c:v>
                </c:pt>
                <c:pt idx="328">
                  <c:v>20.001138662378139</c:v>
                </c:pt>
                <c:pt idx="329">
                  <c:v>20.034768404949094</c:v>
                </c:pt>
                <c:pt idx="330">
                  <c:v>20</c:v>
                </c:pt>
                <c:pt idx="331">
                  <c:v>20</c:v>
                </c:pt>
                <c:pt idx="332">
                  <c:v>20</c:v>
                </c:pt>
                <c:pt idx="333">
                  <c:v>20</c:v>
                </c:pt>
                <c:pt idx="334">
                  <c:v>20</c:v>
                </c:pt>
                <c:pt idx="335">
                  <c:v>20.056307159189682</c:v>
                </c:pt>
                <c:pt idx="336">
                  <c:v>20.000709754439487</c:v>
                </c:pt>
                <c:pt idx="337">
                  <c:v>20</c:v>
                </c:pt>
                <c:pt idx="338">
                  <c:v>20</c:v>
                </c:pt>
                <c:pt idx="339">
                  <c:v>20.000337111346237</c:v>
                </c:pt>
                <c:pt idx="340">
                  <c:v>20</c:v>
                </c:pt>
                <c:pt idx="341">
                  <c:v>20</c:v>
                </c:pt>
                <c:pt idx="342">
                  <c:v>20.010225653446827</c:v>
                </c:pt>
                <c:pt idx="343">
                  <c:v>20</c:v>
                </c:pt>
                <c:pt idx="344">
                  <c:v>20.057507111408103</c:v>
                </c:pt>
                <c:pt idx="345">
                  <c:v>20</c:v>
                </c:pt>
                <c:pt idx="346">
                  <c:v>20.006164202728204</c:v>
                </c:pt>
                <c:pt idx="347">
                  <c:v>20</c:v>
                </c:pt>
                <c:pt idx="348">
                  <c:v>20.003296025113265</c:v>
                </c:pt>
                <c:pt idx="349">
                  <c:v>20</c:v>
                </c:pt>
                <c:pt idx="350">
                  <c:v>20.007479900163755</c:v>
                </c:pt>
                <c:pt idx="351">
                  <c:v>20.011814756586741</c:v>
                </c:pt>
                <c:pt idx="352">
                  <c:v>20.034420536991188</c:v>
                </c:pt>
                <c:pt idx="353">
                  <c:v>20</c:v>
                </c:pt>
                <c:pt idx="354">
                  <c:v>20</c:v>
                </c:pt>
                <c:pt idx="355">
                  <c:v>20.007110086638466</c:v>
                </c:pt>
                <c:pt idx="356">
                  <c:v>20</c:v>
                </c:pt>
                <c:pt idx="357">
                  <c:v>20.000007608667847</c:v>
                </c:pt>
                <c:pt idx="358">
                  <c:v>20</c:v>
                </c:pt>
                <c:pt idx="359">
                  <c:v>20</c:v>
                </c:pt>
                <c:pt idx="360">
                  <c:v>20</c:v>
                </c:pt>
                <c:pt idx="361">
                  <c:v>20</c:v>
                </c:pt>
                <c:pt idx="362">
                  <c:v>20</c:v>
                </c:pt>
                <c:pt idx="363">
                  <c:v>20.03108033757351</c:v>
                </c:pt>
                <c:pt idx="36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5AD-4D72-91FD-7D4ECB9AA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859952"/>
        <c:axId val="131872432"/>
      </c:lineChart>
      <c:catAx>
        <c:axId val="13185995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31872432"/>
        <c:crosses val="autoZero"/>
        <c:auto val="1"/>
        <c:lblAlgn val="ctr"/>
        <c:lblOffset val="100"/>
        <c:noMultiLvlLbl val="0"/>
      </c:catAx>
      <c:valAx>
        <c:axId val="131872432"/>
        <c:scaling>
          <c:orientation val="minMax"/>
          <c:max val="3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185995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2241945484969709E-2"/>
          <c:y val="0.71075848151607779"/>
          <c:w val="0.45608657170280897"/>
          <c:h val="0.289241518483922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en-US">
                <a:latin typeface="Bahnschrift" panose="020B0502040204020203" pitchFamily="34" charset="0"/>
              </a:rPr>
              <a:t>Batterie</a:t>
            </a:r>
            <a:r>
              <a:rPr lang="en-US" baseline="0">
                <a:latin typeface="Bahnschrift" panose="020B0502040204020203" pitchFamily="34" charset="0"/>
              </a:rPr>
              <a:t> SOC</a:t>
            </a:r>
            <a:endParaRPr lang="en-US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84228255163756727"/>
          <c:y val="0.106382978723404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614743809197755E-2"/>
          <c:y val="8.587059152287195E-2"/>
          <c:w val="0.93338525619080226"/>
          <c:h val="0.66613929072819389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D-4969-8298-51799EB17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Raumtemperatur</a:t>
            </a:r>
          </a:p>
        </c:rich>
      </c:tx>
      <c:layout>
        <c:manualLayout>
          <c:xMode val="edge"/>
          <c:yMode val="edge"/>
          <c:x val="0.76459570780554609"/>
          <c:y val="0.134546567473396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15388565559738E-2"/>
          <c:y val="7.448581774226444E-2"/>
          <c:w val="0.87480175881547406"/>
          <c:h val="0.7802749709049932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FF-4E01-AC85-238086D71E1E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FF-4E01-AC85-238086D71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°C</a:t>
                </a:r>
              </a:p>
            </c:rich>
          </c:tx>
          <c:layout>
            <c:manualLayout>
              <c:xMode val="edge"/>
              <c:yMode val="edge"/>
              <c:x val="1.094830537487162E-2"/>
              <c:y val="0.42046455653311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3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6.1630434782608698E-2"/>
          <c:y val="0.12504826254826254"/>
          <c:w val="0.57359557426011409"/>
          <c:h val="0.1645743941115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 Deckung</a:t>
            </a:r>
          </a:p>
        </c:rich>
      </c:tx>
      <c:layout>
        <c:manualLayout>
          <c:xMode val="edge"/>
          <c:yMode val="edge"/>
          <c:x val="0.28542451215337206"/>
          <c:y val="0.155102040816326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6572235535777E-2"/>
          <c:y val="0.13178916921099149"/>
          <c:w val="0.8761656966792194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0B-46F0-B6D0-2F4253ADA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7137859465936323E-2"/>
              <c:y val="0.283008195404145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2090362405888609"/>
          <c:y val="0.16195078827530909"/>
          <c:w val="0.49597899311582"/>
          <c:h val="0.353424891655984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Strom-Bedarf und</a:t>
            </a:r>
            <a:r>
              <a:rPr lang="de-AT" baseline="0">
                <a:latin typeface="Bahnschrift" panose="020B0502040204020203" pitchFamily="34" charset="0"/>
              </a:rPr>
              <a:t> -Nutzung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28962630520369737"/>
          <c:y val="7.84447877029725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833147894556657E-2"/>
          <c:y val="6.3626874226928518E-2"/>
          <c:w val="0.87523675539198886"/>
          <c:h val="0.894284745507290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E9-4F5D-9001-7E851E294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W/m²</a:t>
                </a:r>
                <a:r>
                  <a:rPr lang="de-AT" baseline="-25000"/>
                  <a:t>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477010215618094"/>
          <c:y val="4.8069170779489877E-2"/>
          <c:w val="0.37823213546415652"/>
          <c:h val="0.63688613391411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Jahres-Strom-Bedarf</a:t>
            </a:r>
            <a:r>
              <a:rPr lang="de-AT" baseline="0">
                <a:latin typeface="Bahnschrift" panose="020B0502040204020203" pitchFamily="34" charset="0"/>
              </a:rPr>
              <a:t> und Nutzung</a:t>
            </a:r>
            <a:endParaRPr lang="de-AT">
              <a:latin typeface="Bahnschrift" panose="020B0502040204020203" pitchFamily="34" charset="0"/>
            </a:endParaRPr>
          </a:p>
        </c:rich>
      </c:tx>
      <c:layout>
        <c:manualLayout>
          <c:xMode val="edge"/>
          <c:yMode val="edge"/>
          <c:x val="0.52196319753509068"/>
          <c:y val="0.12605042016806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AT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789626840123241E-2"/>
          <c:y val="5.1873792486982283E-2"/>
          <c:w val="0.84914977747346798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1.8175992027488563</c:v>
                </c:pt>
                <c:pt idx="1">
                  <c:v>1.6451636489227446</c:v>
                </c:pt>
                <c:pt idx="2">
                  <c:v>1.8480597595451251</c:v>
                </c:pt>
                <c:pt idx="3">
                  <c:v>1.8474632411552192</c:v>
                </c:pt>
                <c:pt idx="4">
                  <c:v>1.9369094479981375</c:v>
                </c:pt>
                <c:pt idx="5">
                  <c:v>1.9024248710136917</c:v>
                </c:pt>
                <c:pt idx="6">
                  <c:v>1.9698504608462484</c:v>
                </c:pt>
                <c:pt idx="7">
                  <c:v>1.965221890693825</c:v>
                </c:pt>
                <c:pt idx="8">
                  <c:v>1.8690886546359291</c:v>
                </c:pt>
                <c:pt idx="9">
                  <c:v>1.9011020502276303</c:v>
                </c:pt>
                <c:pt idx="10">
                  <c:v>1.7601206848068194</c:v>
                </c:pt>
                <c:pt idx="11">
                  <c:v>1.8175992027488563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A-4970-9EF3-B0CF4B6277B3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0.60013057574143536</c:v>
                </c:pt>
                <c:pt idx="1">
                  <c:v>0.50856129053840771</c:v>
                </c:pt>
                <c:pt idx="2">
                  <c:v>0.50975150531897262</c:v>
                </c:pt>
                <c:pt idx="3">
                  <c:v>0.44868686156467752</c:v>
                </c:pt>
                <c:pt idx="4">
                  <c:v>0.46787210351093939</c:v>
                </c:pt>
                <c:pt idx="5">
                  <c:v>0.44912405073644052</c:v>
                </c:pt>
                <c:pt idx="6">
                  <c:v>0.46457417649785648</c:v>
                </c:pt>
                <c:pt idx="7">
                  <c:v>0.46787210351093939</c:v>
                </c:pt>
                <c:pt idx="8">
                  <c:v>0.44582612372335773</c:v>
                </c:pt>
                <c:pt idx="9">
                  <c:v>0.46787210351093939</c:v>
                </c:pt>
                <c:pt idx="10">
                  <c:v>0.51969706127979787</c:v>
                </c:pt>
                <c:pt idx="11">
                  <c:v>0.58551794893949372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A-4970-9EF3-B0CF4B6277B3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0.15887121330341764</c:v>
                </c:pt>
                <c:pt idx="1">
                  <c:v>0</c:v>
                </c:pt>
                <c:pt idx="2">
                  <c:v>4.4354926454281893E-2</c:v>
                </c:pt>
                <c:pt idx="3">
                  <c:v>0.23159153066298491</c:v>
                </c:pt>
                <c:pt idx="4">
                  <c:v>5.0230897392634054E-2</c:v>
                </c:pt>
                <c:pt idx="5">
                  <c:v>6.9722764503010515E-2</c:v>
                </c:pt>
                <c:pt idx="6">
                  <c:v>0.30412481902504862</c:v>
                </c:pt>
                <c:pt idx="7">
                  <c:v>0.31769239083523709</c:v>
                </c:pt>
                <c:pt idx="8">
                  <c:v>0.25429770190541406</c:v>
                </c:pt>
                <c:pt idx="9">
                  <c:v>2.9401582567205417E-2</c:v>
                </c:pt>
                <c:pt idx="10">
                  <c:v>0.18247476590934539</c:v>
                </c:pt>
                <c:pt idx="11">
                  <c:v>0.18029754882063873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A-4970-9EF3-B0CF4B6277B3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0A-4970-9EF3-B0CF4B6277B3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0A-4970-9EF3-B0CF4B6277B3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0A-4970-9EF3-B0CF4B6277B3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0A-4970-9EF3-B0CF4B6277B3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0A-4970-9EF3-B0CF4B6277B3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0A-4970-9EF3-B0CF4B6277B3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0.5145129198902656</c:v>
                </c:pt>
                <c:pt idx="1">
                  <c:v>0.58709167615888402</c:v>
                </c:pt>
                <c:pt idx="2">
                  <c:v>0.58865420442532013</c:v>
                </c:pt>
                <c:pt idx="3">
                  <c:v>0.35040987408105029</c:v>
                </c:pt>
                <c:pt idx="4">
                  <c:v>0.54422645693987393</c:v>
                </c:pt>
                <c:pt idx="5">
                  <c:v>0.513959068331453</c:v>
                </c:pt>
                <c:pt idx="6">
                  <c:v>0.26291150475950259</c:v>
                </c:pt>
                <c:pt idx="7">
                  <c:v>0.31383996685881288</c:v>
                </c:pt>
                <c:pt idx="8">
                  <c:v>0.30109636222885183</c:v>
                </c:pt>
                <c:pt idx="9">
                  <c:v>0.61574867193437344</c:v>
                </c:pt>
                <c:pt idx="10">
                  <c:v>0.33594505134559571</c:v>
                </c:pt>
                <c:pt idx="11">
                  <c:v>0.46267188089801925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FE-4BA7-BA1C-C2654F008DC8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FE-4BA7-BA1C-C2654F008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</a:t>
                </a:r>
                <a:r>
                  <a:rPr lang="de-AT" sz="8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8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266628925833396"/>
          <c:y val="0.10730208036774973"/>
          <c:w val="0.79049378827646533"/>
          <c:h val="0.420272269292257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 sz="1400">
                <a:latin typeface="Bahnschrift" panose="020B0502040204020203" pitchFamily="34" charset="0"/>
              </a:rPr>
              <a:t>Jahres-Strom Deckung</a:t>
            </a:r>
          </a:p>
        </c:rich>
      </c:tx>
      <c:layout>
        <c:manualLayout>
          <c:xMode val="edge"/>
          <c:yMode val="edge"/>
          <c:x val="0.53460938034919547"/>
          <c:y val="8.72448516050878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041595344060235E-2"/>
          <c:y val="0.11769820987547092"/>
          <c:w val="0.85203697363916464"/>
          <c:h val="0.57498209262379596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2.3867584975691694</c:v>
                </c:pt>
                <c:pt idx="1">
                  <c:v>1.6918374604885404</c:v>
                </c:pt>
                <c:pt idx="2">
                  <c:v>1.864757243485083</c:v>
                </c:pt>
                <c:pt idx="3">
                  <c:v>1.9441436272482697</c:v>
                </c:pt>
                <c:pt idx="4">
                  <c:v>1.7116333105694412</c:v>
                </c:pt>
                <c:pt idx="5">
                  <c:v>1.6359698890701684</c:v>
                </c:pt>
                <c:pt idx="6">
                  <c:v>2.0255002338311239</c:v>
                </c:pt>
                <c:pt idx="7">
                  <c:v>2.1256779420190961</c:v>
                </c:pt>
                <c:pt idx="8">
                  <c:v>2.1102841019584604</c:v>
                </c:pt>
                <c:pt idx="9">
                  <c:v>2.0062474431572674</c:v>
                </c:pt>
                <c:pt idx="10">
                  <c:v>2.277851491537898</c:v>
                </c:pt>
                <c:pt idx="11">
                  <c:v>2.370740757485684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39-4533-B76A-DC1BE61CFC3A}"/>
            </c:ext>
          </c:extLst>
        </c:ser>
        <c:ser>
          <c:idx val="5"/>
          <c:order val="1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7.9521978757525896E-2</c:v>
                </c:pt>
                <c:pt idx="1">
                  <c:v>0.28767967247074722</c:v>
                </c:pt>
                <c:pt idx="2">
                  <c:v>0.18550849939437036</c:v>
                </c:pt>
                <c:pt idx="3">
                  <c:v>4.1238054712042969E-2</c:v>
                </c:pt>
                <c:pt idx="4">
                  <c:v>0.10965264382332876</c:v>
                </c:pt>
                <c:pt idx="5">
                  <c:v>0.11025317021348335</c:v>
                </c:pt>
                <c:pt idx="6">
                  <c:v>2.4812510381782032E-2</c:v>
                </c:pt>
                <c:pt idx="7">
                  <c:v>3.9983514992693876E-2</c:v>
                </c:pt>
                <c:pt idx="8">
                  <c:v>4.7901209345096521E-2</c:v>
                </c:pt>
                <c:pt idx="9">
                  <c:v>0.15382532823494702</c:v>
                </c:pt>
                <c:pt idx="10">
                  <c:v>7.5438356987987787E-2</c:v>
                </c:pt>
                <c:pt idx="11">
                  <c:v>0.13312323376923374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039-4533-B76A-DC1BE61CFC3A}"/>
            </c:ext>
          </c:extLst>
        </c:ser>
        <c:ser>
          <c:idx val="6"/>
          <c:order val="2"/>
          <c:tx>
            <c:strRef>
              <c:f>'SIM2'!$IT$4</c:f>
              <c:strCache>
                <c:ptCount val="1"/>
                <c:pt idx="0">
                  <c:v>Netzdienliche Flexible Speicherung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0.57168102210029503</c:v>
                </c:pt>
                <c:pt idx="1">
                  <c:v>0.65232408462098235</c:v>
                </c:pt>
                <c:pt idx="2">
                  <c:v>0.65406022713924439</c:v>
                </c:pt>
                <c:pt idx="3">
                  <c:v>0.38934430453450053</c:v>
                </c:pt>
                <c:pt idx="4">
                  <c:v>0.60469606326652636</c:v>
                </c:pt>
                <c:pt idx="5">
                  <c:v>0.57106563147939182</c:v>
                </c:pt>
                <c:pt idx="6">
                  <c:v>0.29209813552668684</c:v>
                </c:pt>
                <c:pt idx="7">
                  <c:v>0.34871107428756998</c:v>
                </c:pt>
                <c:pt idx="8">
                  <c:v>0.33455151358761331</c:v>
                </c:pt>
                <c:pt idx="9">
                  <c:v>0.68416519103819229</c:v>
                </c:pt>
                <c:pt idx="10">
                  <c:v>0.37327227927288431</c:v>
                </c:pt>
                <c:pt idx="11">
                  <c:v>0.51407986766446612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C-4FED-B7DD-948E28CCB099}"/>
            </c:ext>
          </c:extLst>
        </c:ser>
        <c:ser>
          <c:idx val="7"/>
          <c:order val="3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E-47AC-BDC0-FC5A8478242D}"/>
            </c:ext>
          </c:extLst>
        </c:ser>
        <c:ser>
          <c:idx val="0"/>
          <c:order val="4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0.11032051546701598</c:v>
                </c:pt>
                <c:pt idx="1">
                  <c:v>0.17420780650186712</c:v>
                </c:pt>
                <c:pt idx="2">
                  <c:v>0.35190044843892465</c:v>
                </c:pt>
                <c:pt idx="3">
                  <c:v>0.54235995142256477</c:v>
                </c:pt>
                <c:pt idx="4">
                  <c:v>0.63372649450894103</c:v>
                </c:pt>
                <c:pt idx="5">
                  <c:v>0.67504862696949275</c:v>
                </c:pt>
                <c:pt idx="6">
                  <c:v>0.68823671215625015</c:v>
                </c:pt>
                <c:pt idx="7">
                  <c:v>0.58512492802821359</c:v>
                </c:pt>
                <c:pt idx="8">
                  <c:v>0.4110271689611415</c:v>
                </c:pt>
                <c:pt idx="9">
                  <c:v>0.2383029649135541</c:v>
                </c:pt>
                <c:pt idx="10">
                  <c:v>0.10900266347008224</c:v>
                </c:pt>
                <c:pt idx="11">
                  <c:v>7.955070925407548E-2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39-4533-B76A-DC1BE61CFC3A}"/>
            </c:ext>
          </c:extLst>
        </c:ser>
        <c:ser>
          <c:idx val="1"/>
          <c:order val="5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39-4533-B76A-DC1BE61CFC3A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2.5758650538318496E-5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39-4533-B76A-DC1BE61CFC3A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39-4533-B76A-DC1BE61CF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kWh/</a:t>
                </a:r>
                <a:r>
                  <a:rPr lang="de-AT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m²</a:t>
                </a:r>
                <a:r>
                  <a:rPr lang="de-AT" sz="10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layout>
            <c:manualLayout>
              <c:xMode val="edge"/>
              <c:yMode val="edge"/>
              <c:x val="2.1739130434782608E-2"/>
              <c:y val="0.2157010902483343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</a:t>
            </a:r>
          </a:p>
          <a:p>
            <a:pPr algn="l">
              <a:defRPr/>
            </a:pPr>
            <a:r>
              <a:rPr lang="de-AT"/>
              <a:t>Nutzung </a:t>
            </a:r>
            <a:r>
              <a:rPr lang="de-AT" baseline="0"/>
              <a:t> </a:t>
            </a:r>
            <a:r>
              <a:rPr lang="de-AT"/>
              <a:t>Jahressummen </a:t>
            </a:r>
          </a:p>
        </c:rich>
      </c:tx>
      <c:layout>
        <c:manualLayout>
          <c:xMode val="edge"/>
          <c:yMode val="edge"/>
          <c:x val="8.1123721603765048E-2"/>
          <c:y val="1.724057568888618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152049959272331E-2"/>
          <c:y val="2.9227239732595431E-2"/>
          <c:w val="0.68392115123540587"/>
          <c:h val="0.73857307659551408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📊Erg!$E$84:$L$84</c:f>
              <c:numCache>
                <c:formatCode>_(* #\ ##0.0_);_(* \(#\ ##0.0\);_(* "-"??_);_(@_)</c:formatCode>
                <c:ptCount val="8"/>
                <c:pt idx="0">
                  <c:v>4.5953468469208358</c:v>
                </c:pt>
                <c:pt idx="1">
                  <c:v>0</c:v>
                </c:pt>
                <c:pt idx="2">
                  <c:v>0</c:v>
                </c:pt>
                <c:pt idx="3">
                  <c:v>3.4621431712724654E-3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6-4B04-A1B1-DA85589C7E8F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📊Erg!$E$85:$L$85</c:f>
              <c:numCache>
                <c:formatCode>_(* #\ ##0.0_);_(* \(#\ 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2.5758650538318496E-5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6-4B04-A1B1-DA85589C7E8F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0;\-0.0;;@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📊Erg!$E$87:$L$87</c:f>
              <c:numCache>
                <c:formatCode>_(* #\ ##0.0_);_(* \(#\ 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36-4B04-A1B1-DA85589C7E8F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📊Erg!$E$88:$L$88</c:f>
              <c:numCache>
                <c:formatCode>_(* #\ ##0.0_);_(* \(#\ ##0.0\);_(* "-"??_);_(@_)</c:formatCode>
                <c:ptCount val="8"/>
                <c:pt idx="0">
                  <c:v>0</c:v>
                </c:pt>
                <c:pt idx="1">
                  <c:v>0.12835849679702191</c:v>
                </c:pt>
                <c:pt idx="2">
                  <c:v>0</c:v>
                </c:pt>
                <c:pt idx="3">
                  <c:v>1.1334257712550222</c:v>
                </c:pt>
                <c:pt idx="4">
                  <c:v>0</c:v>
                </c:pt>
                <c:pt idx="7">
                  <c:v>2.71539050311876E-2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36-4B04-A1B1-DA85589C7E8F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_(* #\ ##0.0_);_(* \(#\ ##0.0\);_(* &quot;&quot;??_);_(@_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📊Erg!$E$91:$L$91</c:f>
              <c:numCache>
                <c:formatCode>_(* #\ ##0.0_);_(* \(#\ ##0.0\);_(* "-"??_);_(@_)</c:formatCode>
                <c:ptCount val="8"/>
                <c:pt idx="0">
                  <c:v>17.685256268422005</c:v>
                </c:pt>
                <c:pt idx="1">
                  <c:v>0.32850802989482719</c:v>
                </c:pt>
                <c:pt idx="2">
                  <c:v>0</c:v>
                </c:pt>
                <c:pt idx="3">
                  <c:v>4.3417314637550488</c:v>
                </c:pt>
                <c:pt idx="4">
                  <c:v>0</c:v>
                </c:pt>
                <c:pt idx="7">
                  <c:v>1.7959062363480354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36-4B04-A1B1-DA85589C7E8F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📊Erg!$E$89:$L$89</c:f>
              <c:numCache>
                <c:formatCode>_(* #\ ##0.0_);_(* \(#\ 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5.9900493945183646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36-4B04-A1B1-DA85589C7E8F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📊Erg!$E$92:$L$92</c:f>
              <c:numCache>
                <c:formatCode>0.0</c:formatCode>
                <c:ptCount val="8"/>
                <c:pt idx="1">
                  <c:v>24.045606667992079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36-4B04-A1B1-DA85589C7E8F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36-4B04-A1B1-DA85589C7E8F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36-4B04-A1B1-DA85589C7E8F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36-4B04-A1B1-DA85589C7E8F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📊Erg!$E$80:$L$80</c:f>
              <c:strCache>
                <c:ptCount val="8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</c:strCache>
            </c:strRef>
          </c:cat>
          <c:val>
            <c:numRef>
              <c:f>📊Erg!$E$96:$L$96</c:f>
              <c:numCache>
                <c:formatCode>0.0</c:formatCode>
                <c:ptCount val="8"/>
                <c:pt idx="7" formatCode="_(* #\ ##0.0_);_(* \(#\ ##0.0\);_(* &quot;-&quot;??_);_(@_)">
                  <c:v>8.0469962589928077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36-4B04-A1B1-DA85589C7E8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4522634913561179"/>
          <c:y val="6.6163006284938417E-2"/>
          <c:w val="0.42422642788161063"/>
          <c:h val="0.55192963711394483"/>
        </c:manualLayout>
      </c:layout>
      <c:overlay val="0"/>
      <c:spPr>
        <a:noFill/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Absenkpfade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9230096237970254E-2"/>
          <c:y val="3.32879980911477E-2"/>
          <c:w val="0.90239062222485344"/>
          <c:h val="0.63309997613934621"/>
        </c:manualLayout>
      </c:layout>
      <c:lineChart>
        <c:grouping val="standard"/>
        <c:varyColors val="0"/>
        <c:ser>
          <c:idx val="0"/>
          <c:order val="0"/>
          <c:tx>
            <c:strRef>
              <c:f>📈!$E$85</c:f>
              <c:strCache>
                <c:ptCount val="1"/>
                <c:pt idx="0">
                  <c:v>THG-Absenkpfad Netzstrom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📈!$J$85:$AI$85</c:f>
              <c:numCache>
                <c:formatCode>0.00</c:formatCode>
                <c:ptCount val="26"/>
                <c:pt idx="0">
                  <c:v>1</c:v>
                </c:pt>
                <c:pt idx="1">
                  <c:v>0.92</c:v>
                </c:pt>
                <c:pt idx="2">
                  <c:v>0.84</c:v>
                </c:pt>
                <c:pt idx="3">
                  <c:v>0.76</c:v>
                </c:pt>
                <c:pt idx="4">
                  <c:v>0.67999999999999994</c:v>
                </c:pt>
                <c:pt idx="5">
                  <c:v>0.6</c:v>
                </c:pt>
                <c:pt idx="6">
                  <c:v>0.55999999999999994</c:v>
                </c:pt>
                <c:pt idx="7">
                  <c:v>0.52</c:v>
                </c:pt>
                <c:pt idx="8">
                  <c:v>0.48</c:v>
                </c:pt>
                <c:pt idx="9">
                  <c:v>0.44</c:v>
                </c:pt>
                <c:pt idx="10">
                  <c:v>0.4</c:v>
                </c:pt>
                <c:pt idx="11">
                  <c:v>0.36</c:v>
                </c:pt>
                <c:pt idx="12">
                  <c:v>0.32</c:v>
                </c:pt>
                <c:pt idx="13">
                  <c:v>0.28000000000000003</c:v>
                </c:pt>
                <c:pt idx="14">
                  <c:v>0.24</c:v>
                </c:pt>
                <c:pt idx="15">
                  <c:v>0.2</c:v>
                </c:pt>
                <c:pt idx="16">
                  <c:v>0.18000000000000002</c:v>
                </c:pt>
                <c:pt idx="17">
                  <c:v>0.16</c:v>
                </c:pt>
                <c:pt idx="18">
                  <c:v>0.14000000000000001</c:v>
                </c:pt>
                <c:pt idx="19">
                  <c:v>0.12000000000000001</c:v>
                </c:pt>
                <c:pt idx="20">
                  <c:v>0.1</c:v>
                </c:pt>
                <c:pt idx="21">
                  <c:v>7.9999999999999988E-2</c:v>
                </c:pt>
                <c:pt idx="22">
                  <c:v>0.06</c:v>
                </c:pt>
                <c:pt idx="23">
                  <c:v>4.0000000000000008E-2</c:v>
                </c:pt>
                <c:pt idx="24">
                  <c:v>2.0000000000000018E-2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A-42B2-A518-7B1C4300C435}"/>
            </c:ext>
          </c:extLst>
        </c:ser>
        <c:ser>
          <c:idx val="1"/>
          <c:order val="1"/>
          <c:tx>
            <c:strRef>
              <c:f>📈!$E$86</c:f>
              <c:strCache>
                <c:ptCount val="1"/>
                <c:pt idx="0">
                  <c:v>THG-Absenkpfad Fernwärme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tx2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📈!$J$86:$AI$86</c:f>
              <c:numCache>
                <c:formatCode>0.00</c:formatCode>
                <c:ptCount val="26"/>
                <c:pt idx="0">
                  <c:v>1</c:v>
                </c:pt>
                <c:pt idx="1">
                  <c:v>0.96</c:v>
                </c:pt>
                <c:pt idx="2">
                  <c:v>0.92</c:v>
                </c:pt>
                <c:pt idx="3">
                  <c:v>0.88</c:v>
                </c:pt>
                <c:pt idx="4">
                  <c:v>0.84000000000000008</c:v>
                </c:pt>
                <c:pt idx="5">
                  <c:v>0.8</c:v>
                </c:pt>
                <c:pt idx="6">
                  <c:v>0.76</c:v>
                </c:pt>
                <c:pt idx="7">
                  <c:v>0.72000000000000008</c:v>
                </c:pt>
                <c:pt idx="8">
                  <c:v>0.68</c:v>
                </c:pt>
                <c:pt idx="9">
                  <c:v>0.64</c:v>
                </c:pt>
                <c:pt idx="10">
                  <c:v>0.60000000000000009</c:v>
                </c:pt>
                <c:pt idx="11">
                  <c:v>0.56000000000000005</c:v>
                </c:pt>
                <c:pt idx="12">
                  <c:v>0.52</c:v>
                </c:pt>
                <c:pt idx="13">
                  <c:v>0.48000000000000004</c:v>
                </c:pt>
                <c:pt idx="14">
                  <c:v>0.44000000000000006</c:v>
                </c:pt>
                <c:pt idx="15">
                  <c:v>0.4</c:v>
                </c:pt>
                <c:pt idx="16">
                  <c:v>0.36000000000000004</c:v>
                </c:pt>
                <c:pt idx="17">
                  <c:v>0.32</c:v>
                </c:pt>
                <c:pt idx="18">
                  <c:v>0.28000000000000003</c:v>
                </c:pt>
                <c:pt idx="19">
                  <c:v>0.24000000000000002</c:v>
                </c:pt>
                <c:pt idx="20">
                  <c:v>0.2</c:v>
                </c:pt>
                <c:pt idx="21">
                  <c:v>0.15999999999999998</c:v>
                </c:pt>
                <c:pt idx="22">
                  <c:v>0.12</c:v>
                </c:pt>
                <c:pt idx="23">
                  <c:v>8.0000000000000016E-2</c:v>
                </c:pt>
                <c:pt idx="24">
                  <c:v>4.0000000000000036E-2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3A-42B2-A518-7B1C4300C435}"/>
            </c:ext>
          </c:extLst>
        </c:ser>
        <c:ser>
          <c:idx val="2"/>
          <c:order val="2"/>
          <c:tx>
            <c:strRef>
              <c:f>📈!$E$87</c:f>
              <c:strCache>
                <c:ptCount val="1"/>
                <c:pt idx="0">
                  <c:v>THG-Absenkpfad Erdgas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📈!$J$87:$AI$87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3A-42B2-A518-7B1C4300C435}"/>
            </c:ext>
          </c:extLst>
        </c:ser>
        <c:ser>
          <c:idx val="3"/>
          <c:order val="3"/>
          <c:tx>
            <c:strRef>
              <c:f>📈!$E$88</c:f>
              <c:strCache>
                <c:ptCount val="1"/>
                <c:pt idx="0">
                  <c:v>THG-Absenkpfad Biomasse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📈!$J$88:$AI$88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3A-42B2-A518-7B1C4300C435}"/>
            </c:ext>
          </c:extLst>
        </c:ser>
        <c:ser>
          <c:idx val="4"/>
          <c:order val="4"/>
          <c:tx>
            <c:strRef>
              <c:f>📈!$E$89</c:f>
              <c:strCache>
                <c:ptCount val="1"/>
                <c:pt idx="0">
                  <c:v>THG-Absenkpfad Sonstige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📈!$J$89:$AI$89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3A-42B2-A518-7B1C4300C435}"/>
            </c:ext>
          </c:extLst>
        </c:ser>
        <c:ser>
          <c:idx val="5"/>
          <c:order val="5"/>
          <c:tx>
            <c:strRef>
              <c:f>📈!$E$90</c:f>
              <c:strCache>
                <c:ptCount val="1"/>
                <c:pt idx="0">
                  <c:v>THG-Absenkpfad MIV Fossil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📈!$J$90:$AI$90</c:f>
              <c:numCache>
                <c:formatCode>0.00</c:formatCode>
                <c:ptCount val="26"/>
                <c:pt idx="0">
                  <c:v>1</c:v>
                </c:pt>
                <c:pt idx="1">
                  <c:v>0.998</c:v>
                </c:pt>
                <c:pt idx="2">
                  <c:v>0.996</c:v>
                </c:pt>
                <c:pt idx="3">
                  <c:v>0.99399999999999999</c:v>
                </c:pt>
                <c:pt idx="4">
                  <c:v>0.99199999999999999</c:v>
                </c:pt>
                <c:pt idx="5">
                  <c:v>0.99</c:v>
                </c:pt>
                <c:pt idx="6">
                  <c:v>0.98799999999999999</c:v>
                </c:pt>
                <c:pt idx="7">
                  <c:v>0.98599999999999999</c:v>
                </c:pt>
                <c:pt idx="8">
                  <c:v>0.98399999999999999</c:v>
                </c:pt>
                <c:pt idx="9">
                  <c:v>0.98199999999999998</c:v>
                </c:pt>
                <c:pt idx="10">
                  <c:v>0.98</c:v>
                </c:pt>
                <c:pt idx="11">
                  <c:v>0.97799999999999998</c:v>
                </c:pt>
                <c:pt idx="12">
                  <c:v>0.97599999999999998</c:v>
                </c:pt>
                <c:pt idx="13">
                  <c:v>0.97399999999999998</c:v>
                </c:pt>
                <c:pt idx="14">
                  <c:v>0.97199999999999998</c:v>
                </c:pt>
                <c:pt idx="15">
                  <c:v>0.97</c:v>
                </c:pt>
                <c:pt idx="16">
                  <c:v>0.96799999999999997</c:v>
                </c:pt>
                <c:pt idx="17">
                  <c:v>0.96599999999999997</c:v>
                </c:pt>
                <c:pt idx="18">
                  <c:v>0.96399999999999997</c:v>
                </c:pt>
                <c:pt idx="19">
                  <c:v>0.96199999999999997</c:v>
                </c:pt>
                <c:pt idx="20">
                  <c:v>0.96</c:v>
                </c:pt>
                <c:pt idx="21">
                  <c:v>0.95799999999999996</c:v>
                </c:pt>
                <c:pt idx="22">
                  <c:v>0.95599999999999996</c:v>
                </c:pt>
                <c:pt idx="23">
                  <c:v>0.95399999999999996</c:v>
                </c:pt>
                <c:pt idx="24">
                  <c:v>0.95199999999999996</c:v>
                </c:pt>
                <c:pt idx="25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3A-42B2-A518-7B1C4300C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9394000"/>
        <c:axId val="1479387280"/>
      </c:lineChart>
      <c:catAx>
        <c:axId val="147939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87280"/>
        <c:crosses val="autoZero"/>
        <c:auto val="1"/>
        <c:lblAlgn val="ctr"/>
        <c:lblOffset val="100"/>
        <c:tickMarkSkip val="5"/>
        <c:noMultiLvlLbl val="0"/>
      </c:catAx>
      <c:valAx>
        <c:axId val="147938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index Co2 Intensität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7939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THG-Emissions-Absenkpfad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787274899871129E-2"/>
          <c:y val="0.17171301291236216"/>
          <c:w val="0.92120403971242726"/>
          <c:h val="0.759420749489647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📈!$E$99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1.7421746900719428</c:v>
                </c:pt>
                <c:pt idx="1">
                  <c:v>1.7386903406917988</c:v>
                </c:pt>
                <c:pt idx="2">
                  <c:v>1.7352059913116551</c:v>
                </c:pt>
                <c:pt idx="3">
                  <c:v>1.7317216419315111</c:v>
                </c:pt>
                <c:pt idx="4">
                  <c:v>1.7282372925513672</c:v>
                </c:pt>
                <c:pt idx="5">
                  <c:v>1.7247529431712234</c:v>
                </c:pt>
                <c:pt idx="6">
                  <c:v>1.7212685937910794</c:v>
                </c:pt>
                <c:pt idx="7">
                  <c:v>1.7177842444109357</c:v>
                </c:pt>
                <c:pt idx="8">
                  <c:v>1.7142998950307917</c:v>
                </c:pt>
                <c:pt idx="9">
                  <c:v>1.7108155456506478</c:v>
                </c:pt>
                <c:pt idx="10">
                  <c:v>1.707331196270504</c:v>
                </c:pt>
                <c:pt idx="11">
                  <c:v>1.70384684689036</c:v>
                </c:pt>
                <c:pt idx="12">
                  <c:v>1.7003624975102161</c:v>
                </c:pt>
                <c:pt idx="13">
                  <c:v>1.6968781481300723</c:v>
                </c:pt>
                <c:pt idx="14">
                  <c:v>1.6933937987499283</c:v>
                </c:pt>
                <c:pt idx="15">
                  <c:v>1.6899094493697844</c:v>
                </c:pt>
                <c:pt idx="16">
                  <c:v>1.6864250999896406</c:v>
                </c:pt>
                <c:pt idx="17">
                  <c:v>1.6829407506094967</c:v>
                </c:pt>
                <c:pt idx="18">
                  <c:v>1.6794564012293529</c:v>
                </c:pt>
                <c:pt idx="19">
                  <c:v>1.6759720518492089</c:v>
                </c:pt>
                <c:pt idx="20">
                  <c:v>1.672487702469065</c:v>
                </c:pt>
                <c:pt idx="21">
                  <c:v>1.6690033530889212</c:v>
                </c:pt>
                <c:pt idx="22">
                  <c:v>1.6655190037087773</c:v>
                </c:pt>
                <c:pt idx="23">
                  <c:v>1.6620346543286333</c:v>
                </c:pt>
                <c:pt idx="24">
                  <c:v>1.6585503049484895</c:v>
                </c:pt>
                <c:pt idx="25">
                  <c:v>1.6550659555683456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AD-4DC3-9CAB-C5CB0B26CA76}"/>
            </c:ext>
          </c:extLst>
        </c:ser>
        <c:ser>
          <c:idx val="2"/>
          <c:order val="1"/>
          <c:tx>
            <c:strRef>
              <c:f>📈!$E$94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0.60114016669980186</c:v>
                </c:pt>
                <c:pt idx="1">
                  <c:v>0.57709456003180981</c:v>
                </c:pt>
                <c:pt idx="2">
                  <c:v>0.55304895336381776</c:v>
                </c:pt>
                <c:pt idx="3">
                  <c:v>0.5290033466958256</c:v>
                </c:pt>
                <c:pt idx="4">
                  <c:v>0.50495774002783356</c:v>
                </c:pt>
                <c:pt idx="5">
                  <c:v>0.48091213335984151</c:v>
                </c:pt>
                <c:pt idx="6">
                  <c:v>0.45686652669184941</c:v>
                </c:pt>
                <c:pt idx="7">
                  <c:v>0.43282092002385741</c:v>
                </c:pt>
                <c:pt idx="8">
                  <c:v>0.40877531335586531</c:v>
                </c:pt>
                <c:pt idx="9">
                  <c:v>0.38472970668787321</c:v>
                </c:pt>
                <c:pt idx="10">
                  <c:v>0.36068410001988116</c:v>
                </c:pt>
                <c:pt idx="11">
                  <c:v>0.33663849335188906</c:v>
                </c:pt>
                <c:pt idx="12">
                  <c:v>0.31259288668389695</c:v>
                </c:pt>
                <c:pt idx="13">
                  <c:v>0.28854728001590491</c:v>
                </c:pt>
                <c:pt idx="14">
                  <c:v>0.26450167334791286</c:v>
                </c:pt>
                <c:pt idx="15">
                  <c:v>0.24045606667992075</c:v>
                </c:pt>
                <c:pt idx="16">
                  <c:v>0.21641046001192871</c:v>
                </c:pt>
                <c:pt idx="17">
                  <c:v>0.1923648533439366</c:v>
                </c:pt>
                <c:pt idx="18">
                  <c:v>0.16831924667594453</c:v>
                </c:pt>
                <c:pt idx="19">
                  <c:v>0.14427364000795245</c:v>
                </c:pt>
                <c:pt idx="20">
                  <c:v>0.12022803333996038</c:v>
                </c:pt>
                <c:pt idx="21">
                  <c:v>9.6182426671968288E-2</c:v>
                </c:pt>
                <c:pt idx="22">
                  <c:v>7.2136820003976226E-2</c:v>
                </c:pt>
                <c:pt idx="23">
                  <c:v>4.8091213335984158E-2</c:v>
                </c:pt>
                <c:pt idx="24">
                  <c:v>2.4045606667992096E-2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D-4DC3-9CAB-C5CB0B26CA76}"/>
            </c:ext>
          </c:extLst>
        </c:ser>
        <c:ser>
          <c:idx val="3"/>
          <c:order val="2"/>
          <c:tx>
            <c:strRef>
              <c:f>📈!$E$95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D-4DC3-9CAB-C5CB0B26CA76}"/>
            </c:ext>
          </c:extLst>
        </c:ser>
        <c:ser>
          <c:idx val="4"/>
          <c:order val="3"/>
          <c:tx>
            <c:strRef>
              <c:f>📈!$E$96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D-4DC3-9CAB-C5CB0B26CA76}"/>
            </c:ext>
          </c:extLst>
        </c:ser>
        <c:ser>
          <c:idx val="5"/>
          <c:order val="4"/>
          <c:tx>
            <c:strRef>
              <c:f>📈!$E$97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D-4DC3-9CAB-C5CB0B26CA76}"/>
            </c:ext>
          </c:extLst>
        </c:ser>
        <c:ser>
          <c:idx val="0"/>
          <c:order val="5"/>
          <c:tx>
            <c:strRef>
              <c:f>📈!$E$92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5.0768535865928133</c:v>
                </c:pt>
                <c:pt idx="1">
                  <c:v>4.6707052996653884</c:v>
                </c:pt>
                <c:pt idx="2">
                  <c:v>4.2645570127379626</c:v>
                </c:pt>
                <c:pt idx="3">
                  <c:v>3.8584087258105382</c:v>
                </c:pt>
                <c:pt idx="4">
                  <c:v>3.4522604388831128</c:v>
                </c:pt>
                <c:pt idx="5">
                  <c:v>3.046112151955688</c:v>
                </c:pt>
                <c:pt idx="6">
                  <c:v>2.8430380084919751</c:v>
                </c:pt>
                <c:pt idx="7">
                  <c:v>2.6399638650282631</c:v>
                </c:pt>
                <c:pt idx="8">
                  <c:v>2.4368897215645502</c:v>
                </c:pt>
                <c:pt idx="9">
                  <c:v>2.2338155781008378</c:v>
                </c:pt>
                <c:pt idx="10">
                  <c:v>2.0307414346371253</c:v>
                </c:pt>
                <c:pt idx="11">
                  <c:v>1.8276672911734126</c:v>
                </c:pt>
                <c:pt idx="12">
                  <c:v>1.6245931477097002</c:v>
                </c:pt>
                <c:pt idx="13">
                  <c:v>1.4215190042459878</c:v>
                </c:pt>
                <c:pt idx="14">
                  <c:v>1.2184448607822751</c:v>
                </c:pt>
                <c:pt idx="15">
                  <c:v>1.0153707173185627</c:v>
                </c:pt>
                <c:pt idx="16">
                  <c:v>0.91383364558670654</c:v>
                </c:pt>
                <c:pt idx="17">
                  <c:v>0.8122965738548501</c:v>
                </c:pt>
                <c:pt idx="18">
                  <c:v>0.71075950212299388</c:v>
                </c:pt>
                <c:pt idx="19">
                  <c:v>0.60922243039113766</c:v>
                </c:pt>
                <c:pt idx="20">
                  <c:v>0.50768535865928133</c:v>
                </c:pt>
                <c:pt idx="21">
                  <c:v>0.406148286927425</c:v>
                </c:pt>
                <c:pt idx="22">
                  <c:v>0.30461121519556877</c:v>
                </c:pt>
                <c:pt idx="23">
                  <c:v>0.20307414346371258</c:v>
                </c:pt>
                <c:pt idx="24">
                  <c:v>0.10153707173185636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D-4DC3-9CAB-C5CB0B26CA76}"/>
            </c:ext>
          </c:extLst>
        </c:ser>
        <c:ser>
          <c:idx val="1"/>
          <c:order val="6"/>
          <c:tx>
            <c:strRef>
              <c:f>📈!$E$93</c:f>
              <c:strCache>
                <c:ptCount val="1"/>
                <c:pt idx="0">
                  <c:v>HKLS elektrisch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0.31160269334480672</c:v>
                </c:pt>
                <c:pt idx="1">
                  <c:v>0.28667447787722222</c:v>
                </c:pt>
                <c:pt idx="2">
                  <c:v>0.26174626240963766</c:v>
                </c:pt>
                <c:pt idx="3">
                  <c:v>0.23681804694205311</c:v>
                </c:pt>
                <c:pt idx="4">
                  <c:v>0.21188983147446855</c:v>
                </c:pt>
                <c:pt idx="5">
                  <c:v>0.18696161600688402</c:v>
                </c:pt>
                <c:pt idx="6">
                  <c:v>0.17449750827309174</c:v>
                </c:pt>
                <c:pt idx="7">
                  <c:v>0.16203340053929952</c:v>
                </c:pt>
                <c:pt idx="8">
                  <c:v>0.14956929280550721</c:v>
                </c:pt>
                <c:pt idx="9">
                  <c:v>0.13710518507171496</c:v>
                </c:pt>
                <c:pt idx="10">
                  <c:v>0.12464107733792269</c:v>
                </c:pt>
                <c:pt idx="11">
                  <c:v>0.11217696960413041</c:v>
                </c:pt>
                <c:pt idx="12">
                  <c:v>9.9712861870338149E-2</c:v>
                </c:pt>
                <c:pt idx="13">
                  <c:v>8.7248754136545897E-2</c:v>
                </c:pt>
                <c:pt idx="14">
                  <c:v>7.4784646402753605E-2</c:v>
                </c:pt>
                <c:pt idx="15">
                  <c:v>6.2320538668961346E-2</c:v>
                </c:pt>
                <c:pt idx="16">
                  <c:v>5.6088484802065214E-2</c:v>
                </c:pt>
                <c:pt idx="17">
                  <c:v>4.9856430935169074E-2</c:v>
                </c:pt>
                <c:pt idx="18">
                  <c:v>4.3624377068272949E-2</c:v>
                </c:pt>
                <c:pt idx="19">
                  <c:v>3.7392323201376809E-2</c:v>
                </c:pt>
                <c:pt idx="20">
                  <c:v>3.1160269334480673E-2</c:v>
                </c:pt>
                <c:pt idx="21">
                  <c:v>2.4928215467584534E-2</c:v>
                </c:pt>
                <c:pt idx="22">
                  <c:v>1.8696161600688401E-2</c:v>
                </c:pt>
                <c:pt idx="23">
                  <c:v>1.2464107733792272E-2</c:v>
                </c:pt>
                <c:pt idx="24">
                  <c:v>6.2320538668961404E-3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D-4DC3-9CAB-C5CB0B26CA76}"/>
            </c:ext>
          </c:extLst>
        </c:ser>
        <c:ser>
          <c:idx val="8"/>
          <c:order val="7"/>
          <c:tx>
            <c:strRef>
              <c:f>📈!$E$100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1.8809522867006603</c:v>
                </c:pt>
                <c:pt idx="1">
                  <c:v>1.7304761037646075</c:v>
                </c:pt>
                <c:pt idx="2">
                  <c:v>1.5799999208285547</c:v>
                </c:pt>
                <c:pt idx="3">
                  <c:v>1.4295237378925019</c:v>
                </c:pt>
                <c:pt idx="4">
                  <c:v>1.2790475549564488</c:v>
                </c:pt>
                <c:pt idx="5">
                  <c:v>1.128571372020396</c:v>
                </c:pt>
                <c:pt idx="6">
                  <c:v>1.0533332805523696</c:v>
                </c:pt>
                <c:pt idx="7">
                  <c:v>0.97809518908434334</c:v>
                </c:pt>
                <c:pt idx="8">
                  <c:v>0.90285709761631694</c:v>
                </c:pt>
                <c:pt idx="9">
                  <c:v>0.82761900614829054</c:v>
                </c:pt>
                <c:pt idx="10">
                  <c:v>0.75238091468026413</c:v>
                </c:pt>
                <c:pt idx="11">
                  <c:v>0.67714282321223762</c:v>
                </c:pt>
                <c:pt idx="12">
                  <c:v>0.60190473174421133</c:v>
                </c:pt>
                <c:pt idx="13">
                  <c:v>0.52666664027618493</c:v>
                </c:pt>
                <c:pt idx="14">
                  <c:v>0.45142854880815847</c:v>
                </c:pt>
                <c:pt idx="15">
                  <c:v>0.37619045734013207</c:v>
                </c:pt>
                <c:pt idx="16">
                  <c:v>0.33857141160611887</c:v>
                </c:pt>
                <c:pt idx="17">
                  <c:v>0.30095236587210566</c:v>
                </c:pt>
                <c:pt idx="18">
                  <c:v>0.26333332013809246</c:v>
                </c:pt>
                <c:pt idx="19">
                  <c:v>0.22571427440407926</c:v>
                </c:pt>
                <c:pt idx="20">
                  <c:v>0.18809522867006603</c:v>
                </c:pt>
                <c:pt idx="21">
                  <c:v>0.1504761829360528</c:v>
                </c:pt>
                <c:pt idx="22">
                  <c:v>0.11285713720203962</c:v>
                </c:pt>
                <c:pt idx="23">
                  <c:v>7.523809146802643E-2</c:v>
                </c:pt>
                <c:pt idx="24">
                  <c:v>3.7619045734013236E-2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AD-4DC3-9CAB-C5CB0B26CA76}"/>
            </c:ext>
          </c:extLst>
        </c:ser>
        <c:ser>
          <c:idx val="6"/>
          <c:order val="8"/>
          <c:tx>
            <c:strRef>
              <c:f>📈!$E$98</c:f>
              <c:strCache>
                <c:ptCount val="1"/>
                <c:pt idx="0">
                  <c:v>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AD-4DC3-9CAB-C5CB0B26C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550679903"/>
        <c:axId val="1550680383"/>
      </c:bar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GWP pro Jahr (kgCO2equiv/m²BGFa)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942028985507245E-2"/>
          <c:y val="0.13020778652668413"/>
          <c:w val="0.9"/>
          <c:h val="9.60224770561397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2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1443607384086867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D13-4A21-AA9B-EDEE5A6C49A4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D13-4A21-AA9B-EDEE5A6C49A4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13-4A21-AA9B-EDEE5A6C49A4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13-4A21-AA9B-EDEE5A6C49A4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13-4A21-AA9B-EDEE5A6C49A4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13-4A21-AA9B-EDEE5A6C49A4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13-4A21-AA9B-EDEE5A6C49A4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13-4A21-AA9B-EDEE5A6C49A4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13-4A21-AA9B-EDEE5A6C4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Energy demand</a:t>
            </a:r>
          </a:p>
        </c:rich>
      </c:tx>
      <c:layout>
        <c:manualLayout>
          <c:xMode val="edge"/>
          <c:yMode val="edge"/>
          <c:x val="3.943059167035938E-2"/>
          <c:y val="3.57727530248391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95260305812943"/>
          <c:y val="5.1873792486982283E-2"/>
          <c:w val="0.80298681956983431"/>
          <c:h val="0.89625241502603548"/>
        </c:manualLayout>
      </c:layout>
      <c:barChart>
        <c:barDir val="col"/>
        <c:grouping val="stacked"/>
        <c:varyColors val="0"/>
        <c:ser>
          <c:idx val="0"/>
          <c:order val="0"/>
          <c:tx>
            <c:v>Nutzerstrom</c:v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'SIM2'!$GF$6:$GF$17</c:f>
              <c:numCache>
                <c:formatCode>0.00</c:formatCode>
                <c:ptCount val="12"/>
                <c:pt idx="0">
                  <c:v>1.8175992027488563</c:v>
                </c:pt>
                <c:pt idx="1">
                  <c:v>1.6451636489227446</c:v>
                </c:pt>
                <c:pt idx="2">
                  <c:v>1.8480597595451251</c:v>
                </c:pt>
                <c:pt idx="3">
                  <c:v>1.8474632411552192</c:v>
                </c:pt>
                <c:pt idx="4">
                  <c:v>1.9369094479981375</c:v>
                </c:pt>
                <c:pt idx="5">
                  <c:v>1.9024248710136917</c:v>
                </c:pt>
                <c:pt idx="6">
                  <c:v>1.9698504608462484</c:v>
                </c:pt>
                <c:pt idx="7">
                  <c:v>1.965221890693825</c:v>
                </c:pt>
                <c:pt idx="8">
                  <c:v>1.8690886546359291</c:v>
                </c:pt>
                <c:pt idx="9">
                  <c:v>1.9011020502276303</c:v>
                </c:pt>
                <c:pt idx="10">
                  <c:v>1.7601206848068194</c:v>
                </c:pt>
                <c:pt idx="11">
                  <c:v>1.8175992027488563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0-4C3D-A0A9-0D7FF056211A}"/>
            </c:ext>
          </c:extLst>
        </c:ser>
        <c:ser>
          <c:idx val="1"/>
          <c:order val="1"/>
          <c:tx>
            <c:v>HKLS Minimum</c:v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'SIM2'!$GD$6:$GD$17</c:f>
              <c:numCache>
                <c:formatCode>0.00</c:formatCode>
                <c:ptCount val="12"/>
                <c:pt idx="0">
                  <c:v>0.60013057574143536</c:v>
                </c:pt>
                <c:pt idx="1">
                  <c:v>0.50856129053840771</c:v>
                </c:pt>
                <c:pt idx="2">
                  <c:v>0.50975150531897262</c:v>
                </c:pt>
                <c:pt idx="3">
                  <c:v>0.44868686156467752</c:v>
                </c:pt>
                <c:pt idx="4">
                  <c:v>0.46787210351093939</c:v>
                </c:pt>
                <c:pt idx="5">
                  <c:v>0.44912405073644052</c:v>
                </c:pt>
                <c:pt idx="6">
                  <c:v>0.46457417649785648</c:v>
                </c:pt>
                <c:pt idx="7">
                  <c:v>0.46787210351093939</c:v>
                </c:pt>
                <c:pt idx="8">
                  <c:v>0.44582612372335773</c:v>
                </c:pt>
                <c:pt idx="9">
                  <c:v>0.46787210351093939</c:v>
                </c:pt>
                <c:pt idx="10">
                  <c:v>0.51969706127979787</c:v>
                </c:pt>
                <c:pt idx="11">
                  <c:v>0.58551794893949372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0-4C3D-A0A9-0D7FF056211A}"/>
            </c:ext>
          </c:extLst>
        </c:ser>
        <c:ser>
          <c:idx val="2"/>
          <c:order val="2"/>
          <c:tx>
            <c:v>E-Car Minimum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'SIM2'!$GG$6:$GG$17</c:f>
              <c:numCache>
                <c:formatCode>0.00</c:formatCode>
                <c:ptCount val="12"/>
                <c:pt idx="0">
                  <c:v>0.15887121330341764</c:v>
                </c:pt>
                <c:pt idx="1">
                  <c:v>0</c:v>
                </c:pt>
                <c:pt idx="2">
                  <c:v>4.4354926454281893E-2</c:v>
                </c:pt>
                <c:pt idx="3">
                  <c:v>0.23159153066298491</c:v>
                </c:pt>
                <c:pt idx="4">
                  <c:v>5.0230897392634054E-2</c:v>
                </c:pt>
                <c:pt idx="5">
                  <c:v>6.9722764503010515E-2</c:v>
                </c:pt>
                <c:pt idx="6">
                  <c:v>0.30412481902504862</c:v>
                </c:pt>
                <c:pt idx="7">
                  <c:v>0.31769239083523709</c:v>
                </c:pt>
                <c:pt idx="8">
                  <c:v>0.25429770190541406</c:v>
                </c:pt>
                <c:pt idx="9">
                  <c:v>2.9401582567205417E-2</c:v>
                </c:pt>
                <c:pt idx="10">
                  <c:v>0.18247476590934539</c:v>
                </c:pt>
                <c:pt idx="11">
                  <c:v>0.18029754882063873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C0-4C3D-A0A9-0D7FF056211A}"/>
            </c:ext>
          </c:extLst>
        </c:ser>
        <c:ser>
          <c:idx val="3"/>
          <c:order val="3"/>
          <c:tx>
            <c:v>Flexibles Überheizen 1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'SIM2'!$JT$6:$JT$17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C0-4C3D-A0A9-0D7FF056211A}"/>
            </c:ext>
          </c:extLst>
        </c:ser>
        <c:ser>
          <c:idx val="4"/>
          <c:order val="4"/>
          <c:tx>
            <c:v>Flexibles Überheizen 3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'SIM2'!$JU$6:$JU$17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C3D-A0A9-0D7FF056211A}"/>
            </c:ext>
          </c:extLst>
        </c:ser>
        <c:ser>
          <c:idx val="5"/>
          <c:order val="5"/>
          <c:tx>
            <c:v>Flexibles Unterkühlen 1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'SIM2'!$JV$6:$JV$17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C0-4C3D-A0A9-0D7FF056211A}"/>
            </c:ext>
          </c:extLst>
        </c:ser>
        <c:ser>
          <c:idx val="6"/>
          <c:order val="6"/>
          <c:tx>
            <c:v>Flexibles Unterkühlen 3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'SIM2'!$JW$6:$JW$17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C0-4C3D-A0A9-0D7FF056211A}"/>
            </c:ext>
          </c:extLst>
        </c:ser>
        <c:ser>
          <c:idx val="7"/>
          <c:order val="7"/>
          <c:tx>
            <c:v>Flexible WW Überheizung 1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'SIM2'!$JX$6:$JX$17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C0-4C3D-A0A9-0D7FF056211A}"/>
            </c:ext>
          </c:extLst>
        </c:ser>
        <c:ser>
          <c:idx val="8"/>
          <c:order val="8"/>
          <c:tx>
            <c:v>Flexible WW Überheizung 2</c:v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'SIM2'!$JY$6:$JY$17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C0-4C3D-A0A9-0D7FF056211A}"/>
            </c:ext>
          </c:extLst>
        </c:ser>
        <c:ser>
          <c:idx val="9"/>
          <c:order val="9"/>
          <c:tx>
            <c:v>E-Car Flexible Volladung</c:v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'SIM2'!$JZ$6:$JZ$17</c:f>
              <c:numCache>
                <c:formatCode>0.00</c:formatCode>
                <c:ptCount val="12"/>
                <c:pt idx="0">
                  <c:v>0.5145129198902656</c:v>
                </c:pt>
                <c:pt idx="1">
                  <c:v>0.58709167615888402</c:v>
                </c:pt>
                <c:pt idx="2">
                  <c:v>0.58865420442532013</c:v>
                </c:pt>
                <c:pt idx="3">
                  <c:v>0.35040987408105029</c:v>
                </c:pt>
                <c:pt idx="4">
                  <c:v>0.54422645693987393</c:v>
                </c:pt>
                <c:pt idx="5">
                  <c:v>0.513959068331453</c:v>
                </c:pt>
                <c:pt idx="6">
                  <c:v>0.26291150475950259</c:v>
                </c:pt>
                <c:pt idx="7">
                  <c:v>0.31383996685881288</c:v>
                </c:pt>
                <c:pt idx="8">
                  <c:v>0.30109636222885183</c:v>
                </c:pt>
                <c:pt idx="9">
                  <c:v>0.61574867193437344</c:v>
                </c:pt>
                <c:pt idx="10">
                  <c:v>0.33594505134559571</c:v>
                </c:pt>
                <c:pt idx="11">
                  <c:v>0.46267188089801925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C0-4C3D-A0A9-0D7FF056211A}"/>
            </c:ext>
          </c:extLst>
        </c:ser>
        <c:ser>
          <c:idx val="10"/>
          <c:order val="10"/>
          <c:tx>
            <c:v>Batterie Speicheurng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'SIM2'!$KD$6:$KD$17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C0-4C3D-A0A9-0D7FF056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kWh/m²NGF</a:t>
                </a:r>
              </a:p>
            </c:rich>
          </c:tx>
          <c:layout>
            <c:manualLayout>
              <c:xMode val="edge"/>
              <c:yMode val="edge"/>
              <c:x val="1.6400847312564189E-2"/>
              <c:y val="0.331617812479322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159435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28482841186171"/>
          <c:y val="0.30606775315876211"/>
          <c:w val="0.75094944896767557"/>
          <c:h val="0.627911371543673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 sz="1100"/>
              <a:t>Monthly Energy supply</a:t>
            </a:r>
          </a:p>
        </c:rich>
      </c:tx>
      <c:layout>
        <c:manualLayout>
          <c:xMode val="edge"/>
          <c:yMode val="edge"/>
          <c:x val="0.23949286258481978"/>
          <c:y val="0.11917648609242985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20480769961561"/>
          <c:y val="0.11769820987547092"/>
          <c:w val="0.52221833927544514"/>
          <c:h val="0.50573563740750949"/>
        </c:manualLayout>
      </c:layout>
      <c:barChart>
        <c:barDir val="col"/>
        <c:grouping val="stacked"/>
        <c:varyColors val="0"/>
        <c:ser>
          <c:idx val="3"/>
          <c:order val="0"/>
          <c:tx>
            <c:v>Netzstrom konventionell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'SIM2'!$JR$6:$JR$17</c:f>
              <c:numCache>
                <c:formatCode>0.00</c:formatCode>
                <c:ptCount val="12"/>
                <c:pt idx="0">
                  <c:v>2.3867584975691694</c:v>
                </c:pt>
                <c:pt idx="1">
                  <c:v>1.6918374604885404</c:v>
                </c:pt>
                <c:pt idx="2">
                  <c:v>1.864757243485083</c:v>
                </c:pt>
                <c:pt idx="3">
                  <c:v>1.9441436272482697</c:v>
                </c:pt>
                <c:pt idx="4">
                  <c:v>1.7116333105694412</c:v>
                </c:pt>
                <c:pt idx="5">
                  <c:v>1.6359698890701684</c:v>
                </c:pt>
                <c:pt idx="6">
                  <c:v>2.0255002338311239</c:v>
                </c:pt>
                <c:pt idx="7">
                  <c:v>2.1256779420190961</c:v>
                </c:pt>
                <c:pt idx="8">
                  <c:v>2.1102841019584604</c:v>
                </c:pt>
                <c:pt idx="9">
                  <c:v>2.0062474431572674</c:v>
                </c:pt>
                <c:pt idx="10">
                  <c:v>2.277851491537898</c:v>
                </c:pt>
                <c:pt idx="11">
                  <c:v>2.370740757485684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CD-449E-AF4D-A23EA0379646}"/>
            </c:ext>
          </c:extLst>
        </c:ser>
        <c:ser>
          <c:idx val="7"/>
          <c:order val="1"/>
          <c:tx>
            <c:v>E-Car Entladung</c:v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'SIM2'!$JE$6:$JE$17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CD-449E-AF4D-A23EA0379646}"/>
            </c:ext>
          </c:extLst>
        </c:ser>
        <c:ser>
          <c:idx val="1"/>
          <c:order val="2"/>
          <c:tx>
            <c:v>Batterie Entnahme</c:v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'SIM2'!$HY$6:$HY$17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CD-449E-AF4D-A23EA0379646}"/>
            </c:ext>
          </c:extLst>
        </c:ser>
        <c:ser>
          <c:idx val="0"/>
          <c:order val="3"/>
          <c:tx>
            <c:v>PV Direktnutzung</c:v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'SIM2'!$HC$6:$HC$17</c:f>
              <c:numCache>
                <c:formatCode>0.00</c:formatCode>
                <c:ptCount val="12"/>
                <c:pt idx="0">
                  <c:v>0.11032051546701598</c:v>
                </c:pt>
                <c:pt idx="1">
                  <c:v>0.17420780650186712</c:v>
                </c:pt>
                <c:pt idx="2">
                  <c:v>0.35190044843892465</c:v>
                </c:pt>
                <c:pt idx="3">
                  <c:v>0.54235995142256477</c:v>
                </c:pt>
                <c:pt idx="4">
                  <c:v>0.63372649450894103</c:v>
                </c:pt>
                <c:pt idx="5">
                  <c:v>0.67504862696949275</c:v>
                </c:pt>
                <c:pt idx="6">
                  <c:v>0.68823671215625015</c:v>
                </c:pt>
                <c:pt idx="7">
                  <c:v>0.58512492802821359</c:v>
                </c:pt>
                <c:pt idx="8">
                  <c:v>0.4110271689611415</c:v>
                </c:pt>
                <c:pt idx="9">
                  <c:v>0.2383029649135541</c:v>
                </c:pt>
                <c:pt idx="10">
                  <c:v>0.10900266347008224</c:v>
                </c:pt>
                <c:pt idx="11">
                  <c:v>7.955070925407548E-2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D-449E-AF4D-A23EA0379646}"/>
            </c:ext>
          </c:extLst>
        </c:ser>
        <c:ser>
          <c:idx val="6"/>
          <c:order val="4"/>
          <c:tx>
            <c:v>Flexibler Netzbezug Überdeckung</c:v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'SIM2'!$IT$6:$IT$17</c:f>
              <c:numCache>
                <c:formatCode>0.00</c:formatCode>
                <c:ptCount val="12"/>
                <c:pt idx="0">
                  <c:v>0.57168102210029503</c:v>
                </c:pt>
                <c:pt idx="1">
                  <c:v>0.65232408462098235</c:v>
                </c:pt>
                <c:pt idx="2">
                  <c:v>0.65406022713924439</c:v>
                </c:pt>
                <c:pt idx="3">
                  <c:v>0.38934430453450053</c:v>
                </c:pt>
                <c:pt idx="4">
                  <c:v>0.60469606326652636</c:v>
                </c:pt>
                <c:pt idx="5">
                  <c:v>0.57106563147939182</c:v>
                </c:pt>
                <c:pt idx="6">
                  <c:v>0.29209813552668684</c:v>
                </c:pt>
                <c:pt idx="7">
                  <c:v>0.34871107428756998</c:v>
                </c:pt>
                <c:pt idx="8">
                  <c:v>0.33455151358761331</c:v>
                </c:pt>
                <c:pt idx="9">
                  <c:v>0.68416519103819229</c:v>
                </c:pt>
                <c:pt idx="10">
                  <c:v>0.37327227927288431</c:v>
                </c:pt>
                <c:pt idx="11">
                  <c:v>0.51407986766446612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CD-449E-AF4D-A23EA0379646}"/>
            </c:ext>
          </c:extLst>
        </c:ser>
        <c:ser>
          <c:idx val="5"/>
          <c:order val="5"/>
          <c:tx>
            <c:v>Flexibler Netzbezug Mindestbedarf</c:v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'SIM2'!$IJ$6:$IJ$17</c:f>
              <c:numCache>
                <c:formatCode>0.00</c:formatCode>
                <c:ptCount val="12"/>
                <c:pt idx="0">
                  <c:v>7.9521978757525896E-2</c:v>
                </c:pt>
                <c:pt idx="1">
                  <c:v>0.28767967247074722</c:v>
                </c:pt>
                <c:pt idx="2">
                  <c:v>0.18550849939437036</c:v>
                </c:pt>
                <c:pt idx="3">
                  <c:v>4.1238054712042969E-2</c:v>
                </c:pt>
                <c:pt idx="4">
                  <c:v>0.10965264382332876</c:v>
                </c:pt>
                <c:pt idx="5">
                  <c:v>0.11025317021348335</c:v>
                </c:pt>
                <c:pt idx="6">
                  <c:v>2.4812510381782032E-2</c:v>
                </c:pt>
                <c:pt idx="7">
                  <c:v>3.9983514992693876E-2</c:v>
                </c:pt>
                <c:pt idx="8">
                  <c:v>4.7901209345096521E-2</c:v>
                </c:pt>
                <c:pt idx="9">
                  <c:v>0.15382532823494702</c:v>
                </c:pt>
                <c:pt idx="10">
                  <c:v>7.5438356987987787E-2</c:v>
                </c:pt>
                <c:pt idx="11">
                  <c:v>0.13312323376923374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CD-449E-AF4D-A23EA0379646}"/>
            </c:ext>
          </c:extLst>
        </c:ser>
        <c:ser>
          <c:idx val="2"/>
          <c:order val="6"/>
          <c:tx>
            <c:v>PV flexible Überdeckung</c:v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'SIM2'!$HO$6:$HO$17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2.5758650538318496E-5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7CD-449E-AF4D-A23EA0379646}"/>
            </c:ext>
          </c:extLst>
        </c:ser>
        <c:ser>
          <c:idx val="4"/>
          <c:order val="7"/>
          <c:tx>
            <c:v>PV Netzeinspeisung</c:v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'SIM2'!$E$6:$E$17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'SIM2'!$HP$6:$HP$17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CD-449E-AF4D-A23EA0379646}"/>
            </c:ext>
          </c:extLst>
        </c:ser>
        <c:ser>
          <c:idx val="8"/>
          <c:order val="8"/>
          <c:tx>
            <c:v>EV offsite charging</c:v>
          </c:tx>
          <c:spPr>
            <a:pattFill prst="ltUpDiag">
              <a:fgClr>
                <a:srgbClr val="950F53">
                  <a:lumMod val="60000"/>
                  <a:lumOff val="40000"/>
                </a:srgbClr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val>
            <c:numRef>
              <c:f>'SIM2'!$ES$6:$ES$17</c:f>
              <c:numCache>
                <c:formatCode>0.00</c:formatCode>
                <c:ptCount val="12"/>
                <c:pt idx="0">
                  <c:v>5.8433570646113188E-2</c:v>
                </c:pt>
                <c:pt idx="1">
                  <c:v>0</c:v>
                </c:pt>
                <c:pt idx="2">
                  <c:v>1.1925677810785677E-2</c:v>
                </c:pt>
                <c:pt idx="3">
                  <c:v>8.5610562462200529E-2</c:v>
                </c:pt>
                <c:pt idx="4">
                  <c:v>2.3873935083830986E-2</c:v>
                </c:pt>
                <c:pt idx="5">
                  <c:v>2.3926035976769396E-2</c:v>
                </c:pt>
                <c:pt idx="6">
                  <c:v>0.11600235728787911</c:v>
                </c:pt>
                <c:pt idx="7">
                  <c:v>0.1199610806943732</c:v>
                </c:pt>
                <c:pt idx="8">
                  <c:v>9.9209034215843109E-2</c:v>
                </c:pt>
                <c:pt idx="9">
                  <c:v>1.0583091157679095E-2</c:v>
                </c:pt>
                <c:pt idx="10">
                  <c:v>6.2343171087140201E-2</c:v>
                </c:pt>
                <c:pt idx="11">
                  <c:v>7.015766849543649E-2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7CD-449E-AF4D-A23EA0379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1065299119"/>
        <c:axId val="1065308239"/>
      </c:barChart>
      <c:catAx>
        <c:axId val="10652991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308239"/>
        <c:crosses val="autoZero"/>
        <c:auto val="0"/>
        <c:lblAlgn val="ctr"/>
        <c:lblOffset val="0"/>
        <c:tickMarkSkip val="24"/>
        <c:noMultiLvlLbl val="0"/>
      </c:catAx>
      <c:valAx>
        <c:axId val="10653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 sz="800"/>
                  <a:t>Energy Supply [kWh/m²NFA]</a:t>
                </a:r>
              </a:p>
            </c:rich>
          </c:tx>
          <c:layout>
            <c:manualLayout>
              <c:xMode val="edge"/>
              <c:yMode val="edge"/>
              <c:x val="6.471716668317358E-2"/>
              <c:y val="9.89040872379191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065299119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[ka_PEQ_Nachweistool_DEV.xlsb]📈!PivotTable7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📈!$EH$54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📈!$EG$55:$EG$223</c:f>
              <c:strCache>
                <c:ptCount val="168"/>
                <c:pt idx="0">
                  <c:v>02.02.2018</c:v>
                </c:pt>
                <c:pt idx="1">
                  <c:v>01.02.2018</c:v>
                </c:pt>
                <c:pt idx="2">
                  <c:v>03.02.2018</c:v>
                </c:pt>
                <c:pt idx="3">
                  <c:v>28.01.2018</c:v>
                </c:pt>
                <c:pt idx="4">
                  <c:v>01.02.2018</c:v>
                </c:pt>
                <c:pt idx="5">
                  <c:v>28.01.2018</c:v>
                </c:pt>
                <c:pt idx="6">
                  <c:v>03.02.2018</c:v>
                </c:pt>
                <c:pt idx="7">
                  <c:v>28.01.2018</c:v>
                </c:pt>
                <c:pt idx="8">
                  <c:v>31.01.2018</c:v>
                </c:pt>
                <c:pt idx="9">
                  <c:v>28.01.2018</c:v>
                </c:pt>
                <c:pt idx="10">
                  <c:v>01.02.2018</c:v>
                </c:pt>
                <c:pt idx="11">
                  <c:v>28.01.2018</c:v>
                </c:pt>
                <c:pt idx="12">
                  <c:v>02.02.2018</c:v>
                </c:pt>
                <c:pt idx="13">
                  <c:v>28.01.2018</c:v>
                </c:pt>
                <c:pt idx="14">
                  <c:v>02.02.2018</c:v>
                </c:pt>
                <c:pt idx="15">
                  <c:v>28.01.2018</c:v>
                </c:pt>
                <c:pt idx="16">
                  <c:v>03.02.2018</c:v>
                </c:pt>
                <c:pt idx="17">
                  <c:v>28.01.2018</c:v>
                </c:pt>
                <c:pt idx="18">
                  <c:v>30.01.2018</c:v>
                </c:pt>
                <c:pt idx="19">
                  <c:v>28.01.2018</c:v>
                </c:pt>
                <c:pt idx="20">
                  <c:v>31.01.2018</c:v>
                </c:pt>
                <c:pt idx="21">
                  <c:v>28.01.2018</c:v>
                </c:pt>
                <c:pt idx="22">
                  <c:v>01.02.2018</c:v>
                </c:pt>
                <c:pt idx="23">
                  <c:v>28.01.2018</c:v>
                </c:pt>
                <c:pt idx="24">
                  <c:v>01.02.2018</c:v>
                </c:pt>
                <c:pt idx="25">
                  <c:v>28.01.2018</c:v>
                </c:pt>
                <c:pt idx="26">
                  <c:v>01.02.2018</c:v>
                </c:pt>
                <c:pt idx="27">
                  <c:v>28.01.2018</c:v>
                </c:pt>
                <c:pt idx="28">
                  <c:v>02.02.2018</c:v>
                </c:pt>
                <c:pt idx="29">
                  <c:v>28.01.2018</c:v>
                </c:pt>
                <c:pt idx="30">
                  <c:v>02.02.2018</c:v>
                </c:pt>
                <c:pt idx="31">
                  <c:v>28.01.2018</c:v>
                </c:pt>
                <c:pt idx="32">
                  <c:v>02.02.2018</c:v>
                </c:pt>
                <c:pt idx="33">
                  <c:v>28.01.2018</c:v>
                </c:pt>
                <c:pt idx="34">
                  <c:v>03.02.2018</c:v>
                </c:pt>
                <c:pt idx="35">
                  <c:v>28.01.2018</c:v>
                </c:pt>
                <c:pt idx="36">
                  <c:v>03.02.2018</c:v>
                </c:pt>
                <c:pt idx="37">
                  <c:v>28.01.2018</c:v>
                </c:pt>
                <c:pt idx="38">
                  <c:v>03.02.2018</c:v>
                </c:pt>
                <c:pt idx="39">
                  <c:v>28.01.2018</c:v>
                </c:pt>
                <c:pt idx="40">
                  <c:v>31.01.2018</c:v>
                </c:pt>
                <c:pt idx="41">
                  <c:v>28.01.2018</c:v>
                </c:pt>
                <c:pt idx="42">
                  <c:v>31.01.2018</c:v>
                </c:pt>
                <c:pt idx="43">
                  <c:v>28.01.2018</c:v>
                </c:pt>
                <c:pt idx="44">
                  <c:v>31.01.2018</c:v>
                </c:pt>
                <c:pt idx="45">
                  <c:v>28.01.2018</c:v>
                </c:pt>
                <c:pt idx="46">
                  <c:v>01.02.2018</c:v>
                </c:pt>
                <c:pt idx="47">
                  <c:v>28.01.2018</c:v>
                </c:pt>
                <c:pt idx="48">
                  <c:v>01.02.2018</c:v>
                </c:pt>
                <c:pt idx="49">
                  <c:v>29.01.2018</c:v>
                </c:pt>
                <c:pt idx="50">
                  <c:v>01.02.2018</c:v>
                </c:pt>
                <c:pt idx="51">
                  <c:v>29.01.2018</c:v>
                </c:pt>
                <c:pt idx="52">
                  <c:v>01.02.2018</c:v>
                </c:pt>
                <c:pt idx="53">
                  <c:v>29.01.2018</c:v>
                </c:pt>
                <c:pt idx="54">
                  <c:v>01.02.2018</c:v>
                </c:pt>
                <c:pt idx="55">
                  <c:v>29.01.2018</c:v>
                </c:pt>
                <c:pt idx="56">
                  <c:v>01.02.2018</c:v>
                </c:pt>
                <c:pt idx="57">
                  <c:v>29.01.2018</c:v>
                </c:pt>
                <c:pt idx="58">
                  <c:v>02.02.2018</c:v>
                </c:pt>
                <c:pt idx="59">
                  <c:v>29.01.2018</c:v>
                </c:pt>
                <c:pt idx="60">
                  <c:v>02.02.2018</c:v>
                </c:pt>
                <c:pt idx="61">
                  <c:v>29.01.2018</c:v>
                </c:pt>
                <c:pt idx="62">
                  <c:v>02.02.2018</c:v>
                </c:pt>
                <c:pt idx="63">
                  <c:v>29.01.2018</c:v>
                </c:pt>
                <c:pt idx="64">
                  <c:v>02.02.2018</c:v>
                </c:pt>
                <c:pt idx="65">
                  <c:v>29.01.2018</c:v>
                </c:pt>
                <c:pt idx="66">
                  <c:v>02.02.2018</c:v>
                </c:pt>
                <c:pt idx="67">
                  <c:v>29.01.2018</c:v>
                </c:pt>
                <c:pt idx="68">
                  <c:v>02.02.2018</c:v>
                </c:pt>
                <c:pt idx="69">
                  <c:v>29.01.2018</c:v>
                </c:pt>
                <c:pt idx="70">
                  <c:v>03.02.2018</c:v>
                </c:pt>
                <c:pt idx="71">
                  <c:v>29.01.2018</c:v>
                </c:pt>
                <c:pt idx="72">
                  <c:v>03.02.2018</c:v>
                </c:pt>
                <c:pt idx="73">
                  <c:v>29.01.2018</c:v>
                </c:pt>
                <c:pt idx="74">
                  <c:v>03.02.2018</c:v>
                </c:pt>
                <c:pt idx="75">
                  <c:v>29.01.2018</c:v>
                </c:pt>
                <c:pt idx="76">
                  <c:v>03.02.2018</c:v>
                </c:pt>
                <c:pt idx="77">
                  <c:v>29.01.2018</c:v>
                </c:pt>
                <c:pt idx="78">
                  <c:v>03.02.2018</c:v>
                </c:pt>
                <c:pt idx="79">
                  <c:v>29.01.2018</c:v>
                </c:pt>
                <c:pt idx="80">
                  <c:v>03.02.2018</c:v>
                </c:pt>
                <c:pt idx="81">
                  <c:v>29.01.2018</c:v>
                </c:pt>
                <c:pt idx="82">
                  <c:v>31.01.2018</c:v>
                </c:pt>
                <c:pt idx="83">
                  <c:v>29.01.2018</c:v>
                </c:pt>
                <c:pt idx="84">
                  <c:v>31.01.2018</c:v>
                </c:pt>
                <c:pt idx="85">
                  <c:v>29.01.2018</c:v>
                </c:pt>
                <c:pt idx="86">
                  <c:v>31.01.2018</c:v>
                </c:pt>
                <c:pt idx="87">
                  <c:v>29.01.2018</c:v>
                </c:pt>
                <c:pt idx="88">
                  <c:v>31.01.2018</c:v>
                </c:pt>
                <c:pt idx="89">
                  <c:v>29.01.2018</c:v>
                </c:pt>
                <c:pt idx="90">
                  <c:v>31.01.2018</c:v>
                </c:pt>
                <c:pt idx="91">
                  <c:v>29.01.2018</c:v>
                </c:pt>
                <c:pt idx="92">
                  <c:v>31.01.2018</c:v>
                </c:pt>
                <c:pt idx="93">
                  <c:v>29.01.2018</c:v>
                </c:pt>
                <c:pt idx="94">
                  <c:v>01.02.2018</c:v>
                </c:pt>
                <c:pt idx="95">
                  <c:v>29.01.2018</c:v>
                </c:pt>
                <c:pt idx="96">
                  <c:v>01.02.2018</c:v>
                </c:pt>
                <c:pt idx="97">
                  <c:v>30.01.2018</c:v>
                </c:pt>
                <c:pt idx="98">
                  <c:v>01.02.2018</c:v>
                </c:pt>
                <c:pt idx="99">
                  <c:v>30.01.2018</c:v>
                </c:pt>
                <c:pt idx="100">
                  <c:v>01.02.2018</c:v>
                </c:pt>
                <c:pt idx="101">
                  <c:v>30.01.2018</c:v>
                </c:pt>
                <c:pt idx="102">
                  <c:v>01.02.2018</c:v>
                </c:pt>
                <c:pt idx="103">
                  <c:v>30.01.2018</c:v>
                </c:pt>
                <c:pt idx="104">
                  <c:v>01.02.2018</c:v>
                </c:pt>
                <c:pt idx="105">
                  <c:v>30.01.2018</c:v>
                </c:pt>
                <c:pt idx="106">
                  <c:v>01.02.2018</c:v>
                </c:pt>
                <c:pt idx="107">
                  <c:v>30.01.2018</c:v>
                </c:pt>
                <c:pt idx="108">
                  <c:v>01.02.2018</c:v>
                </c:pt>
                <c:pt idx="109">
                  <c:v>30.01.2018</c:v>
                </c:pt>
                <c:pt idx="110">
                  <c:v>01.02.2018</c:v>
                </c:pt>
                <c:pt idx="111">
                  <c:v>30.01.2018</c:v>
                </c:pt>
                <c:pt idx="112">
                  <c:v>01.02.2018</c:v>
                </c:pt>
                <c:pt idx="113">
                  <c:v>30.01.2018</c:v>
                </c:pt>
                <c:pt idx="114">
                  <c:v>01.02.2018</c:v>
                </c:pt>
                <c:pt idx="115">
                  <c:v>30.01.2018</c:v>
                </c:pt>
                <c:pt idx="116">
                  <c:v>01.02.2018</c:v>
                </c:pt>
                <c:pt idx="117">
                  <c:v>30.01.2018</c:v>
                </c:pt>
                <c:pt idx="118">
                  <c:v>02.02.2018</c:v>
                </c:pt>
                <c:pt idx="119">
                  <c:v>30.01.2018</c:v>
                </c:pt>
                <c:pt idx="120">
                  <c:v>02.02.2018</c:v>
                </c:pt>
                <c:pt idx="121">
                  <c:v>30.01.2018</c:v>
                </c:pt>
                <c:pt idx="122">
                  <c:v>02.02.2018</c:v>
                </c:pt>
                <c:pt idx="123">
                  <c:v>30.01.2018</c:v>
                </c:pt>
                <c:pt idx="124">
                  <c:v>02.02.2018</c:v>
                </c:pt>
                <c:pt idx="125">
                  <c:v>30.01.2018</c:v>
                </c:pt>
                <c:pt idx="126">
                  <c:v>02.02.2018</c:v>
                </c:pt>
                <c:pt idx="127">
                  <c:v>30.01.2018</c:v>
                </c:pt>
                <c:pt idx="128">
                  <c:v>02.02.2018</c:v>
                </c:pt>
                <c:pt idx="129">
                  <c:v>30.01.2018</c:v>
                </c:pt>
                <c:pt idx="130">
                  <c:v>02.02.2018</c:v>
                </c:pt>
                <c:pt idx="131">
                  <c:v>30.01.2018</c:v>
                </c:pt>
                <c:pt idx="132">
                  <c:v>02.02.2018</c:v>
                </c:pt>
                <c:pt idx="133">
                  <c:v>30.01.2018</c:v>
                </c:pt>
                <c:pt idx="134">
                  <c:v>02.02.2018</c:v>
                </c:pt>
                <c:pt idx="135">
                  <c:v>30.01.2018</c:v>
                </c:pt>
                <c:pt idx="136">
                  <c:v>02.02.2018</c:v>
                </c:pt>
                <c:pt idx="137">
                  <c:v>30.01.2018</c:v>
                </c:pt>
                <c:pt idx="138">
                  <c:v>02.02.2018</c:v>
                </c:pt>
                <c:pt idx="139">
                  <c:v>30.01.2018</c:v>
                </c:pt>
                <c:pt idx="140">
                  <c:v>02.02.2018</c:v>
                </c:pt>
                <c:pt idx="141">
                  <c:v>30.01.2018</c:v>
                </c:pt>
                <c:pt idx="142">
                  <c:v>03.02.2018</c:v>
                </c:pt>
                <c:pt idx="143">
                  <c:v>31.01.2018</c:v>
                </c:pt>
                <c:pt idx="144">
                  <c:v>03.02.2018</c:v>
                </c:pt>
                <c:pt idx="145">
                  <c:v>31.01.2018</c:v>
                </c:pt>
                <c:pt idx="146">
                  <c:v>03.02.2018</c:v>
                </c:pt>
                <c:pt idx="147">
                  <c:v>31.01.2018</c:v>
                </c:pt>
                <c:pt idx="148">
                  <c:v>03.02.2018</c:v>
                </c:pt>
                <c:pt idx="149">
                  <c:v>31.01.2018</c:v>
                </c:pt>
                <c:pt idx="150">
                  <c:v>03.02.2018</c:v>
                </c:pt>
                <c:pt idx="151">
                  <c:v>31.01.2018</c:v>
                </c:pt>
                <c:pt idx="152">
                  <c:v>03.02.2018</c:v>
                </c:pt>
                <c:pt idx="153">
                  <c:v>31.01.2018</c:v>
                </c:pt>
                <c:pt idx="154">
                  <c:v>03.02.2018</c:v>
                </c:pt>
                <c:pt idx="155">
                  <c:v>31.01.2018</c:v>
                </c:pt>
                <c:pt idx="156">
                  <c:v>03.02.2018</c:v>
                </c:pt>
                <c:pt idx="157">
                  <c:v>31.01.2018</c:v>
                </c:pt>
                <c:pt idx="158">
                  <c:v>03.02.2018</c:v>
                </c:pt>
                <c:pt idx="159">
                  <c:v>31.01.2018</c:v>
                </c:pt>
                <c:pt idx="160">
                  <c:v>03.02.2018</c:v>
                </c:pt>
                <c:pt idx="161">
                  <c:v>31.01.2018</c:v>
                </c:pt>
                <c:pt idx="162">
                  <c:v>03.02.2018</c:v>
                </c:pt>
                <c:pt idx="163">
                  <c:v>31.01.2018</c:v>
                </c:pt>
                <c:pt idx="164">
                  <c:v>03.02.2018</c:v>
                </c:pt>
                <c:pt idx="165">
                  <c:v>31.01.2018</c:v>
                </c:pt>
                <c:pt idx="166">
                  <c:v>28.01.2018</c:v>
                </c:pt>
                <c:pt idx="167">
                  <c:v>31.01.2018</c:v>
                </c:pt>
              </c:strCache>
            </c:strRef>
          </c:cat>
          <c:val>
            <c:numRef>
              <c:f>📈!$EH$55:$EH$223</c:f>
              <c:numCache>
                <c:formatCode>0.000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B-47E1-A5C9-5D5BFD24F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5764815"/>
        <c:axId val="1715779215"/>
      </c:barChart>
      <c:catAx>
        <c:axId val="1715764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79215"/>
        <c:crosses val="autoZero"/>
        <c:auto val="1"/>
        <c:lblAlgn val="ctr"/>
        <c:lblOffset val="100"/>
        <c:noMultiLvlLbl val="0"/>
      </c:catAx>
      <c:valAx>
        <c:axId val="171577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5764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Warmwasser Speicher</a:t>
            </a:r>
          </a:p>
        </c:rich>
      </c:tx>
      <c:layout>
        <c:manualLayout>
          <c:xMode val="edge"/>
          <c:yMode val="edge"/>
          <c:x val="0.75341298642017573"/>
          <c:y val="0.185152187646801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478603218075999E-2"/>
          <c:y val="9.7644794400699911E-2"/>
          <c:w val="0.93352139678192414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F-4C3E-982A-BF9F67E78D86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CF-4C3E-982A-BF9F67E78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5.2707379518307992E-2"/>
          <c:y val="0.14651141269928483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31-4480-8E0E-8842517359B6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10.772321418007762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1-4480-8E0E-8842517359B6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7.9350502004373924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1-4480-8E0E-8842517359B6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31-4480-8E0E-8842517359B6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31-4480-8E0E-8842517359B6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31-4480-8E0E-8842517359B6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31-4480-8E0E-8842517359B6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7.9522450214596656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31-4480-8E0E-8842517359B6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9.6563955107913682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1-4480-8E0E-8842517359B6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031-4480-8E0E-8842517359B6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7.4822194879891821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031-4480-8E0E-8842517359B6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13.286775735355596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31-4480-8E0E-8842517359B6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31-4480-8E0E-8842517359B6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39.960583066314804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31-4480-8E0E-8842517359B6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31-4480-8E0E-8842517359B6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031-4480-8E0E-8842517359B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22067989107869"/>
          <c:y val="5.0788431819854304E-2"/>
          <c:w val="0.49779310418024519"/>
          <c:h val="0.94153337907471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r>
              <a:rPr lang="de-AT">
                <a:latin typeface="Bahnschrift" panose="020B0502040204020203" pitchFamily="34" charset="0"/>
              </a:rPr>
              <a:t>EV SoC</a:t>
            </a:r>
          </a:p>
        </c:rich>
      </c:tx>
      <c:layout>
        <c:manualLayout>
          <c:xMode val="edge"/>
          <c:yMode val="edge"/>
          <c:x val="0.88977165354330701"/>
          <c:y val="0.12137231264087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2034816008885253E-2"/>
          <c:y val="7.9954563846163548E-2"/>
          <c:w val="0.90620393047397529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CF-42F0-A1EC-B642FE5A060E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2D-418C-A9ED-6E3F34F39FAD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AF-431C-9CD7-02A77944C642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AF-431C-9CD7-02A77944C642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AF-431C-9CD7-02A77944C642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AF-431C-9CD7-02A77944C642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AF-431C-9CD7-02A77944C642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8AF-431C-9CD7-02A77944C642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AF-431C-9CD7-02A77944C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2110165551136837"/>
          <c:y val="0.57742972819816063"/>
          <c:w val="0.87036501163310509"/>
          <c:h val="0.29264475957041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0576247906624224"/>
          <c:y val="2.898374796492531E-2"/>
          <c:w val="0.48626294477652993"/>
          <c:h val="0.9420325040701493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📈!$H$99</c:f>
              <c:strCache>
                <c:ptCount val="1"/>
                <c:pt idx="0">
                  <c:v>Mobility – fossil ICE (internal combustion engine)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📈!$J$99:$AI$99</c:f>
              <c:numCache>
                <c:formatCode>General</c:formatCode>
                <c:ptCount val="26"/>
                <c:pt idx="0">
                  <c:v>1.7421746900719428</c:v>
                </c:pt>
                <c:pt idx="1">
                  <c:v>1.7386903406917988</c:v>
                </c:pt>
                <c:pt idx="2">
                  <c:v>1.7352059913116551</c:v>
                </c:pt>
                <c:pt idx="3">
                  <c:v>1.7317216419315111</c:v>
                </c:pt>
                <c:pt idx="4">
                  <c:v>1.7282372925513672</c:v>
                </c:pt>
                <c:pt idx="5">
                  <c:v>1.7247529431712234</c:v>
                </c:pt>
                <c:pt idx="6">
                  <c:v>1.7212685937910794</c:v>
                </c:pt>
                <c:pt idx="7">
                  <c:v>1.7177842444109357</c:v>
                </c:pt>
                <c:pt idx="8">
                  <c:v>1.7142998950307917</c:v>
                </c:pt>
                <c:pt idx="9">
                  <c:v>1.7108155456506478</c:v>
                </c:pt>
                <c:pt idx="10">
                  <c:v>1.707331196270504</c:v>
                </c:pt>
                <c:pt idx="11">
                  <c:v>1.70384684689036</c:v>
                </c:pt>
                <c:pt idx="12">
                  <c:v>1.7003624975102161</c:v>
                </c:pt>
                <c:pt idx="13">
                  <c:v>1.6968781481300723</c:v>
                </c:pt>
                <c:pt idx="14">
                  <c:v>1.6933937987499283</c:v>
                </c:pt>
                <c:pt idx="15">
                  <c:v>1.6899094493697844</c:v>
                </c:pt>
                <c:pt idx="16">
                  <c:v>1.6864250999896406</c:v>
                </c:pt>
                <c:pt idx="17">
                  <c:v>1.6829407506094967</c:v>
                </c:pt>
                <c:pt idx="18">
                  <c:v>1.6794564012293529</c:v>
                </c:pt>
                <c:pt idx="19">
                  <c:v>1.6759720518492089</c:v>
                </c:pt>
                <c:pt idx="20">
                  <c:v>1.672487702469065</c:v>
                </c:pt>
                <c:pt idx="21">
                  <c:v>1.6690033530889212</c:v>
                </c:pt>
                <c:pt idx="22">
                  <c:v>1.6655190037087773</c:v>
                </c:pt>
                <c:pt idx="23">
                  <c:v>1.6620346543286333</c:v>
                </c:pt>
                <c:pt idx="24">
                  <c:v>1.6585503049484895</c:v>
                </c:pt>
                <c:pt idx="25">
                  <c:v>1.6550659555683456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8-4DF2-B39A-D233FF1BE444}"/>
            </c:ext>
          </c:extLst>
        </c:ser>
        <c:ser>
          <c:idx val="2"/>
          <c:order val="1"/>
          <c:tx>
            <c:strRef>
              <c:f>📈!$H$94</c:f>
              <c:strCache>
                <c:ptCount val="1"/>
                <c:pt idx="0">
                  <c:v>HVAC – district heating (path dependent)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📈!$J$94:$AI$94</c:f>
              <c:numCache>
                <c:formatCode>General</c:formatCode>
                <c:ptCount val="26"/>
                <c:pt idx="0">
                  <c:v>0.60114016669980186</c:v>
                </c:pt>
                <c:pt idx="1">
                  <c:v>0.57709456003180981</c:v>
                </c:pt>
                <c:pt idx="2">
                  <c:v>0.55304895336381776</c:v>
                </c:pt>
                <c:pt idx="3">
                  <c:v>0.5290033466958256</c:v>
                </c:pt>
                <c:pt idx="4">
                  <c:v>0.50495774002783356</c:v>
                </c:pt>
                <c:pt idx="5">
                  <c:v>0.48091213335984151</c:v>
                </c:pt>
                <c:pt idx="6">
                  <c:v>0.45686652669184941</c:v>
                </c:pt>
                <c:pt idx="7">
                  <c:v>0.43282092002385741</c:v>
                </c:pt>
                <c:pt idx="8">
                  <c:v>0.40877531335586531</c:v>
                </c:pt>
                <c:pt idx="9">
                  <c:v>0.38472970668787321</c:v>
                </c:pt>
                <c:pt idx="10">
                  <c:v>0.36068410001988116</c:v>
                </c:pt>
                <c:pt idx="11">
                  <c:v>0.33663849335188906</c:v>
                </c:pt>
                <c:pt idx="12">
                  <c:v>0.31259288668389695</c:v>
                </c:pt>
                <c:pt idx="13">
                  <c:v>0.28854728001590491</c:v>
                </c:pt>
                <c:pt idx="14">
                  <c:v>0.26450167334791286</c:v>
                </c:pt>
                <c:pt idx="15">
                  <c:v>0.24045606667992075</c:v>
                </c:pt>
                <c:pt idx="16">
                  <c:v>0.21641046001192871</c:v>
                </c:pt>
                <c:pt idx="17">
                  <c:v>0.1923648533439366</c:v>
                </c:pt>
                <c:pt idx="18">
                  <c:v>0.16831924667594453</c:v>
                </c:pt>
                <c:pt idx="19">
                  <c:v>0.14427364000795245</c:v>
                </c:pt>
                <c:pt idx="20">
                  <c:v>0.12022803333996038</c:v>
                </c:pt>
                <c:pt idx="21">
                  <c:v>9.6182426671968288E-2</c:v>
                </c:pt>
                <c:pt idx="22">
                  <c:v>7.2136820003976226E-2</c:v>
                </c:pt>
                <c:pt idx="23">
                  <c:v>4.8091213335984158E-2</c:v>
                </c:pt>
                <c:pt idx="24">
                  <c:v>2.4045606667992096E-2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18-4DF2-B39A-D233FF1BE444}"/>
            </c:ext>
          </c:extLst>
        </c:ser>
        <c:ser>
          <c:idx val="3"/>
          <c:order val="2"/>
          <c:tx>
            <c:strRef>
              <c:f>📈!$H$95</c:f>
              <c:strCache>
                <c:ptCount val="1"/>
                <c:pt idx="0">
                  <c:v>HVAC – fossil 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📈!$J$95:$AI$95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18-4DF2-B39A-D233FF1BE444}"/>
            </c:ext>
          </c:extLst>
        </c:ser>
        <c:ser>
          <c:idx val="4"/>
          <c:order val="3"/>
          <c:tx>
            <c:strRef>
              <c:f>📈!$H$96</c:f>
              <c:strCache>
                <c:ptCount val="1"/>
                <c:pt idx="0">
                  <c:v>HVAC – renewable biomass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📈!$J$96:$AI$96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18-4DF2-B39A-D233FF1BE444}"/>
            </c:ext>
          </c:extLst>
        </c:ser>
        <c:ser>
          <c:idx val="5"/>
          <c:order val="4"/>
          <c:tx>
            <c:strRef>
              <c:f>📈!$H$97</c:f>
              <c:strCache>
                <c:ptCount val="1"/>
                <c:pt idx="0">
                  <c:v>HVAC – other sources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📈!$J$97:$AI$97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18-4DF2-B39A-D233FF1BE444}"/>
            </c:ext>
          </c:extLst>
        </c:ser>
        <c:ser>
          <c:idx val="0"/>
          <c:order val="5"/>
          <c:tx>
            <c:strRef>
              <c:f>📈!$H$92</c:f>
              <c:strCache>
                <c:ptCount val="1"/>
                <c:pt idx="0">
                  <c:v>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📈!$J$92:$AI$92</c:f>
              <c:numCache>
                <c:formatCode>General</c:formatCode>
                <c:ptCount val="26"/>
                <c:pt idx="0">
                  <c:v>5.0768535865928133</c:v>
                </c:pt>
                <c:pt idx="1">
                  <c:v>4.6707052996653884</c:v>
                </c:pt>
                <c:pt idx="2">
                  <c:v>4.2645570127379626</c:v>
                </c:pt>
                <c:pt idx="3">
                  <c:v>3.8584087258105382</c:v>
                </c:pt>
                <c:pt idx="4">
                  <c:v>3.4522604388831128</c:v>
                </c:pt>
                <c:pt idx="5">
                  <c:v>3.046112151955688</c:v>
                </c:pt>
                <c:pt idx="6">
                  <c:v>2.8430380084919751</c:v>
                </c:pt>
                <c:pt idx="7">
                  <c:v>2.6399638650282631</c:v>
                </c:pt>
                <c:pt idx="8">
                  <c:v>2.4368897215645502</c:v>
                </c:pt>
                <c:pt idx="9">
                  <c:v>2.2338155781008378</c:v>
                </c:pt>
                <c:pt idx="10">
                  <c:v>2.0307414346371253</c:v>
                </c:pt>
                <c:pt idx="11">
                  <c:v>1.8276672911734126</c:v>
                </c:pt>
                <c:pt idx="12">
                  <c:v>1.6245931477097002</c:v>
                </c:pt>
                <c:pt idx="13">
                  <c:v>1.4215190042459878</c:v>
                </c:pt>
                <c:pt idx="14">
                  <c:v>1.2184448607822751</c:v>
                </c:pt>
                <c:pt idx="15">
                  <c:v>1.0153707173185627</c:v>
                </c:pt>
                <c:pt idx="16">
                  <c:v>0.91383364558670654</c:v>
                </c:pt>
                <c:pt idx="17">
                  <c:v>0.8122965738548501</c:v>
                </c:pt>
                <c:pt idx="18">
                  <c:v>0.71075950212299388</c:v>
                </c:pt>
                <c:pt idx="19">
                  <c:v>0.60922243039113766</c:v>
                </c:pt>
                <c:pt idx="20">
                  <c:v>0.50768535865928133</c:v>
                </c:pt>
                <c:pt idx="21">
                  <c:v>0.406148286927425</c:v>
                </c:pt>
                <c:pt idx="22">
                  <c:v>0.30461121519556877</c:v>
                </c:pt>
                <c:pt idx="23">
                  <c:v>0.20307414346371258</c:v>
                </c:pt>
                <c:pt idx="24">
                  <c:v>0.10153707173185636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818-4DF2-B39A-D233FF1BE444}"/>
            </c:ext>
          </c:extLst>
        </c:ser>
        <c:ser>
          <c:idx val="1"/>
          <c:order val="6"/>
          <c:tx>
            <c:strRef>
              <c:f>📈!$H$93</c:f>
              <c:strCache>
                <c:ptCount val="1"/>
                <c:pt idx="0">
                  <c:v>Flexible Grid Import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📈!$J$93:$AI$93</c:f>
              <c:numCache>
                <c:formatCode>General</c:formatCode>
                <c:ptCount val="26"/>
                <c:pt idx="0">
                  <c:v>0.31160269334480672</c:v>
                </c:pt>
                <c:pt idx="1">
                  <c:v>0.28667447787722222</c:v>
                </c:pt>
                <c:pt idx="2">
                  <c:v>0.26174626240963766</c:v>
                </c:pt>
                <c:pt idx="3">
                  <c:v>0.23681804694205311</c:v>
                </c:pt>
                <c:pt idx="4">
                  <c:v>0.21188983147446855</c:v>
                </c:pt>
                <c:pt idx="5">
                  <c:v>0.18696161600688402</c:v>
                </c:pt>
                <c:pt idx="6">
                  <c:v>0.17449750827309174</c:v>
                </c:pt>
                <c:pt idx="7">
                  <c:v>0.16203340053929952</c:v>
                </c:pt>
                <c:pt idx="8">
                  <c:v>0.14956929280550721</c:v>
                </c:pt>
                <c:pt idx="9">
                  <c:v>0.13710518507171496</c:v>
                </c:pt>
                <c:pt idx="10">
                  <c:v>0.12464107733792269</c:v>
                </c:pt>
                <c:pt idx="11">
                  <c:v>0.11217696960413041</c:v>
                </c:pt>
                <c:pt idx="12">
                  <c:v>9.9712861870338149E-2</c:v>
                </c:pt>
                <c:pt idx="13">
                  <c:v>8.7248754136545897E-2</c:v>
                </c:pt>
                <c:pt idx="14">
                  <c:v>7.4784646402753605E-2</c:v>
                </c:pt>
                <c:pt idx="15">
                  <c:v>6.2320538668961346E-2</c:v>
                </c:pt>
                <c:pt idx="16">
                  <c:v>5.6088484802065214E-2</c:v>
                </c:pt>
                <c:pt idx="17">
                  <c:v>4.9856430935169074E-2</c:v>
                </c:pt>
                <c:pt idx="18">
                  <c:v>4.3624377068272949E-2</c:v>
                </c:pt>
                <c:pt idx="19">
                  <c:v>3.7392323201376809E-2</c:v>
                </c:pt>
                <c:pt idx="20">
                  <c:v>3.1160269334480673E-2</c:v>
                </c:pt>
                <c:pt idx="21">
                  <c:v>2.4928215467584534E-2</c:v>
                </c:pt>
                <c:pt idx="22">
                  <c:v>1.8696161600688401E-2</c:v>
                </c:pt>
                <c:pt idx="23">
                  <c:v>1.2464107733792272E-2</c:v>
                </c:pt>
                <c:pt idx="24">
                  <c:v>6.2320538668961404E-3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18-4DF2-B39A-D233FF1BE444}"/>
            </c:ext>
          </c:extLst>
        </c:ser>
        <c:ser>
          <c:idx val="8"/>
          <c:order val="7"/>
          <c:tx>
            <c:strRef>
              <c:f>📈!$H$100</c:f>
              <c:strCache>
                <c:ptCount val="1"/>
                <c:pt idx="0">
                  <c:v>Mobility – electric vehicles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📈!$J$100:$AI$100</c:f>
              <c:numCache>
                <c:formatCode>General</c:formatCode>
                <c:ptCount val="26"/>
                <c:pt idx="0">
                  <c:v>1.8809522867006603</c:v>
                </c:pt>
                <c:pt idx="1">
                  <c:v>1.7304761037646075</c:v>
                </c:pt>
                <c:pt idx="2">
                  <c:v>1.5799999208285547</c:v>
                </c:pt>
                <c:pt idx="3">
                  <c:v>1.4295237378925019</c:v>
                </c:pt>
                <c:pt idx="4">
                  <c:v>1.2790475549564488</c:v>
                </c:pt>
                <c:pt idx="5">
                  <c:v>1.128571372020396</c:v>
                </c:pt>
                <c:pt idx="6">
                  <c:v>1.0533332805523696</c:v>
                </c:pt>
                <c:pt idx="7">
                  <c:v>0.97809518908434334</c:v>
                </c:pt>
                <c:pt idx="8">
                  <c:v>0.90285709761631694</c:v>
                </c:pt>
                <c:pt idx="9">
                  <c:v>0.82761900614829054</c:v>
                </c:pt>
                <c:pt idx="10">
                  <c:v>0.75238091468026413</c:v>
                </c:pt>
                <c:pt idx="11">
                  <c:v>0.67714282321223762</c:v>
                </c:pt>
                <c:pt idx="12">
                  <c:v>0.60190473174421133</c:v>
                </c:pt>
                <c:pt idx="13">
                  <c:v>0.52666664027618493</c:v>
                </c:pt>
                <c:pt idx="14">
                  <c:v>0.45142854880815847</c:v>
                </c:pt>
                <c:pt idx="15">
                  <c:v>0.37619045734013207</c:v>
                </c:pt>
                <c:pt idx="16">
                  <c:v>0.33857141160611887</c:v>
                </c:pt>
                <c:pt idx="17">
                  <c:v>0.30095236587210566</c:v>
                </c:pt>
                <c:pt idx="18">
                  <c:v>0.26333332013809246</c:v>
                </c:pt>
                <c:pt idx="19">
                  <c:v>0.22571427440407926</c:v>
                </c:pt>
                <c:pt idx="20">
                  <c:v>0.18809522867006603</c:v>
                </c:pt>
                <c:pt idx="21">
                  <c:v>0.1504761829360528</c:v>
                </c:pt>
                <c:pt idx="22">
                  <c:v>0.11285713720203962</c:v>
                </c:pt>
                <c:pt idx="23">
                  <c:v>7.523809146802643E-2</c:v>
                </c:pt>
                <c:pt idx="24">
                  <c:v>3.7619045734013236E-2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18-4DF2-B39A-D233FF1BE444}"/>
            </c:ext>
          </c:extLst>
        </c:ser>
        <c:ser>
          <c:idx val="6"/>
          <c:order val="8"/>
          <c:tx>
            <c:strRef>
              <c:f>📈!$H$98</c:f>
              <c:strCache>
                <c:ptCount val="1"/>
                <c:pt idx="0">
                  <c:v>PV substitution potential (grid feed-in)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📈!$J$77:$AI$77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📈!$J$98:$AI$98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18-4DF2-B39A-D233FF1BE444}"/>
            </c:ext>
          </c:extLst>
        </c:ser>
        <c:ser>
          <c:idx val="10"/>
          <c:order val="10"/>
          <c:tx>
            <c:strRef>
              <c:f>📈!$H$101</c:f>
              <c:strCache>
                <c:ptCount val="1"/>
                <c:pt idx="0">
                  <c:v>Mobility export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📈!$J$101:$AI$101</c:f>
              <c:numCache>
                <c:formatCode>General</c:formatCode>
                <c:ptCount val="26"/>
                <c:pt idx="0">
                  <c:v>-0.89306035868088685</c:v>
                </c:pt>
                <c:pt idx="1">
                  <c:v>-0.82161552998641596</c:v>
                </c:pt>
                <c:pt idx="2">
                  <c:v>-0.75017070129194496</c:v>
                </c:pt>
                <c:pt idx="3">
                  <c:v>-0.67872587259747397</c:v>
                </c:pt>
                <c:pt idx="4">
                  <c:v>-0.60728104390300297</c:v>
                </c:pt>
                <c:pt idx="5">
                  <c:v>-0.53583621520853209</c:v>
                </c:pt>
                <c:pt idx="6">
                  <c:v>-0.50011380086129653</c:v>
                </c:pt>
                <c:pt idx="7">
                  <c:v>-0.4643913865140612</c:v>
                </c:pt>
                <c:pt idx="8">
                  <c:v>-0.42866897216682565</c:v>
                </c:pt>
                <c:pt idx="9">
                  <c:v>-0.3929465578195902</c:v>
                </c:pt>
                <c:pt idx="10">
                  <c:v>-0.35722414347235476</c:v>
                </c:pt>
                <c:pt idx="11">
                  <c:v>-0.32150172912511926</c:v>
                </c:pt>
                <c:pt idx="12">
                  <c:v>-0.28577931477788382</c:v>
                </c:pt>
                <c:pt idx="13">
                  <c:v>-0.25005690043064832</c:v>
                </c:pt>
                <c:pt idx="14">
                  <c:v>-0.21433448608341282</c:v>
                </c:pt>
                <c:pt idx="15">
                  <c:v>-0.17861207173617738</c:v>
                </c:pt>
                <c:pt idx="16">
                  <c:v>-0.16075086456255966</c:v>
                </c:pt>
                <c:pt idx="17">
                  <c:v>-0.14288965738894191</c:v>
                </c:pt>
                <c:pt idx="18">
                  <c:v>-0.12502845021532416</c:v>
                </c:pt>
                <c:pt idx="19">
                  <c:v>-0.10716724304170643</c:v>
                </c:pt>
                <c:pt idx="20">
                  <c:v>-8.930603586808869E-2</c:v>
                </c:pt>
                <c:pt idx="21">
                  <c:v>-7.1444828694470941E-2</c:v>
                </c:pt>
                <c:pt idx="22">
                  <c:v>-5.3583621520853206E-2</c:v>
                </c:pt>
                <c:pt idx="23">
                  <c:v>-3.5722414347235477E-2</c:v>
                </c:pt>
                <c:pt idx="24">
                  <c:v>-1.7861207173617753E-2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00-47AB-909E-C23FD56E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0679903"/>
        <c:axId val="1550680383"/>
      </c:barChart>
      <c:lineChart>
        <c:grouping val="standard"/>
        <c:varyColors val="0"/>
        <c:ser>
          <c:idx val="9"/>
          <c:order val="9"/>
          <c:tx>
            <c:strRef>
              <c:f>📈!$H$106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📈!$J$106:$AI$106</c:f>
              <c:numCache>
                <c:formatCode>General</c:formatCode>
                <c:ptCount val="26"/>
                <c:pt idx="0">
                  <c:v>161.81194065874715</c:v>
                </c:pt>
                <c:pt idx="1">
                  <c:v>169.99396591079156</c:v>
                </c:pt>
                <c:pt idx="2">
                  <c:v>177.63835335015125</c:v>
                </c:pt>
                <c:pt idx="3">
                  <c:v>184.74510297682622</c:v>
                </c:pt>
                <c:pt idx="4">
                  <c:v>191.31421479081644</c:v>
                </c:pt>
                <c:pt idx="5">
                  <c:v>197.34568879212193</c:v>
                </c:pt>
                <c:pt idx="6">
                  <c:v>203.094578909061</c:v>
                </c:pt>
                <c:pt idx="7">
                  <c:v>208.56088514163363</c:v>
                </c:pt>
                <c:pt idx="8">
                  <c:v>213.74460748983984</c:v>
                </c:pt>
                <c:pt idx="9">
                  <c:v>218.64574595367961</c:v>
                </c:pt>
                <c:pt idx="10">
                  <c:v>223.26430053315295</c:v>
                </c:pt>
                <c:pt idx="11">
                  <c:v>227.60027122825986</c:v>
                </c:pt>
                <c:pt idx="12">
                  <c:v>231.65365803900033</c:v>
                </c:pt>
                <c:pt idx="13">
                  <c:v>235.42446096537438</c:v>
                </c:pt>
                <c:pt idx="14">
                  <c:v>238.91268000738199</c:v>
                </c:pt>
                <c:pt idx="15">
                  <c:v>242.11831516502318</c:v>
                </c:pt>
                <c:pt idx="16">
                  <c:v>245.16889340245709</c:v>
                </c:pt>
                <c:pt idx="17">
                  <c:v>248.0644147196837</c:v>
                </c:pt>
                <c:pt idx="18">
                  <c:v>250.80487911670303</c:v>
                </c:pt>
                <c:pt idx="19">
                  <c:v>253.39028659351507</c:v>
                </c:pt>
                <c:pt idx="20">
                  <c:v>255.82063715011984</c:v>
                </c:pt>
                <c:pt idx="21">
                  <c:v>258.09593078651733</c:v>
                </c:pt>
                <c:pt idx="22">
                  <c:v>260.21616750270755</c:v>
                </c:pt>
                <c:pt idx="23">
                  <c:v>262.18134729869047</c:v>
                </c:pt>
                <c:pt idx="24">
                  <c:v>263.99147017446609</c:v>
                </c:pt>
                <c:pt idx="25">
                  <c:v>265.64653613003441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818-4DF2-B39A-D233FF1BE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728399"/>
        <c:axId val="1726726959"/>
      </c:lineChart>
      <c:catAx>
        <c:axId val="155067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80383"/>
        <c:crosses val="autoZero"/>
        <c:auto val="1"/>
        <c:lblAlgn val="ctr"/>
        <c:lblOffset val="100"/>
        <c:noMultiLvlLbl val="0"/>
      </c:catAx>
      <c:valAx>
        <c:axId val="1550680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Annual GHG Emissions (kgCO2equiv/m²GFAa)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550679903"/>
        <c:crosses val="autoZero"/>
        <c:crossBetween val="between"/>
      </c:valAx>
      <c:valAx>
        <c:axId val="17267269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</a:t>
                </a:r>
                <a:r>
                  <a:rPr lang="de-DE" baseline="0"/>
                  <a:t> Emissions 2025-2050 [kGCO2eq/m²GFA]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726728399"/>
        <c:crosses val="max"/>
        <c:crossBetween val="between"/>
      </c:valAx>
      <c:catAx>
        <c:axId val="1726728399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726959"/>
        <c:crosses val="autoZero"/>
        <c:auto val="1"/>
        <c:lblAlgn val="ctr"/>
        <c:lblOffset val="100"/>
        <c:noMultiLvlLbl val="0"/>
      </c:catAx>
      <c:spPr>
        <a:solidFill>
          <a:sysClr val="window" lastClr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7065181309785356E-4"/>
          <c:y val="1.586765977325915E-2"/>
          <c:w val="0.3728970170043866"/>
          <c:h val="0.936985194244983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[ka_PEQ_Nachweistool_DEV.xlsb]📈!PivotTable4</c:name>
    <c:fmtId val="4"/>
  </c:pivotSource>
  <c:chart>
    <c:autoTitleDeleted val="1"/>
    <c:pivotFmts>
      <c:pivotFmt>
        <c:idx val="0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BCCF00">
              <a:alpha val="45098"/>
            </a:srgbClr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2724654875071432E-2"/>
          <c:y val="8.587059152287195E-2"/>
          <c:w val="0.66196368511241521"/>
          <c:h val="0.46495550482225217"/>
        </c:manualLayout>
      </c:layout>
      <c:areaChart>
        <c:grouping val="standard"/>
        <c:varyColors val="0"/>
        <c:ser>
          <c:idx val="0"/>
          <c:order val="0"/>
          <c:tx>
            <c:strRef>
              <c:f>📈!$CY$54</c:f>
              <c:strCache>
                <c:ptCount val="1"/>
                <c:pt idx="0">
                  <c:v>Ergebnis</c:v>
                </c:pt>
              </c:strCache>
            </c:strRef>
          </c:tx>
          <c:spPr>
            <a:solidFill>
              <a:srgbClr val="BCCF00">
                <a:alpha val="45098"/>
              </a:srgbClr>
            </a:solidFill>
            <a:ln>
              <a:solidFill>
                <a:schemeClr val="accent6"/>
              </a:solidFill>
            </a:ln>
            <a:effectLst/>
          </c:spPr>
          <c:cat>
            <c:strRef>
              <c:f>📈!$CX$55:$CX$343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📈!$CY$55:$CY$343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1-491F-87AA-7CBB3009D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293903"/>
        <c:axId val="1385287663"/>
      </c:areaChart>
      <c:catAx>
        <c:axId val="138529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87663"/>
        <c:crosses val="autoZero"/>
        <c:auto val="1"/>
        <c:lblAlgn val="ctr"/>
        <c:lblOffset val="24"/>
        <c:tickLblSkip val="24"/>
        <c:tickMarkSkip val="24"/>
        <c:noMultiLvlLbl val="0"/>
      </c:catAx>
      <c:valAx>
        <c:axId val="138528766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BESS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390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35958487699328"/>
          <c:y val="0.22277867675133181"/>
          <c:w val="8.4373376447762646E-2"/>
          <c:h val="0.208085307539862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 rot="-5400000" vert="horz"/>
    <a:lstStyle/>
    <a:p>
      <a:pPr>
        <a:defRPr sz="9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[ka_PEQ_Nachweistool_DEV.xlsb]📈!PivotTable5</c:name>
    <c:fmtId val="22"/>
  </c:pivotSource>
  <c:chart>
    <c:autoTitleDeleted val="1"/>
    <c:pivotFmts>
      <c:pivotFmt>
        <c:idx val="0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40000"/>
              <a:lumOff val="60000"/>
              <a:alpha val="52000"/>
            </a:schemeClr>
          </a:solidFill>
          <a:ln w="12700"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40000"/>
              <a:lumOff val="60000"/>
              <a:alpha val="45000"/>
            </a:schemeClr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474454578043342E-2"/>
          <c:y val="7.448581774226444E-2"/>
          <c:w val="0.69176535403599826"/>
          <c:h val="0.85102836451547115"/>
        </c:manualLayout>
      </c:layout>
      <c:areaChart>
        <c:grouping val="standard"/>
        <c:varyColors val="0"/>
        <c:ser>
          <c:idx val="0"/>
          <c:order val="0"/>
          <c:tx>
            <c:strRef>
              <c:f>📈!$DB$54</c:f>
              <c:strCache>
                <c:ptCount val="1"/>
                <c:pt idx="0">
                  <c:v>Raumtemperatur ungekühlt</c:v>
                </c:pt>
              </c:strCache>
            </c:strRef>
          </c:tx>
          <c:spPr>
            <a:solidFill>
              <a:schemeClr val="tx2">
                <a:lumMod val="40000"/>
                <a:lumOff val="60000"/>
                <a:alpha val="52000"/>
              </a:schemeClr>
            </a:solidFill>
            <a:ln w="12700">
              <a:solidFill>
                <a:schemeClr val="tx2"/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📈!$DB$55:$DB$343</c:f>
              <c:numCache>
                <c:formatCode>General</c:formatCode>
                <c:ptCount val="288"/>
                <c:pt idx="0">
                  <c:v>28.038203528619331</c:v>
                </c:pt>
                <c:pt idx="1">
                  <c:v>27.98361400843789</c:v>
                </c:pt>
                <c:pt idx="2">
                  <c:v>27.922782996220668</c:v>
                </c:pt>
                <c:pt idx="3">
                  <c:v>27.857612418102558</c:v>
                </c:pt>
                <c:pt idx="4">
                  <c:v>27.798466327242792</c:v>
                </c:pt>
                <c:pt idx="5">
                  <c:v>27.755538509436672</c:v>
                </c:pt>
                <c:pt idx="6">
                  <c:v>27.765348821573319</c:v>
                </c:pt>
                <c:pt idx="7">
                  <c:v>27.857924065346442</c:v>
                </c:pt>
                <c:pt idx="8">
                  <c:v>27.993129740612773</c:v>
                </c:pt>
                <c:pt idx="9">
                  <c:v>28.129496090335259</c:v>
                </c:pt>
                <c:pt idx="10">
                  <c:v>28.272155268413325</c:v>
                </c:pt>
                <c:pt idx="11">
                  <c:v>28.416385619396824</c:v>
                </c:pt>
                <c:pt idx="12">
                  <c:v>28.558926169262794</c:v>
                </c:pt>
                <c:pt idx="13">
                  <c:v>28.7074187473509</c:v>
                </c:pt>
                <c:pt idx="14">
                  <c:v>28.847583029384097</c:v>
                </c:pt>
                <c:pt idx="15">
                  <c:v>28.969364275896545</c:v>
                </c:pt>
                <c:pt idx="16">
                  <c:v>29.064917535521612</c:v>
                </c:pt>
                <c:pt idx="17">
                  <c:v>29.141969147415871</c:v>
                </c:pt>
                <c:pt idx="18">
                  <c:v>29.216185885582856</c:v>
                </c:pt>
                <c:pt idx="19">
                  <c:v>29.253894360641773</c:v>
                </c:pt>
                <c:pt idx="20">
                  <c:v>29.241746623407181</c:v>
                </c:pt>
                <c:pt idx="21">
                  <c:v>29.214426449054503</c:v>
                </c:pt>
                <c:pt idx="22">
                  <c:v>29.161904976134565</c:v>
                </c:pt>
                <c:pt idx="23">
                  <c:v>29.086611795886153</c:v>
                </c:pt>
                <c:pt idx="24">
                  <c:v>29.004388588097395</c:v>
                </c:pt>
                <c:pt idx="25">
                  <c:v>28.909837473235992</c:v>
                </c:pt>
                <c:pt idx="26">
                  <c:v>28.809037655206804</c:v>
                </c:pt>
                <c:pt idx="27">
                  <c:v>28.704918024757664</c:v>
                </c:pt>
                <c:pt idx="28">
                  <c:v>28.609528421442565</c:v>
                </c:pt>
                <c:pt idx="29">
                  <c:v>28.608117818742439</c:v>
                </c:pt>
                <c:pt idx="30">
                  <c:v>28.641600360807022</c:v>
                </c:pt>
                <c:pt idx="31">
                  <c:v>28.735927262020645</c:v>
                </c:pt>
                <c:pt idx="32">
                  <c:v>28.85577360591142</c:v>
                </c:pt>
                <c:pt idx="33">
                  <c:v>28.991972963778139</c:v>
                </c:pt>
                <c:pt idx="34">
                  <c:v>29.135639906598431</c:v>
                </c:pt>
                <c:pt idx="35">
                  <c:v>29.27713820791633</c:v>
                </c:pt>
                <c:pt idx="36">
                  <c:v>29.42467356558592</c:v>
                </c:pt>
                <c:pt idx="37">
                  <c:v>29.5770961062269</c:v>
                </c:pt>
                <c:pt idx="38">
                  <c:v>29.720565856936229</c:v>
                </c:pt>
                <c:pt idx="39">
                  <c:v>29.849726049639518</c:v>
                </c:pt>
                <c:pt idx="40">
                  <c:v>29.957518719704375</c:v>
                </c:pt>
                <c:pt idx="41">
                  <c:v>30.044106134868962</c:v>
                </c:pt>
                <c:pt idx="42">
                  <c:v>30.109271226444882</c:v>
                </c:pt>
                <c:pt idx="43">
                  <c:v>30.136305035844188</c:v>
                </c:pt>
                <c:pt idx="44">
                  <c:v>30.104598752631357</c:v>
                </c:pt>
                <c:pt idx="45">
                  <c:v>30.054674358172235</c:v>
                </c:pt>
                <c:pt idx="46">
                  <c:v>29.98106217903106</c:v>
                </c:pt>
                <c:pt idx="47">
                  <c:v>29.877688902453638</c:v>
                </c:pt>
                <c:pt idx="48">
                  <c:v>29.761728531945732</c:v>
                </c:pt>
                <c:pt idx="49">
                  <c:v>29.633286358502676</c:v>
                </c:pt>
                <c:pt idx="50">
                  <c:v>29.499454048889071</c:v>
                </c:pt>
                <c:pt idx="51">
                  <c:v>29.362505261614185</c:v>
                </c:pt>
                <c:pt idx="52">
                  <c:v>29.234721368339439</c:v>
                </c:pt>
                <c:pt idx="53">
                  <c:v>29.179187220480586</c:v>
                </c:pt>
                <c:pt idx="54">
                  <c:v>29.200773046795653</c:v>
                </c:pt>
                <c:pt idx="55">
                  <c:v>29.291293906462247</c:v>
                </c:pt>
                <c:pt idx="56">
                  <c:v>29.417327295213614</c:v>
                </c:pt>
                <c:pt idx="57">
                  <c:v>29.522485753150175</c:v>
                </c:pt>
                <c:pt idx="58">
                  <c:v>29.635549064083474</c:v>
                </c:pt>
                <c:pt idx="59">
                  <c:v>29.750447640031503</c:v>
                </c:pt>
                <c:pt idx="60">
                  <c:v>29.848320960080041</c:v>
                </c:pt>
                <c:pt idx="61">
                  <c:v>29.931418249924846</c:v>
                </c:pt>
                <c:pt idx="62">
                  <c:v>30.041612721697611</c:v>
                </c:pt>
                <c:pt idx="63">
                  <c:v>30.133469830828524</c:v>
                </c:pt>
                <c:pt idx="64">
                  <c:v>30.217446844510377</c:v>
                </c:pt>
                <c:pt idx="65">
                  <c:v>30.286424678604224</c:v>
                </c:pt>
                <c:pt idx="66">
                  <c:v>30.37355850354491</c:v>
                </c:pt>
                <c:pt idx="67">
                  <c:v>30.38803078632834</c:v>
                </c:pt>
                <c:pt idx="68">
                  <c:v>30.31357173636561</c:v>
                </c:pt>
                <c:pt idx="69">
                  <c:v>30.225910014060048</c:v>
                </c:pt>
                <c:pt idx="70">
                  <c:v>30.116145869596238</c:v>
                </c:pt>
                <c:pt idx="71">
                  <c:v>29.987534470982727</c:v>
                </c:pt>
                <c:pt idx="72">
                  <c:v>29.854495346632874</c:v>
                </c:pt>
                <c:pt idx="73">
                  <c:v>29.719642281995259</c:v>
                </c:pt>
                <c:pt idx="74">
                  <c:v>29.584705101771156</c:v>
                </c:pt>
                <c:pt idx="75">
                  <c:v>29.450583624795829</c:v>
                </c:pt>
                <c:pt idx="76">
                  <c:v>29.31531300951972</c:v>
                </c:pt>
                <c:pt idx="77">
                  <c:v>29.19704553188279</c:v>
                </c:pt>
                <c:pt idx="78">
                  <c:v>29.09394596990639</c:v>
                </c:pt>
                <c:pt idx="79">
                  <c:v>29.097041801539568</c:v>
                </c:pt>
                <c:pt idx="80">
                  <c:v>29.105381155705661</c:v>
                </c:pt>
                <c:pt idx="81">
                  <c:v>29.149969675465638</c:v>
                </c:pt>
                <c:pt idx="82">
                  <c:v>29.235016701089954</c:v>
                </c:pt>
                <c:pt idx="83">
                  <c:v>29.310875416630815</c:v>
                </c:pt>
                <c:pt idx="84">
                  <c:v>29.410709674774168</c:v>
                </c:pt>
                <c:pt idx="85">
                  <c:v>29.496360141881006</c:v>
                </c:pt>
                <c:pt idx="86">
                  <c:v>29.589565959873301</c:v>
                </c:pt>
                <c:pt idx="87">
                  <c:v>29.696545346304212</c:v>
                </c:pt>
                <c:pt idx="88">
                  <c:v>29.802253553308244</c:v>
                </c:pt>
                <c:pt idx="89">
                  <c:v>29.908123187478424</c:v>
                </c:pt>
                <c:pt idx="90">
                  <c:v>30.007172377493486</c:v>
                </c:pt>
                <c:pt idx="91">
                  <c:v>30.030139934190988</c:v>
                </c:pt>
                <c:pt idx="92">
                  <c:v>29.978692485668017</c:v>
                </c:pt>
                <c:pt idx="93">
                  <c:v>29.916350150510478</c:v>
                </c:pt>
                <c:pt idx="94">
                  <c:v>29.834171307710218</c:v>
                </c:pt>
                <c:pt idx="95">
                  <c:v>29.73669121445549</c:v>
                </c:pt>
                <c:pt idx="96">
                  <c:v>29.627843453179985</c:v>
                </c:pt>
                <c:pt idx="97">
                  <c:v>29.509029965006285</c:v>
                </c:pt>
                <c:pt idx="98">
                  <c:v>29.38600485694241</c:v>
                </c:pt>
                <c:pt idx="99">
                  <c:v>29.261028770383316</c:v>
                </c:pt>
                <c:pt idx="100">
                  <c:v>29.143843912046098</c:v>
                </c:pt>
                <c:pt idx="101">
                  <c:v>29.079014152184868</c:v>
                </c:pt>
                <c:pt idx="102">
                  <c:v>29.038743509794582</c:v>
                </c:pt>
                <c:pt idx="103">
                  <c:v>29.084853922919482</c:v>
                </c:pt>
                <c:pt idx="104">
                  <c:v>29.162556747125567</c:v>
                </c:pt>
                <c:pt idx="105">
                  <c:v>29.239064595706086</c:v>
                </c:pt>
                <c:pt idx="106">
                  <c:v>29.30660821703032</c:v>
                </c:pt>
                <c:pt idx="107">
                  <c:v>29.379735610169742</c:v>
                </c:pt>
                <c:pt idx="108">
                  <c:v>29.44216468894588</c:v>
                </c:pt>
                <c:pt idx="109">
                  <c:v>29.489849481314998</c:v>
                </c:pt>
                <c:pt idx="110">
                  <c:v>29.534871343738111</c:v>
                </c:pt>
                <c:pt idx="111">
                  <c:v>29.577030417982879</c:v>
                </c:pt>
                <c:pt idx="112">
                  <c:v>29.609521924354354</c:v>
                </c:pt>
                <c:pt idx="113">
                  <c:v>29.621605123643025</c:v>
                </c:pt>
                <c:pt idx="114">
                  <c:v>29.639272019202924</c:v>
                </c:pt>
                <c:pt idx="115">
                  <c:v>29.647243446478662</c:v>
                </c:pt>
                <c:pt idx="116">
                  <c:v>29.561676931829105</c:v>
                </c:pt>
                <c:pt idx="117">
                  <c:v>29.461740621419949</c:v>
                </c:pt>
                <c:pt idx="118">
                  <c:v>29.338527183119979</c:v>
                </c:pt>
                <c:pt idx="119">
                  <c:v>29.196620491991599</c:v>
                </c:pt>
                <c:pt idx="120">
                  <c:v>29.04392192101707</c:v>
                </c:pt>
                <c:pt idx="121">
                  <c:v>28.883134791167731</c:v>
                </c:pt>
                <c:pt idx="122">
                  <c:v>28.718683415616045</c:v>
                </c:pt>
                <c:pt idx="123">
                  <c:v>28.554128150471659</c:v>
                </c:pt>
                <c:pt idx="124">
                  <c:v>28.394520070084585</c:v>
                </c:pt>
                <c:pt idx="125">
                  <c:v>28.31530134461617</c:v>
                </c:pt>
                <c:pt idx="126">
                  <c:v>28.284590884039993</c:v>
                </c:pt>
                <c:pt idx="127">
                  <c:v>28.37245046011585</c:v>
                </c:pt>
                <c:pt idx="128">
                  <c:v>28.485340252171067</c:v>
                </c:pt>
                <c:pt idx="129">
                  <c:v>28.574806195799809</c:v>
                </c:pt>
                <c:pt idx="130">
                  <c:v>28.642755424344767</c:v>
                </c:pt>
                <c:pt idx="131">
                  <c:v>28.671428761435649</c:v>
                </c:pt>
                <c:pt idx="132">
                  <c:v>28.712924641458361</c:v>
                </c:pt>
                <c:pt idx="133">
                  <c:v>28.746069540231563</c:v>
                </c:pt>
                <c:pt idx="134">
                  <c:v>28.757153022660386</c:v>
                </c:pt>
                <c:pt idx="135">
                  <c:v>28.81158518515981</c:v>
                </c:pt>
                <c:pt idx="136">
                  <c:v>28.859854328275063</c:v>
                </c:pt>
                <c:pt idx="137">
                  <c:v>28.950219972059621</c:v>
                </c:pt>
                <c:pt idx="138">
                  <c:v>29.002705920818514</c:v>
                </c:pt>
                <c:pt idx="139">
                  <c:v>29.003141930516421</c:v>
                </c:pt>
                <c:pt idx="140">
                  <c:v>28.890781225300941</c:v>
                </c:pt>
                <c:pt idx="141">
                  <c:v>28.769620754287658</c:v>
                </c:pt>
                <c:pt idx="142">
                  <c:v>28.630670022335572</c:v>
                </c:pt>
                <c:pt idx="143">
                  <c:v>28.477138962873259</c:v>
                </c:pt>
                <c:pt idx="144">
                  <c:v>28.319492606115315</c:v>
                </c:pt>
                <c:pt idx="145">
                  <c:v>28.159044259956289</c:v>
                </c:pt>
                <c:pt idx="146">
                  <c:v>27.99884389581166</c:v>
                </c:pt>
                <c:pt idx="147">
                  <c:v>27.839790263269631</c:v>
                </c:pt>
                <c:pt idx="148">
                  <c:v>27.686732450392071</c:v>
                </c:pt>
                <c:pt idx="149">
                  <c:v>27.562206906222617</c:v>
                </c:pt>
                <c:pt idx="150">
                  <c:v>27.462240462938475</c:v>
                </c:pt>
                <c:pt idx="151">
                  <c:v>27.467834972730508</c:v>
                </c:pt>
                <c:pt idx="152">
                  <c:v>27.483359502958447</c:v>
                </c:pt>
                <c:pt idx="153">
                  <c:v>27.512021631898861</c:v>
                </c:pt>
                <c:pt idx="154">
                  <c:v>27.548973950201923</c:v>
                </c:pt>
                <c:pt idx="155">
                  <c:v>27.613108481823978</c:v>
                </c:pt>
                <c:pt idx="156">
                  <c:v>27.680527752841488</c:v>
                </c:pt>
                <c:pt idx="157">
                  <c:v>27.744411355487745</c:v>
                </c:pt>
                <c:pt idx="158">
                  <c:v>27.799567251050437</c:v>
                </c:pt>
                <c:pt idx="159">
                  <c:v>27.841423544975893</c:v>
                </c:pt>
                <c:pt idx="160">
                  <c:v>27.858252011291267</c:v>
                </c:pt>
                <c:pt idx="161">
                  <c:v>27.8680663450365</c:v>
                </c:pt>
                <c:pt idx="162">
                  <c:v>27.878909892399296</c:v>
                </c:pt>
                <c:pt idx="163">
                  <c:v>27.8784950423194</c:v>
                </c:pt>
                <c:pt idx="164">
                  <c:v>27.784784965125276</c:v>
                </c:pt>
                <c:pt idx="165">
                  <c:v>27.693780786111088</c:v>
                </c:pt>
                <c:pt idx="166">
                  <c:v>27.595026225789706</c:v>
                </c:pt>
                <c:pt idx="167">
                  <c:v>27.490297609131851</c:v>
                </c:pt>
                <c:pt idx="168">
                  <c:v>27.39042495695487</c:v>
                </c:pt>
                <c:pt idx="169">
                  <c:v>27.29222322541559</c:v>
                </c:pt>
                <c:pt idx="170">
                  <c:v>27.196179898990607</c:v>
                </c:pt>
                <c:pt idx="171">
                  <c:v>27.102786094099439</c:v>
                </c:pt>
                <c:pt idx="172">
                  <c:v>27.015413895742686</c:v>
                </c:pt>
                <c:pt idx="173">
                  <c:v>26.997498283928657</c:v>
                </c:pt>
                <c:pt idx="174">
                  <c:v>26.957020725004945</c:v>
                </c:pt>
                <c:pt idx="175">
                  <c:v>27.003513826066627</c:v>
                </c:pt>
                <c:pt idx="176">
                  <c:v>27.08435804739365</c:v>
                </c:pt>
                <c:pt idx="177">
                  <c:v>27.234076504079695</c:v>
                </c:pt>
                <c:pt idx="178">
                  <c:v>27.397991991417221</c:v>
                </c:pt>
                <c:pt idx="179">
                  <c:v>27.51445843838292</c:v>
                </c:pt>
                <c:pt idx="180">
                  <c:v>27.579732607353623</c:v>
                </c:pt>
                <c:pt idx="181">
                  <c:v>27.670961230458552</c:v>
                </c:pt>
                <c:pt idx="182">
                  <c:v>27.784872763692114</c:v>
                </c:pt>
                <c:pt idx="183">
                  <c:v>27.865763979086246</c:v>
                </c:pt>
                <c:pt idx="184">
                  <c:v>27.8925297531562</c:v>
                </c:pt>
                <c:pt idx="185">
                  <c:v>27.915383835670266</c:v>
                </c:pt>
                <c:pt idx="186">
                  <c:v>27.947563202285476</c:v>
                </c:pt>
                <c:pt idx="187">
                  <c:v>27.973851230063602</c:v>
                </c:pt>
                <c:pt idx="188">
                  <c:v>27.943536482569456</c:v>
                </c:pt>
                <c:pt idx="189">
                  <c:v>27.910029212838452</c:v>
                </c:pt>
                <c:pt idx="190">
                  <c:v>27.864373364144374</c:v>
                </c:pt>
                <c:pt idx="191">
                  <c:v>27.807529547220657</c:v>
                </c:pt>
                <c:pt idx="192">
                  <c:v>27.748747863900014</c:v>
                </c:pt>
                <c:pt idx="193">
                  <c:v>27.681212665381015</c:v>
                </c:pt>
                <c:pt idx="194">
                  <c:v>27.610973669081879</c:v>
                </c:pt>
                <c:pt idx="195">
                  <c:v>27.538315094996513</c:v>
                </c:pt>
                <c:pt idx="196">
                  <c:v>27.472945682205935</c:v>
                </c:pt>
                <c:pt idx="197">
                  <c:v>27.507342299438996</c:v>
                </c:pt>
                <c:pt idx="198">
                  <c:v>27.584206456882896</c:v>
                </c:pt>
                <c:pt idx="199">
                  <c:v>27.703332721682532</c:v>
                </c:pt>
                <c:pt idx="200">
                  <c:v>27.855465179178328</c:v>
                </c:pt>
                <c:pt idx="201">
                  <c:v>28.011337167198224</c:v>
                </c:pt>
                <c:pt idx="202">
                  <c:v>28.178117504917299</c:v>
                </c:pt>
                <c:pt idx="203">
                  <c:v>28.289702638286975</c:v>
                </c:pt>
                <c:pt idx="204">
                  <c:v>28.418598806645729</c:v>
                </c:pt>
                <c:pt idx="205">
                  <c:v>28.54812024615407</c:v>
                </c:pt>
                <c:pt idx="206">
                  <c:v>28.660272575811206</c:v>
                </c:pt>
                <c:pt idx="207">
                  <c:v>28.745011318099387</c:v>
                </c:pt>
                <c:pt idx="208">
                  <c:v>28.811379382363569</c:v>
                </c:pt>
                <c:pt idx="209">
                  <c:v>28.851215559417238</c:v>
                </c:pt>
                <c:pt idx="210">
                  <c:v>28.883497443840657</c:v>
                </c:pt>
                <c:pt idx="211">
                  <c:v>28.913782466529348</c:v>
                </c:pt>
                <c:pt idx="212">
                  <c:v>28.891871579014065</c:v>
                </c:pt>
                <c:pt idx="213">
                  <c:v>28.851600312164578</c:v>
                </c:pt>
                <c:pt idx="214">
                  <c:v>28.78614910995331</c:v>
                </c:pt>
                <c:pt idx="215">
                  <c:v>28.690718888287321</c:v>
                </c:pt>
                <c:pt idx="216">
                  <c:v>28.577346286844065</c:v>
                </c:pt>
                <c:pt idx="217">
                  <c:v>28.44883864491095</c:v>
                </c:pt>
                <c:pt idx="218">
                  <c:v>28.312325505526346</c:v>
                </c:pt>
                <c:pt idx="219">
                  <c:v>28.171427616780406</c:v>
                </c:pt>
                <c:pt idx="220">
                  <c:v>28.036577982219303</c:v>
                </c:pt>
                <c:pt idx="221">
                  <c:v>27.956904935467129</c:v>
                </c:pt>
                <c:pt idx="222">
                  <c:v>27.916676567422609</c:v>
                </c:pt>
                <c:pt idx="223">
                  <c:v>27.975906337436449</c:v>
                </c:pt>
                <c:pt idx="224">
                  <c:v>28.090009891961593</c:v>
                </c:pt>
                <c:pt idx="225">
                  <c:v>28.217558082553907</c:v>
                </c:pt>
                <c:pt idx="226">
                  <c:v>28.305344871235121</c:v>
                </c:pt>
                <c:pt idx="227">
                  <c:v>28.322552598173157</c:v>
                </c:pt>
                <c:pt idx="228">
                  <c:v>28.428305008743465</c:v>
                </c:pt>
                <c:pt idx="229">
                  <c:v>28.510666146134895</c:v>
                </c:pt>
                <c:pt idx="230">
                  <c:v>28.633081324075601</c:v>
                </c:pt>
                <c:pt idx="231">
                  <c:v>28.73756742397542</c:v>
                </c:pt>
                <c:pt idx="232">
                  <c:v>28.784899671920993</c:v>
                </c:pt>
                <c:pt idx="233">
                  <c:v>28.803303474162103</c:v>
                </c:pt>
                <c:pt idx="234">
                  <c:v>28.860929180653812</c:v>
                </c:pt>
                <c:pt idx="235">
                  <c:v>28.869143856872956</c:v>
                </c:pt>
                <c:pt idx="236">
                  <c:v>28.779597766846301</c:v>
                </c:pt>
                <c:pt idx="237">
                  <c:v>28.674415164873892</c:v>
                </c:pt>
                <c:pt idx="238">
                  <c:v>28.544659707706977</c:v>
                </c:pt>
                <c:pt idx="239">
                  <c:v>28.393641646179503</c:v>
                </c:pt>
                <c:pt idx="240">
                  <c:v>28.233238642887059</c:v>
                </c:pt>
                <c:pt idx="241">
                  <c:v>28.066148491637524</c:v>
                </c:pt>
                <c:pt idx="242">
                  <c:v>27.8967792242094</c:v>
                </c:pt>
                <c:pt idx="243">
                  <c:v>27.727371804143932</c:v>
                </c:pt>
                <c:pt idx="244">
                  <c:v>27.562797176856442</c:v>
                </c:pt>
                <c:pt idx="245">
                  <c:v>27.424522300150862</c:v>
                </c:pt>
                <c:pt idx="246">
                  <c:v>27.302198679028358</c:v>
                </c:pt>
                <c:pt idx="247">
                  <c:v>27.292589758166248</c:v>
                </c:pt>
                <c:pt idx="248">
                  <c:v>27.312061072572785</c:v>
                </c:pt>
                <c:pt idx="249">
                  <c:v>27.342688892243185</c:v>
                </c:pt>
                <c:pt idx="250">
                  <c:v>27.372390015108014</c:v>
                </c:pt>
                <c:pt idx="251">
                  <c:v>27.414450377886141</c:v>
                </c:pt>
                <c:pt idx="252">
                  <c:v>27.465432072397274</c:v>
                </c:pt>
                <c:pt idx="253">
                  <c:v>27.511089756164626</c:v>
                </c:pt>
                <c:pt idx="254">
                  <c:v>27.546929211880336</c:v>
                </c:pt>
                <c:pt idx="255">
                  <c:v>27.556459225806552</c:v>
                </c:pt>
                <c:pt idx="256">
                  <c:v>27.563724421762728</c:v>
                </c:pt>
                <c:pt idx="257">
                  <c:v>27.566092139443075</c:v>
                </c:pt>
                <c:pt idx="258">
                  <c:v>27.580453479765936</c:v>
                </c:pt>
                <c:pt idx="259">
                  <c:v>27.57406617208791</c:v>
                </c:pt>
                <c:pt idx="260">
                  <c:v>27.458375375063508</c:v>
                </c:pt>
                <c:pt idx="261">
                  <c:v>27.343056682757755</c:v>
                </c:pt>
                <c:pt idx="262">
                  <c:v>27.215040280530395</c:v>
                </c:pt>
                <c:pt idx="263">
                  <c:v>27.072260659052667</c:v>
                </c:pt>
                <c:pt idx="264">
                  <c:v>26.943489640848195</c:v>
                </c:pt>
                <c:pt idx="265">
                  <c:v>26.816758057096976</c:v>
                </c:pt>
                <c:pt idx="266">
                  <c:v>26.689831440764202</c:v>
                </c:pt>
                <c:pt idx="267">
                  <c:v>26.571453102833505</c:v>
                </c:pt>
                <c:pt idx="268">
                  <c:v>26.46302980320085</c:v>
                </c:pt>
                <c:pt idx="269">
                  <c:v>26.375655181635764</c:v>
                </c:pt>
                <c:pt idx="270">
                  <c:v>26.30095540087952</c:v>
                </c:pt>
                <c:pt idx="271">
                  <c:v>26.303135761882775</c:v>
                </c:pt>
                <c:pt idx="272">
                  <c:v>26.329003162881321</c:v>
                </c:pt>
                <c:pt idx="273">
                  <c:v>26.377455667472621</c:v>
                </c:pt>
                <c:pt idx="274">
                  <c:v>26.428384695029489</c:v>
                </c:pt>
                <c:pt idx="275">
                  <c:v>26.492896822416206</c:v>
                </c:pt>
                <c:pt idx="276">
                  <c:v>26.549002152854861</c:v>
                </c:pt>
                <c:pt idx="277">
                  <c:v>26.656171887916461</c:v>
                </c:pt>
                <c:pt idx="278">
                  <c:v>26.784805479737461</c:v>
                </c:pt>
                <c:pt idx="279">
                  <c:v>26.897238493211052</c:v>
                </c:pt>
                <c:pt idx="280">
                  <c:v>27.012583908599339</c:v>
                </c:pt>
                <c:pt idx="281">
                  <c:v>27.136780406992674</c:v>
                </c:pt>
                <c:pt idx="282">
                  <c:v>27.256466757294998</c:v>
                </c:pt>
                <c:pt idx="283">
                  <c:v>27.289989215715764</c:v>
                </c:pt>
                <c:pt idx="284">
                  <c:v>27.266832145897713</c:v>
                </c:pt>
                <c:pt idx="285">
                  <c:v>27.235002391098103</c:v>
                </c:pt>
                <c:pt idx="286">
                  <c:v>27.18545911403718</c:v>
                </c:pt>
                <c:pt idx="287">
                  <c:v>27.121427567838481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E1-4C13-9B6F-55E2D59A944D}"/>
            </c:ext>
          </c:extLst>
        </c:ser>
        <c:ser>
          <c:idx val="1"/>
          <c:order val="1"/>
          <c:tx>
            <c:strRef>
              <c:f>📈!$DC$54</c:f>
              <c:strCache>
                <c:ptCount val="1"/>
                <c:pt idx="0">
                  <c:v>Raumtemperatur gekühlt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  <a:alpha val="45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cat>
            <c:strRef>
              <c:f>📈!$DA$55:$DA$343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📈!$DC$55:$DC$343</c:f>
              <c:numCache>
                <c:formatCode>0.0</c:formatCode>
                <c:ptCount val="288"/>
                <c:pt idx="0">
                  <c:v>39.508571532754566</c:v>
                </c:pt>
                <c:pt idx="1">
                  <c:v>39.464195278176724</c:v>
                </c:pt>
                <c:pt idx="2">
                  <c:v>39.418354812219228</c:v>
                </c:pt>
                <c:pt idx="3">
                  <c:v>39.371376350470449</c:v>
                </c:pt>
                <c:pt idx="4">
                  <c:v>39.327540139395524</c:v>
                </c:pt>
                <c:pt idx="5">
                  <c:v>39.294102235550127</c:v>
                </c:pt>
                <c:pt idx="6">
                  <c:v>39.296901343956137</c:v>
                </c:pt>
                <c:pt idx="7">
                  <c:v>39.329755011149771</c:v>
                </c:pt>
                <c:pt idx="8">
                  <c:v>39.405175668893165</c:v>
                </c:pt>
                <c:pt idx="9">
                  <c:v>39.478953771986163</c:v>
                </c:pt>
                <c:pt idx="10">
                  <c:v>39.557058106894786</c:v>
                </c:pt>
                <c:pt idx="11">
                  <c:v>39.633754921672079</c:v>
                </c:pt>
                <c:pt idx="12">
                  <c:v>39.709581475890161</c:v>
                </c:pt>
                <c:pt idx="13">
                  <c:v>39.794673313892702</c:v>
                </c:pt>
                <c:pt idx="14">
                  <c:v>39.873345571725807</c:v>
                </c:pt>
                <c:pt idx="15">
                  <c:v>39.935003287171561</c:v>
                </c:pt>
                <c:pt idx="16">
                  <c:v>39.970646572859771</c:v>
                </c:pt>
                <c:pt idx="17">
                  <c:v>39.985921910097801</c:v>
                </c:pt>
                <c:pt idx="18">
                  <c:v>39.986422050255086</c:v>
                </c:pt>
                <c:pt idx="19">
                  <c:v>39.953355651335784</c:v>
                </c:pt>
                <c:pt idx="20">
                  <c:v>39.915599453552517</c:v>
                </c:pt>
                <c:pt idx="21">
                  <c:v>39.874428680625471</c:v>
                </c:pt>
                <c:pt idx="22">
                  <c:v>39.829532800188503</c:v>
                </c:pt>
                <c:pt idx="23">
                  <c:v>39.781245296814063</c:v>
                </c:pt>
                <c:pt idx="24">
                  <c:v>39.730863110713273</c:v>
                </c:pt>
                <c:pt idx="25">
                  <c:v>39.678392975216752</c:v>
                </c:pt>
                <c:pt idx="26">
                  <c:v>39.624806129829352</c:v>
                </c:pt>
                <c:pt idx="27">
                  <c:v>39.570427672881955</c:v>
                </c:pt>
                <c:pt idx="28">
                  <c:v>39.49832710580862</c:v>
                </c:pt>
                <c:pt idx="29">
                  <c:v>39.534374108393671</c:v>
                </c:pt>
                <c:pt idx="30">
                  <c:v>39.606178070940906</c:v>
                </c:pt>
                <c:pt idx="31">
                  <c:v>39.68540034504916</c:v>
                </c:pt>
                <c:pt idx="32">
                  <c:v>39.819722475480475</c:v>
                </c:pt>
                <c:pt idx="33">
                  <c:v>39.963466628966756</c:v>
                </c:pt>
                <c:pt idx="34">
                  <c:v>40.110246725888956</c:v>
                </c:pt>
                <c:pt idx="35">
                  <c:v>40.251721966475891</c:v>
                </c:pt>
                <c:pt idx="36">
                  <c:v>40.398846803456337</c:v>
                </c:pt>
                <c:pt idx="37">
                  <c:v>40.557363968789453</c:v>
                </c:pt>
                <c:pt idx="38">
                  <c:v>40.712748837845311</c:v>
                </c:pt>
                <c:pt idx="39">
                  <c:v>40.857266481064357</c:v>
                </c:pt>
                <c:pt idx="40">
                  <c:v>40.99810294688433</c:v>
                </c:pt>
                <c:pt idx="41">
                  <c:v>41.079796661896602</c:v>
                </c:pt>
                <c:pt idx="42">
                  <c:v>41.102942883883763</c:v>
                </c:pt>
                <c:pt idx="43">
                  <c:v>41.052450262238075</c:v>
                </c:pt>
                <c:pt idx="44">
                  <c:v>41.008924750606084</c:v>
                </c:pt>
                <c:pt idx="45">
                  <c:v>40.961360163648806</c:v>
                </c:pt>
                <c:pt idx="46">
                  <c:v>40.909769486092699</c:v>
                </c:pt>
                <c:pt idx="47">
                  <c:v>40.854165660916827</c:v>
                </c:pt>
                <c:pt idx="48">
                  <c:v>40.796169135858435</c:v>
                </c:pt>
                <c:pt idx="49">
                  <c:v>40.735144583844772</c:v>
                </c:pt>
                <c:pt idx="50">
                  <c:v>40.672709285358167</c:v>
                </c:pt>
                <c:pt idx="51">
                  <c:v>40.609189284076798</c:v>
                </c:pt>
                <c:pt idx="52">
                  <c:v>40.523572753082028</c:v>
                </c:pt>
                <c:pt idx="53">
                  <c:v>40.519245050142139</c:v>
                </c:pt>
                <c:pt idx="54">
                  <c:v>40.581375893969557</c:v>
                </c:pt>
                <c:pt idx="55">
                  <c:v>40.639453633891193</c:v>
                </c:pt>
                <c:pt idx="56">
                  <c:v>40.770427324590024</c:v>
                </c:pt>
                <c:pt idx="57">
                  <c:v>40.883161494606355</c:v>
                </c:pt>
                <c:pt idx="58">
                  <c:v>41.00358643921723</c:v>
                </c:pt>
                <c:pt idx="59">
                  <c:v>41.123246802081951</c:v>
                </c:pt>
                <c:pt idx="60">
                  <c:v>41.22673396182779</c:v>
                </c:pt>
                <c:pt idx="61">
                  <c:v>41.319118000073729</c:v>
                </c:pt>
                <c:pt idx="62">
                  <c:v>41.441050051356534</c:v>
                </c:pt>
                <c:pt idx="63">
                  <c:v>41.545192442371892</c:v>
                </c:pt>
                <c:pt idx="64">
                  <c:v>41.65485609202937</c:v>
                </c:pt>
                <c:pt idx="65">
                  <c:v>41.712002961300328</c:v>
                </c:pt>
                <c:pt idx="66">
                  <c:v>41.751097152627281</c:v>
                </c:pt>
                <c:pt idx="67">
                  <c:v>41.68632623670652</c:v>
                </c:pt>
                <c:pt idx="68">
                  <c:v>41.631131684604654</c:v>
                </c:pt>
                <c:pt idx="69">
                  <c:v>41.573221580630118</c:v>
                </c:pt>
                <c:pt idx="70">
                  <c:v>41.51260465425144</c:v>
                </c:pt>
                <c:pt idx="71">
                  <c:v>41.449289606870799</c:v>
                </c:pt>
                <c:pt idx="72">
                  <c:v>41.385535676834202</c:v>
                </c:pt>
                <c:pt idx="73">
                  <c:v>41.321344273906618</c:v>
                </c:pt>
                <c:pt idx="74">
                  <c:v>41.257038312594467</c:v>
                </c:pt>
                <c:pt idx="75">
                  <c:v>41.192618159929516</c:v>
                </c:pt>
                <c:pt idx="76">
                  <c:v>41.100727952152496</c:v>
                </c:pt>
                <c:pt idx="77">
                  <c:v>41.038317242814081</c:v>
                </c:pt>
                <c:pt idx="78">
                  <c:v>40.988600627169006</c:v>
                </c:pt>
                <c:pt idx="79">
                  <c:v>40.954763739913005</c:v>
                </c:pt>
                <c:pt idx="80">
                  <c:v>40.94778944055389</c:v>
                </c:pt>
                <c:pt idx="81">
                  <c:v>40.995257963037496</c:v>
                </c:pt>
                <c:pt idx="82">
                  <c:v>41.083429159064792</c:v>
                </c:pt>
                <c:pt idx="83">
                  <c:v>41.159849267151756</c:v>
                </c:pt>
                <c:pt idx="84">
                  <c:v>41.261803068730025</c:v>
                </c:pt>
                <c:pt idx="85">
                  <c:v>41.353728207490242</c:v>
                </c:pt>
                <c:pt idx="86">
                  <c:v>41.455808393232658</c:v>
                </c:pt>
                <c:pt idx="87">
                  <c:v>41.572565568629685</c:v>
                </c:pt>
                <c:pt idx="88">
                  <c:v>41.686689847149268</c:v>
                </c:pt>
                <c:pt idx="89">
                  <c:v>41.778915075200743</c:v>
                </c:pt>
                <c:pt idx="90">
                  <c:v>41.827208545788906</c:v>
                </c:pt>
                <c:pt idx="91">
                  <c:v>41.768049825364358</c:v>
                </c:pt>
                <c:pt idx="92">
                  <c:v>41.717107123404702</c:v>
                </c:pt>
                <c:pt idx="93">
                  <c:v>41.664078187165899</c:v>
                </c:pt>
                <c:pt idx="94">
                  <c:v>41.608969722795131</c:v>
                </c:pt>
                <c:pt idx="95">
                  <c:v>41.552109924152695</c:v>
                </c:pt>
                <c:pt idx="96">
                  <c:v>41.493182911376358</c:v>
                </c:pt>
                <c:pt idx="97">
                  <c:v>41.431873820186659</c:v>
                </c:pt>
                <c:pt idx="98">
                  <c:v>41.369476344993103</c:v>
                </c:pt>
                <c:pt idx="99">
                  <c:v>41.306315493034582</c:v>
                </c:pt>
                <c:pt idx="100">
                  <c:v>41.219951270768426</c:v>
                </c:pt>
                <c:pt idx="101">
                  <c:v>41.196912219668569</c:v>
                </c:pt>
                <c:pt idx="102">
                  <c:v>41.195389932749634</c:v>
                </c:pt>
                <c:pt idx="103">
                  <c:v>41.204156641044612</c:v>
                </c:pt>
                <c:pt idx="104">
                  <c:v>41.266792328074068</c:v>
                </c:pt>
                <c:pt idx="105">
                  <c:v>41.346139034742627</c:v>
                </c:pt>
                <c:pt idx="106">
                  <c:v>41.416152967120034</c:v>
                </c:pt>
                <c:pt idx="107">
                  <c:v>41.488804903015215</c:v>
                </c:pt>
                <c:pt idx="108">
                  <c:v>41.551733911441971</c:v>
                </c:pt>
                <c:pt idx="109">
                  <c:v>41.603651947256388</c:v>
                </c:pt>
                <c:pt idx="110">
                  <c:v>41.655348428664688</c:v>
                </c:pt>
                <c:pt idx="111">
                  <c:v>41.704801325269692</c:v>
                </c:pt>
                <c:pt idx="112">
                  <c:v>41.742950459507696</c:v>
                </c:pt>
                <c:pt idx="113">
                  <c:v>41.72390236943086</c:v>
                </c:pt>
                <c:pt idx="114">
                  <c:v>41.676497719810385</c:v>
                </c:pt>
                <c:pt idx="115">
                  <c:v>41.603112461597703</c:v>
                </c:pt>
                <c:pt idx="116">
                  <c:v>41.543067496974231</c:v>
                </c:pt>
                <c:pt idx="117">
                  <c:v>41.480001003843384</c:v>
                </c:pt>
                <c:pt idx="118">
                  <c:v>41.4139226954035</c:v>
                </c:pt>
                <c:pt idx="119">
                  <c:v>41.345163762898096</c:v>
                </c:pt>
                <c:pt idx="120">
                  <c:v>41.274375842034139</c:v>
                </c:pt>
                <c:pt idx="121">
                  <c:v>41.201565454900553</c:v>
                </c:pt>
                <c:pt idx="122">
                  <c:v>41.127703630439704</c:v>
                </c:pt>
                <c:pt idx="123">
                  <c:v>41.05343676637132</c:v>
                </c:pt>
                <c:pt idx="124">
                  <c:v>40.950469788152262</c:v>
                </c:pt>
                <c:pt idx="125">
                  <c:v>40.936660783919358</c:v>
                </c:pt>
                <c:pt idx="126">
                  <c:v>40.959964147606023</c:v>
                </c:pt>
                <c:pt idx="127">
                  <c:v>41.007042357304833</c:v>
                </c:pt>
                <c:pt idx="128">
                  <c:v>41.101443643991779</c:v>
                </c:pt>
                <c:pt idx="129">
                  <c:v>41.190343060988077</c:v>
                </c:pt>
                <c:pt idx="130">
                  <c:v>41.257234854308628</c:v>
                </c:pt>
                <c:pt idx="131">
                  <c:v>41.281394550892138</c:v>
                </c:pt>
                <c:pt idx="132">
                  <c:v>41.319206978777693</c:v>
                </c:pt>
                <c:pt idx="133">
                  <c:v>41.352376701063534</c:v>
                </c:pt>
                <c:pt idx="134">
                  <c:v>41.365370080882897</c:v>
                </c:pt>
                <c:pt idx="135">
                  <c:v>41.422642638496363</c:v>
                </c:pt>
                <c:pt idx="136">
                  <c:v>41.472327011496454</c:v>
                </c:pt>
                <c:pt idx="137">
                  <c:v>41.54343238836686</c:v>
                </c:pt>
                <c:pt idx="138">
                  <c:v>41.545757601406592</c:v>
                </c:pt>
                <c:pt idx="139">
                  <c:v>41.464477257840265</c:v>
                </c:pt>
                <c:pt idx="140">
                  <c:v>41.396209248144999</c:v>
                </c:pt>
                <c:pt idx="141">
                  <c:v>41.32623215371563</c:v>
                </c:pt>
                <c:pt idx="142">
                  <c:v>41.254551468115892</c:v>
                </c:pt>
                <c:pt idx="143">
                  <c:v>41.181172667246969</c:v>
                </c:pt>
                <c:pt idx="144">
                  <c:v>41.107387246501361</c:v>
                </c:pt>
                <c:pt idx="145">
                  <c:v>41.032875002622482</c:v>
                </c:pt>
                <c:pt idx="146">
                  <c:v>40.958281289659503</c:v>
                </c:pt>
                <c:pt idx="147">
                  <c:v>40.883606368239661</c:v>
                </c:pt>
                <c:pt idx="148">
                  <c:v>40.810152170293783</c:v>
                </c:pt>
                <c:pt idx="149">
                  <c:v>40.751319776836532</c:v>
                </c:pt>
                <c:pt idx="150">
                  <c:v>40.702980723044369</c:v>
                </c:pt>
                <c:pt idx="151">
                  <c:v>40.659429036532664</c:v>
                </c:pt>
                <c:pt idx="152">
                  <c:v>40.625212738682343</c:v>
                </c:pt>
                <c:pt idx="153">
                  <c:v>40.604463916984955</c:v>
                </c:pt>
                <c:pt idx="154">
                  <c:v>40.591097691592331</c:v>
                </c:pt>
                <c:pt idx="155">
                  <c:v>40.601411248170265</c:v>
                </c:pt>
                <c:pt idx="156">
                  <c:v>40.615477355219838</c:v>
                </c:pt>
                <c:pt idx="157">
                  <c:v>40.629740842299803</c:v>
                </c:pt>
                <c:pt idx="158">
                  <c:v>40.638868735037953</c:v>
                </c:pt>
                <c:pt idx="159">
                  <c:v>40.634770002765528</c:v>
                </c:pt>
                <c:pt idx="160">
                  <c:v>40.604559412522363</c:v>
                </c:pt>
                <c:pt idx="161">
                  <c:v>40.564131708607192</c:v>
                </c:pt>
                <c:pt idx="162">
                  <c:v>40.510245965418548</c:v>
                </c:pt>
                <c:pt idx="163">
                  <c:v>40.445661699388062</c:v>
                </c:pt>
                <c:pt idx="164">
                  <c:v>40.381645034422959</c:v>
                </c:pt>
                <c:pt idx="165">
                  <c:v>40.318799168405192</c:v>
                </c:pt>
                <c:pt idx="166">
                  <c:v>40.256798826525333</c:v>
                </c:pt>
                <c:pt idx="167">
                  <c:v>40.1953197797624</c:v>
                </c:pt>
                <c:pt idx="168">
                  <c:v>40.135324878618675</c:v>
                </c:pt>
                <c:pt idx="169">
                  <c:v>40.076166331571159</c:v>
                </c:pt>
                <c:pt idx="170">
                  <c:v>40.017519939080714</c:v>
                </c:pt>
                <c:pt idx="171">
                  <c:v>39.959384053213839</c:v>
                </c:pt>
                <c:pt idx="172">
                  <c:v>39.904053112833765</c:v>
                </c:pt>
                <c:pt idx="173">
                  <c:v>39.904133216854049</c:v>
                </c:pt>
                <c:pt idx="174">
                  <c:v>39.871201898429319</c:v>
                </c:pt>
                <c:pt idx="175">
                  <c:v>39.863744494622352</c:v>
                </c:pt>
                <c:pt idx="176">
                  <c:v>39.884549188245437</c:v>
                </c:pt>
                <c:pt idx="177">
                  <c:v>39.97012180641444</c:v>
                </c:pt>
                <c:pt idx="178">
                  <c:v>40.066581942978424</c:v>
                </c:pt>
                <c:pt idx="179">
                  <c:v>40.113242087330697</c:v>
                </c:pt>
                <c:pt idx="180">
                  <c:v>40.111316767306128</c:v>
                </c:pt>
                <c:pt idx="181">
                  <c:v>40.139179087739109</c:v>
                </c:pt>
                <c:pt idx="182">
                  <c:v>40.191108570902735</c:v>
                </c:pt>
                <c:pt idx="183">
                  <c:v>40.211354467996777</c:v>
                </c:pt>
                <c:pt idx="184">
                  <c:v>40.178226009328675</c:v>
                </c:pt>
                <c:pt idx="185">
                  <c:v>40.139489761966956</c:v>
                </c:pt>
                <c:pt idx="186">
                  <c:v>40.097185317572304</c:v>
                </c:pt>
                <c:pt idx="187">
                  <c:v>40.051581305085335</c:v>
                </c:pt>
                <c:pt idx="188">
                  <c:v>40.004917586024149</c:v>
                </c:pt>
                <c:pt idx="189">
                  <c:v>39.957761296755166</c:v>
                </c:pt>
                <c:pt idx="190">
                  <c:v>39.910114019623968</c:v>
                </c:pt>
                <c:pt idx="191">
                  <c:v>39.861977331888539</c:v>
                </c:pt>
                <c:pt idx="192">
                  <c:v>39.813031296461325</c:v>
                </c:pt>
                <c:pt idx="193">
                  <c:v>39.762957004881976</c:v>
                </c:pt>
                <c:pt idx="194">
                  <c:v>39.71272261110731</c:v>
                </c:pt>
                <c:pt idx="195">
                  <c:v>39.662007119292063</c:v>
                </c:pt>
                <c:pt idx="196">
                  <c:v>39.59378636040416</c:v>
                </c:pt>
                <c:pt idx="197">
                  <c:v>39.640090937184048</c:v>
                </c:pt>
                <c:pt idx="198">
                  <c:v>39.729989981564586</c:v>
                </c:pt>
                <c:pt idx="199">
                  <c:v>39.822866035635506</c:v>
                </c:pt>
                <c:pt idx="200">
                  <c:v>39.970417820016429</c:v>
                </c:pt>
                <c:pt idx="201">
                  <c:v>40.130052796392093</c:v>
                </c:pt>
                <c:pt idx="202">
                  <c:v>40.296195377922963</c:v>
                </c:pt>
                <c:pt idx="203">
                  <c:v>40.403192525668558</c:v>
                </c:pt>
                <c:pt idx="204">
                  <c:v>40.526822057579274</c:v>
                </c:pt>
                <c:pt idx="205">
                  <c:v>40.65754008405019</c:v>
                </c:pt>
                <c:pt idx="206">
                  <c:v>40.776534719856791</c:v>
                </c:pt>
                <c:pt idx="207">
                  <c:v>40.871437509279751</c:v>
                </c:pt>
                <c:pt idx="208">
                  <c:v>40.950532598913526</c:v>
                </c:pt>
                <c:pt idx="209">
                  <c:v>40.965145568307442</c:v>
                </c:pt>
                <c:pt idx="210">
                  <c:v>40.935471752493314</c:v>
                </c:pt>
                <c:pt idx="211">
                  <c:v>40.883098897912518</c:v>
                </c:pt>
                <c:pt idx="212">
                  <c:v>40.838594132632053</c:v>
                </c:pt>
                <c:pt idx="213">
                  <c:v>40.790053222312316</c:v>
                </c:pt>
                <c:pt idx="214">
                  <c:v>40.737167632941343</c:v>
                </c:pt>
                <c:pt idx="215">
                  <c:v>40.680272841021001</c:v>
                </c:pt>
                <c:pt idx="216">
                  <c:v>40.61970324446488</c:v>
                </c:pt>
                <c:pt idx="217">
                  <c:v>40.55547065679179</c:v>
                </c:pt>
                <c:pt idx="218">
                  <c:v>40.48919439991019</c:v>
                </c:pt>
                <c:pt idx="219">
                  <c:v>40.421524061635367</c:v>
                </c:pt>
                <c:pt idx="220">
                  <c:v>40.327968962323673</c:v>
                </c:pt>
                <c:pt idx="221">
                  <c:v>40.300457448677378</c:v>
                </c:pt>
                <c:pt idx="222">
                  <c:v>40.305446236602485</c:v>
                </c:pt>
                <c:pt idx="223">
                  <c:v>40.326079128119879</c:v>
                </c:pt>
                <c:pt idx="224">
                  <c:v>40.424036851271616</c:v>
                </c:pt>
                <c:pt idx="225">
                  <c:v>40.553877555327681</c:v>
                </c:pt>
                <c:pt idx="226">
                  <c:v>40.643554004959974</c:v>
                </c:pt>
                <c:pt idx="227">
                  <c:v>40.659219260765759</c:v>
                </c:pt>
                <c:pt idx="228">
                  <c:v>40.76471364834152</c:v>
                </c:pt>
                <c:pt idx="229">
                  <c:v>40.850741806698117</c:v>
                </c:pt>
                <c:pt idx="230">
                  <c:v>40.979454038845617</c:v>
                </c:pt>
                <c:pt idx="231">
                  <c:v>41.090941621155906</c:v>
                </c:pt>
                <c:pt idx="232">
                  <c:v>41.143459895251517</c:v>
                </c:pt>
                <c:pt idx="233">
                  <c:v>41.129844376917617</c:v>
                </c:pt>
                <c:pt idx="234">
                  <c:v>41.121299901061164</c:v>
                </c:pt>
                <c:pt idx="235">
                  <c:v>41.047151960434455</c:v>
                </c:pt>
                <c:pt idx="236">
                  <c:v>40.985410228715573</c:v>
                </c:pt>
                <c:pt idx="237">
                  <c:v>40.920330757258732</c:v>
                </c:pt>
                <c:pt idx="238">
                  <c:v>40.851924275883846</c:v>
                </c:pt>
                <c:pt idx="239">
                  <c:v>40.780201479913273</c:v>
                </c:pt>
                <c:pt idx="240">
                  <c:v>40.706780576654126</c:v>
                </c:pt>
                <c:pt idx="241">
                  <c:v>40.631667024355373</c:v>
                </c:pt>
                <c:pt idx="242">
                  <c:v>40.555830791539869</c:v>
                </c:pt>
                <c:pt idx="243">
                  <c:v>40.479595709642965</c:v>
                </c:pt>
                <c:pt idx="244">
                  <c:v>40.373769184420631</c:v>
                </c:pt>
                <c:pt idx="245">
                  <c:v>40.309143967753428</c:v>
                </c:pt>
                <c:pt idx="246">
                  <c:v>40.252702492187488</c:v>
                </c:pt>
                <c:pt idx="247">
                  <c:v>40.199081486290765</c:v>
                </c:pt>
                <c:pt idx="248">
                  <c:v>40.196492476913164</c:v>
                </c:pt>
                <c:pt idx="249">
                  <c:v>40.223146833887398</c:v>
                </c:pt>
                <c:pt idx="250">
                  <c:v>40.248568380693698</c:v>
                </c:pt>
                <c:pt idx="251">
                  <c:v>40.283576863495369</c:v>
                </c:pt>
                <c:pt idx="252">
                  <c:v>40.32867365328336</c:v>
                </c:pt>
                <c:pt idx="253">
                  <c:v>40.372440684560821</c:v>
                </c:pt>
                <c:pt idx="254">
                  <c:v>40.408943909783382</c:v>
                </c:pt>
                <c:pt idx="255">
                  <c:v>40.419535584434527</c:v>
                </c:pt>
                <c:pt idx="256">
                  <c:v>40.426534001596146</c:v>
                </c:pt>
                <c:pt idx="257">
                  <c:v>40.392808541293988</c:v>
                </c:pt>
                <c:pt idx="258">
                  <c:v>40.341485910330604</c:v>
                </c:pt>
                <c:pt idx="259">
                  <c:v>40.252958528252563</c:v>
                </c:pt>
                <c:pt idx="260">
                  <c:v>40.183168595791926</c:v>
                </c:pt>
                <c:pt idx="261">
                  <c:v>40.113924878797768</c:v>
                </c:pt>
                <c:pt idx="262">
                  <c:v>40.044261091986769</c:v>
                </c:pt>
                <c:pt idx="263">
                  <c:v>39.97289254749797</c:v>
                </c:pt>
                <c:pt idx="264">
                  <c:v>39.905611891894978</c:v>
                </c:pt>
                <c:pt idx="265">
                  <c:v>39.838869378891239</c:v>
                </c:pt>
                <c:pt idx="266">
                  <c:v>39.772020258432079</c:v>
                </c:pt>
                <c:pt idx="267">
                  <c:v>39.706993927588087</c:v>
                </c:pt>
                <c:pt idx="268">
                  <c:v>39.618583768675251</c:v>
                </c:pt>
                <c:pt idx="269">
                  <c:v>39.565053614234046</c:v>
                </c:pt>
                <c:pt idx="270">
                  <c:v>39.52277246345313</c:v>
                </c:pt>
                <c:pt idx="271">
                  <c:v>39.482200197466817</c:v>
                </c:pt>
                <c:pt idx="272">
                  <c:v>39.487333809393242</c:v>
                </c:pt>
                <c:pt idx="273">
                  <c:v>39.533272410407612</c:v>
                </c:pt>
                <c:pt idx="274">
                  <c:v>39.581623979639595</c:v>
                </c:pt>
                <c:pt idx="275">
                  <c:v>39.640892178727995</c:v>
                </c:pt>
                <c:pt idx="276">
                  <c:v>39.6929622535324</c:v>
                </c:pt>
                <c:pt idx="277">
                  <c:v>39.800671454821952</c:v>
                </c:pt>
                <c:pt idx="278">
                  <c:v>39.932938133424564</c:v>
                </c:pt>
                <c:pt idx="279">
                  <c:v>40.050047991261188</c:v>
                </c:pt>
                <c:pt idx="280">
                  <c:v>40.16878484187437</c:v>
                </c:pt>
                <c:pt idx="281">
                  <c:v>40.274014128515617</c:v>
                </c:pt>
                <c:pt idx="282">
                  <c:v>40.336319537398197</c:v>
                </c:pt>
                <c:pt idx="283">
                  <c:v>40.280881414147821</c:v>
                </c:pt>
                <c:pt idx="284">
                  <c:v>40.232871773144211</c:v>
                </c:pt>
                <c:pt idx="285">
                  <c:v>40.183409234409389</c:v>
                </c:pt>
                <c:pt idx="286">
                  <c:v>40.132498467813399</c:v>
                </c:pt>
                <c:pt idx="287">
                  <c:v>40.080144128212062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E1-4C13-9B6F-55E2D59A9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578287"/>
        <c:axId val="646561487"/>
      </c:areaChart>
      <c:catAx>
        <c:axId val="64657828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646561487"/>
        <c:crosses val="autoZero"/>
        <c:auto val="1"/>
        <c:lblAlgn val="ctr"/>
        <c:lblOffset val="100"/>
        <c:tickMarkSkip val="24"/>
        <c:noMultiLvlLbl val="0"/>
      </c:catAx>
      <c:valAx>
        <c:axId val="646561487"/>
        <c:scaling>
          <c:orientation val="minMax"/>
          <c:max val="2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/>
                  <a:t>TABS</a:t>
                </a:r>
                <a:r>
                  <a:rPr lang="de-AT" baseline="0"/>
                  <a:t> Ti SoC [</a:t>
                </a:r>
                <a:r>
                  <a:rPr lang="de-AT"/>
                  <a:t>°C]</a:t>
                </a:r>
              </a:p>
            </c:rich>
          </c:tx>
          <c:layout>
            <c:manualLayout>
              <c:xMode val="edge"/>
              <c:yMode val="edge"/>
              <c:x val="4.2890226956924498E-3"/>
              <c:y val="0.19507351163406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646578287"/>
        <c:crosses val="autoZero"/>
        <c:crossBetween val="midCat"/>
        <c:majorUnit val="2"/>
        <c:minorUnit val="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662711468427944"/>
          <c:y val="6.6561345898238991E-2"/>
          <c:w val="0.18797890153629682"/>
          <c:h val="0.837173745351554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[ka_PEQ_Nachweistool_DEV.xlsb]📈!PivotTable2</c:name>
    <c:fmtId val="28"/>
  </c:pivotSource>
  <c:chart>
    <c:autoTitleDeleted val="1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2">
                <a:lumMod val="20000"/>
                <a:lumOff val="80000"/>
              </a:schemeClr>
            </a:fgClr>
            <a:bgClr>
              <a:schemeClr val="accent2">
                <a:lumMod val="60000"/>
                <a:lumOff val="4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dkUpDiag">
            <a:fgClr>
              <a:schemeClr val="accent3"/>
            </a:fgClr>
            <a:bgClr>
              <a:schemeClr val="accent6">
                <a:lumMod val="60000"/>
                <a:lumOff val="40000"/>
              </a:schemeClr>
            </a:bgClr>
          </a:patt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094143806500624E-2"/>
          <c:y val="0.13178916921099149"/>
          <c:w val="0.65301979075485583"/>
          <c:h val="0.744143339225454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📈!$BP$54</c:f>
              <c:strCache>
                <c:ptCount val="1"/>
                <c:pt idx="0">
                  <c:v>PV Direktnutzung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📈!$BP$55:$BP$343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0.24555933727467077</c:v>
                </c:pt>
                <c:pt idx="5">
                  <c:v>0.95795489185131832</c:v>
                </c:pt>
                <c:pt idx="6">
                  <c:v>0.50249994459550784</c:v>
                </c:pt>
                <c:pt idx="7">
                  <c:v>0.13489901083276684</c:v>
                </c:pt>
                <c:pt idx="8">
                  <c:v>1.3863155010752852</c:v>
                </c:pt>
                <c:pt idx="9">
                  <c:v>1.0186474528329514</c:v>
                </c:pt>
                <c:pt idx="10">
                  <c:v>3.3494480718979278</c:v>
                </c:pt>
                <c:pt idx="11">
                  <c:v>3.9596767031151159</c:v>
                </c:pt>
                <c:pt idx="12">
                  <c:v>6.1509329698071538</c:v>
                </c:pt>
                <c:pt idx="13">
                  <c:v>5.9749142068621657</c:v>
                </c:pt>
                <c:pt idx="14">
                  <c:v>7.2080181877904641</c:v>
                </c:pt>
                <c:pt idx="15">
                  <c:v>6.3207451698544945</c:v>
                </c:pt>
                <c:pt idx="16">
                  <c:v>1.0321037791817789</c:v>
                </c:pt>
                <c:pt idx="17">
                  <c:v>0.68806918612118584</c:v>
                </c:pt>
                <c:pt idx="18">
                  <c:v>0.34403459306059297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0.13489901083276684</c:v>
                </c:pt>
                <c:pt idx="29">
                  <c:v>3.0963113375453366</c:v>
                </c:pt>
                <c:pt idx="30">
                  <c:v>6.6226659164164152</c:v>
                </c:pt>
                <c:pt idx="31">
                  <c:v>10.66507238487838</c:v>
                </c:pt>
                <c:pt idx="32">
                  <c:v>13.933401018954013</c:v>
                </c:pt>
                <c:pt idx="33">
                  <c:v>16.685677763438754</c:v>
                </c:pt>
                <c:pt idx="34">
                  <c:v>17.803790190885682</c:v>
                </c:pt>
                <c:pt idx="35">
                  <c:v>17.287738301294794</c:v>
                </c:pt>
                <c:pt idx="36">
                  <c:v>18.405850728741722</c:v>
                </c:pt>
                <c:pt idx="37">
                  <c:v>15.825591280787274</c:v>
                </c:pt>
                <c:pt idx="38">
                  <c:v>14.793487501605492</c:v>
                </c:pt>
                <c:pt idx="39">
                  <c:v>13.847392370688862</c:v>
                </c:pt>
                <c:pt idx="40">
                  <c:v>8.0848129369239352</c:v>
                </c:pt>
                <c:pt idx="41">
                  <c:v>5.4185448407043388</c:v>
                </c:pt>
                <c:pt idx="42">
                  <c:v>2.0642075583635577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0.34403459306059297</c:v>
                </c:pt>
                <c:pt idx="54">
                  <c:v>0.68806918612118584</c:v>
                </c:pt>
                <c:pt idx="55">
                  <c:v>1.0321037791817789</c:v>
                </c:pt>
                <c:pt idx="56">
                  <c:v>1.7201729653029643</c:v>
                </c:pt>
                <c:pt idx="57">
                  <c:v>4.3004324132574112</c:v>
                </c:pt>
                <c:pt idx="58">
                  <c:v>19.007911266597759</c:v>
                </c:pt>
                <c:pt idx="59">
                  <c:v>12.987305888037382</c:v>
                </c:pt>
                <c:pt idx="60">
                  <c:v>20.814092880165873</c:v>
                </c:pt>
                <c:pt idx="61">
                  <c:v>17.63177289435539</c:v>
                </c:pt>
                <c:pt idx="62">
                  <c:v>19.093919914862909</c:v>
                </c:pt>
                <c:pt idx="63">
                  <c:v>22.792291790264283</c:v>
                </c:pt>
                <c:pt idx="64">
                  <c:v>5.6765707854997833</c:v>
                </c:pt>
                <c:pt idx="65">
                  <c:v>7.9988042886587856</c:v>
                </c:pt>
                <c:pt idx="66">
                  <c:v>1.8921902618332609</c:v>
                </c:pt>
                <c:pt idx="67">
                  <c:v>0.51605188959088943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0.13489901083276684</c:v>
                </c:pt>
                <c:pt idx="77">
                  <c:v>2.4540810754762901</c:v>
                </c:pt>
                <c:pt idx="78">
                  <c:v>4.9018551090863962</c:v>
                </c:pt>
                <c:pt idx="79">
                  <c:v>11.181124274469269</c:v>
                </c:pt>
                <c:pt idx="80">
                  <c:v>15.223530742931235</c:v>
                </c:pt>
                <c:pt idx="81">
                  <c:v>18.319842080476572</c:v>
                </c:pt>
                <c:pt idx="82">
                  <c:v>20.900101528431019</c:v>
                </c:pt>
                <c:pt idx="83">
                  <c:v>24.340447459036955</c:v>
                </c:pt>
                <c:pt idx="84">
                  <c:v>23.996412865976364</c:v>
                </c:pt>
                <c:pt idx="85">
                  <c:v>23.480360976385473</c:v>
                </c:pt>
                <c:pt idx="86">
                  <c:v>21.244136121491614</c:v>
                </c:pt>
                <c:pt idx="87">
                  <c:v>17.029712356499349</c:v>
                </c:pt>
                <c:pt idx="88">
                  <c:v>13.417349129363121</c:v>
                </c:pt>
                <c:pt idx="89">
                  <c:v>8.2568302334542292</c:v>
                </c:pt>
                <c:pt idx="90">
                  <c:v>4.5584583580528557</c:v>
                </c:pt>
                <c:pt idx="91">
                  <c:v>0.34403459306059297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0.13489901083276684</c:v>
                </c:pt>
                <c:pt idx="101">
                  <c:v>2.4394616231669688</c:v>
                </c:pt>
                <c:pt idx="102">
                  <c:v>4.8872356567770785</c:v>
                </c:pt>
                <c:pt idx="103">
                  <c:v>13.32237296386822</c:v>
                </c:pt>
                <c:pt idx="104">
                  <c:v>17.201729653029645</c:v>
                </c:pt>
                <c:pt idx="105">
                  <c:v>19.954006397514391</c:v>
                </c:pt>
                <c:pt idx="106">
                  <c:v>20.126023694044687</c:v>
                </c:pt>
                <c:pt idx="107">
                  <c:v>15.997608577317569</c:v>
                </c:pt>
                <c:pt idx="108">
                  <c:v>16.255634522113017</c:v>
                </c:pt>
                <c:pt idx="109">
                  <c:v>10.579063736613229</c:v>
                </c:pt>
                <c:pt idx="110">
                  <c:v>11.955202108855605</c:v>
                </c:pt>
                <c:pt idx="111">
                  <c:v>12.127219405385901</c:v>
                </c:pt>
                <c:pt idx="112">
                  <c:v>10.923098329673824</c:v>
                </c:pt>
                <c:pt idx="113">
                  <c:v>6.5366572681512665</c:v>
                </c:pt>
                <c:pt idx="114">
                  <c:v>2.7522767444847438</c:v>
                </c:pt>
                <c:pt idx="115">
                  <c:v>0.34403459306059297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0.34403459306059297</c:v>
                </c:pt>
                <c:pt idx="125">
                  <c:v>2.6865214258372623</c:v>
                </c:pt>
                <c:pt idx="126">
                  <c:v>5.225285093786713</c:v>
                </c:pt>
                <c:pt idx="127">
                  <c:v>10.579063736613229</c:v>
                </c:pt>
                <c:pt idx="128">
                  <c:v>14.965504798135791</c:v>
                </c:pt>
                <c:pt idx="129">
                  <c:v>18.491859377006868</c:v>
                </c:pt>
                <c:pt idx="130">
                  <c:v>21.588170714552206</c:v>
                </c:pt>
                <c:pt idx="131">
                  <c:v>23.136326383324878</c:v>
                </c:pt>
                <c:pt idx="132">
                  <c:v>22.448257197203692</c:v>
                </c:pt>
                <c:pt idx="133">
                  <c:v>20.126023694044687</c:v>
                </c:pt>
                <c:pt idx="134">
                  <c:v>19.093919914862909</c:v>
                </c:pt>
                <c:pt idx="135">
                  <c:v>16.083617225582721</c:v>
                </c:pt>
                <c:pt idx="136">
                  <c:v>11.267132922734417</c:v>
                </c:pt>
                <c:pt idx="137">
                  <c:v>6.5366572681512665</c:v>
                </c:pt>
                <c:pt idx="138">
                  <c:v>2.4942507996892993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0.50055052000743649</c:v>
                </c:pt>
                <c:pt idx="150">
                  <c:v>1.1711831703440163</c:v>
                </c:pt>
                <c:pt idx="151">
                  <c:v>7.5687610473330444</c:v>
                </c:pt>
                <c:pt idx="152">
                  <c:v>6.9667005094770076</c:v>
                </c:pt>
                <c:pt idx="153">
                  <c:v>6.5366572681512665</c:v>
                </c:pt>
                <c:pt idx="154">
                  <c:v>8.5148561782496728</c:v>
                </c:pt>
                <c:pt idx="155">
                  <c:v>12.041210757120751</c:v>
                </c:pt>
                <c:pt idx="156">
                  <c:v>14.449452908544902</c:v>
                </c:pt>
                <c:pt idx="157">
                  <c:v>12.299236701916195</c:v>
                </c:pt>
                <c:pt idx="158">
                  <c:v>11.783184812325308</c:v>
                </c:pt>
                <c:pt idx="159">
                  <c:v>9.4609513091663029</c:v>
                </c:pt>
                <c:pt idx="160">
                  <c:v>8.5148561782496728</c:v>
                </c:pt>
                <c:pt idx="161">
                  <c:v>3.0963113375453366</c:v>
                </c:pt>
                <c:pt idx="162">
                  <c:v>1.3761383722423717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0.17201729653029646</c:v>
                </c:pt>
                <c:pt idx="173">
                  <c:v>0.95795489185131832</c:v>
                </c:pt>
                <c:pt idx="174">
                  <c:v>0.50249994459550784</c:v>
                </c:pt>
                <c:pt idx="175">
                  <c:v>0.13489901083276684</c:v>
                </c:pt>
                <c:pt idx="176">
                  <c:v>1.3863155010752852</c:v>
                </c:pt>
                <c:pt idx="177">
                  <c:v>1.0186474528329514</c:v>
                </c:pt>
                <c:pt idx="178">
                  <c:v>3.3515241226410541</c:v>
                </c:pt>
                <c:pt idx="179">
                  <c:v>3.9638235883934727</c:v>
                </c:pt>
                <c:pt idx="180">
                  <c:v>6.1571376687600674</c:v>
                </c:pt>
                <c:pt idx="181">
                  <c:v>5.9810955212712962</c:v>
                </c:pt>
                <c:pt idx="182">
                  <c:v>7.2141762057885028</c:v>
                </c:pt>
                <c:pt idx="183">
                  <c:v>6.3268799792419932</c:v>
                </c:pt>
                <c:pt idx="184">
                  <c:v>6.5092790858667939</c:v>
                </c:pt>
                <c:pt idx="185">
                  <c:v>4.7304756545831523</c:v>
                </c:pt>
                <c:pt idx="186">
                  <c:v>2.408242151424151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0.13489901083276684</c:v>
                </c:pt>
                <c:pt idx="197">
                  <c:v>3.7843805236665227</c:v>
                </c:pt>
                <c:pt idx="198">
                  <c:v>6.794683212946711</c:v>
                </c:pt>
                <c:pt idx="199">
                  <c:v>10.493055088348083</c:v>
                </c:pt>
                <c:pt idx="200">
                  <c:v>14.105418315484309</c:v>
                </c:pt>
                <c:pt idx="201">
                  <c:v>17.717781542620539</c:v>
                </c:pt>
                <c:pt idx="202">
                  <c:v>18.921902618332609</c:v>
                </c:pt>
                <c:pt idx="203">
                  <c:v>21.760188011082505</c:v>
                </c:pt>
                <c:pt idx="204">
                  <c:v>19.4379545079235</c:v>
                </c:pt>
                <c:pt idx="205">
                  <c:v>18.319842080476572</c:v>
                </c:pt>
                <c:pt idx="206">
                  <c:v>21.50216206628706</c:v>
                </c:pt>
                <c:pt idx="207">
                  <c:v>16.943703708234203</c:v>
                </c:pt>
                <c:pt idx="208">
                  <c:v>12.64327129497679</c:v>
                </c:pt>
                <c:pt idx="209">
                  <c:v>9.2029253643708593</c:v>
                </c:pt>
                <c:pt idx="210">
                  <c:v>4.5584583580528557</c:v>
                </c:pt>
                <c:pt idx="211">
                  <c:v>0.34403459306059297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1.5481556687726679</c:v>
                </c:pt>
                <c:pt idx="222">
                  <c:v>1.8921902618332609</c:v>
                </c:pt>
                <c:pt idx="223">
                  <c:v>3.0963113375453366</c:v>
                </c:pt>
                <c:pt idx="224">
                  <c:v>4.3004324132574112</c:v>
                </c:pt>
                <c:pt idx="225">
                  <c:v>8.5148561782496728</c:v>
                </c:pt>
                <c:pt idx="226">
                  <c:v>9.4609513091663029</c:v>
                </c:pt>
                <c:pt idx="227">
                  <c:v>10.665072384878382</c:v>
                </c:pt>
                <c:pt idx="228">
                  <c:v>12.901297239772234</c:v>
                </c:pt>
                <c:pt idx="229">
                  <c:v>12.299236701916195</c:v>
                </c:pt>
                <c:pt idx="230">
                  <c:v>10.063011847022342</c:v>
                </c:pt>
                <c:pt idx="231">
                  <c:v>7.6547696955981932</c:v>
                </c:pt>
                <c:pt idx="232">
                  <c:v>7.3107351025375999</c:v>
                </c:pt>
                <c:pt idx="233">
                  <c:v>3.0963113375453366</c:v>
                </c:pt>
                <c:pt idx="234">
                  <c:v>1.5481556687726679</c:v>
                </c:pt>
                <c:pt idx="235">
                  <c:v>0.17201729653029646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1.2041210757120751</c:v>
                </c:pt>
                <c:pt idx="246">
                  <c:v>2.0642075583635577</c:v>
                </c:pt>
                <c:pt idx="247">
                  <c:v>4.3004324132574112</c:v>
                </c:pt>
                <c:pt idx="248">
                  <c:v>6.5366572681512665</c:v>
                </c:pt>
                <c:pt idx="249">
                  <c:v>9.9770031987571937</c:v>
                </c:pt>
                <c:pt idx="250">
                  <c:v>9.9770031987571937</c:v>
                </c:pt>
                <c:pt idx="251">
                  <c:v>10.321037791817789</c:v>
                </c:pt>
                <c:pt idx="252">
                  <c:v>11.439150219264715</c:v>
                </c:pt>
                <c:pt idx="253">
                  <c:v>11.439150219264715</c:v>
                </c:pt>
                <c:pt idx="254">
                  <c:v>10.407046440082935</c:v>
                </c:pt>
                <c:pt idx="255">
                  <c:v>6.5366572681512665</c:v>
                </c:pt>
                <c:pt idx="256">
                  <c:v>4.1284151167271155</c:v>
                </c:pt>
                <c:pt idx="257">
                  <c:v>2.7522767444847442</c:v>
                </c:pt>
                <c:pt idx="258">
                  <c:v>1.5481556687726679</c:v>
                </c:pt>
                <c:pt idx="259">
                  <c:v>0.17201729653029646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0.86008648265148224</c:v>
                </c:pt>
                <c:pt idx="270">
                  <c:v>1.8921902618332609</c:v>
                </c:pt>
                <c:pt idx="271">
                  <c:v>2.9242940410150409</c:v>
                </c:pt>
                <c:pt idx="272">
                  <c:v>3.9563978201968193</c:v>
                </c:pt>
                <c:pt idx="273">
                  <c:v>4.8164843028483011</c:v>
                </c:pt>
                <c:pt idx="274">
                  <c:v>5.332536192439191</c:v>
                </c:pt>
                <c:pt idx="275">
                  <c:v>5.8485880820300808</c:v>
                </c:pt>
                <c:pt idx="276">
                  <c:v>5.7625794337649321</c:v>
                </c:pt>
                <c:pt idx="277">
                  <c:v>5.332536192439191</c:v>
                </c:pt>
                <c:pt idx="278">
                  <c:v>4.8164843028483011</c:v>
                </c:pt>
                <c:pt idx="279">
                  <c:v>3.9563978201968193</c:v>
                </c:pt>
                <c:pt idx="280">
                  <c:v>2.7522767444847442</c:v>
                </c:pt>
                <c:pt idx="281">
                  <c:v>1.7201729653029643</c:v>
                </c:pt>
                <c:pt idx="282">
                  <c:v>0.86008648265148224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4-4FE1-9B50-565595A9944C}"/>
            </c:ext>
          </c:extLst>
        </c:ser>
        <c:ser>
          <c:idx val="1"/>
          <c:order val="1"/>
          <c:tx>
            <c:strRef>
              <c:f>📈!$BQ$54</c:f>
              <c:strCache>
                <c:ptCount val="1"/>
                <c:pt idx="0">
                  <c:v>Batterie Entnahme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📈!$BQ$55:$BQ$343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4-4FE1-9B50-565595A9944C}"/>
            </c:ext>
          </c:extLst>
        </c:ser>
        <c:ser>
          <c:idx val="2"/>
          <c:order val="2"/>
          <c:tx>
            <c:strRef>
              <c:f>📈!$BR$54</c:f>
              <c:strCache>
                <c:ptCount val="1"/>
                <c:pt idx="0">
                  <c:v>PV flexible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📈!$BR$55:$BR$343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14-4FE1-9B50-565595A9944C}"/>
            </c:ext>
          </c:extLst>
        </c:ser>
        <c:ser>
          <c:idx val="3"/>
          <c:order val="3"/>
          <c:tx>
            <c:strRef>
              <c:f>📈!$BS$54</c:f>
              <c:strCache>
                <c:ptCount val="1"/>
                <c:pt idx="0">
                  <c:v>Netzstrom konventionell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📈!$BS$55:$BS$343</c:f>
              <c:numCache>
                <c:formatCode>0.0</c:formatCode>
                <c:ptCount val="288"/>
                <c:pt idx="0">
                  <c:v>14.708652349306924</c:v>
                </c:pt>
                <c:pt idx="1">
                  <c:v>1.7902919422077077</c:v>
                </c:pt>
                <c:pt idx="2">
                  <c:v>0.28273699464332758</c:v>
                </c:pt>
                <c:pt idx="3">
                  <c:v>0.23446878095963525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8.2237899158531871</c:v>
                </c:pt>
                <c:pt idx="20">
                  <c:v>4.5418834165888819</c:v>
                </c:pt>
                <c:pt idx="21">
                  <c:v>2.3143783972272516</c:v>
                </c:pt>
                <c:pt idx="22">
                  <c:v>0.98121959491077071</c:v>
                </c:pt>
                <c:pt idx="23">
                  <c:v>0.13489901083276684</c:v>
                </c:pt>
                <c:pt idx="24">
                  <c:v>0.13489901083276684</c:v>
                </c:pt>
                <c:pt idx="25">
                  <c:v>0.38259457329099766</c:v>
                </c:pt>
                <c:pt idx="26">
                  <c:v>0.44487687868388964</c:v>
                </c:pt>
                <c:pt idx="27">
                  <c:v>0.41605785868449791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56.084057346213513</c:v>
                </c:pt>
                <c:pt idx="44">
                  <c:v>29.975847118563653</c:v>
                </c:pt>
                <c:pt idx="45">
                  <c:v>14.86883318155372</c:v>
                </c:pt>
                <c:pt idx="46">
                  <c:v>5.4536514283558493</c:v>
                </c:pt>
                <c:pt idx="47">
                  <c:v>1.6940472719796618</c:v>
                </c:pt>
                <c:pt idx="48">
                  <c:v>1.1212509486051456</c:v>
                </c:pt>
                <c:pt idx="49">
                  <c:v>0.2680733256506721</c:v>
                </c:pt>
                <c:pt idx="50">
                  <c:v>0.27846675590216297</c:v>
                </c:pt>
                <c:pt idx="51">
                  <c:v>0.41605785868449791</c:v>
                </c:pt>
                <c:pt idx="52">
                  <c:v>0.13489901083276684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31.441137804208317</c:v>
                </c:pt>
                <c:pt idx="69">
                  <c:v>15.938129589385879</c:v>
                </c:pt>
                <c:pt idx="70">
                  <c:v>6.1250550807214141</c:v>
                </c:pt>
                <c:pt idx="71">
                  <c:v>2.0976347536295341</c:v>
                </c:pt>
                <c:pt idx="72">
                  <c:v>1.3476536822136382</c:v>
                </c:pt>
                <c:pt idx="73">
                  <c:v>0.28546309177278684</c:v>
                </c:pt>
                <c:pt idx="74">
                  <c:v>0.29187305994719437</c:v>
                </c:pt>
                <c:pt idx="75">
                  <c:v>0.41605785868449791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31.174038590667639</c:v>
                </c:pt>
                <c:pt idx="93">
                  <c:v>15.822528205030645</c:v>
                </c:pt>
                <c:pt idx="94">
                  <c:v>6.0949882038140828</c:v>
                </c:pt>
                <c:pt idx="95">
                  <c:v>2.0976347536295341</c:v>
                </c:pt>
                <c:pt idx="96">
                  <c:v>1.3476536822136382</c:v>
                </c:pt>
                <c:pt idx="97">
                  <c:v>0.28546309177278684</c:v>
                </c:pt>
                <c:pt idx="98">
                  <c:v>0.29187305994719437</c:v>
                </c:pt>
                <c:pt idx="99">
                  <c:v>0.41605785868449791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30.890420711673489</c:v>
                </c:pt>
                <c:pt idx="117">
                  <c:v>15.681484895315119</c:v>
                </c:pt>
                <c:pt idx="118">
                  <c:v>6.0417698644605986</c:v>
                </c:pt>
                <c:pt idx="119">
                  <c:v>0.51456116706465505</c:v>
                </c:pt>
                <c:pt idx="120">
                  <c:v>0.45570097167683715</c:v>
                </c:pt>
                <c:pt idx="121">
                  <c:v>0.13489901083276684</c:v>
                </c:pt>
                <c:pt idx="122">
                  <c:v>0.73863041784711148</c:v>
                </c:pt>
                <c:pt idx="123">
                  <c:v>0.38518121486541046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81.550264403545498</c:v>
                </c:pt>
                <c:pt idx="140">
                  <c:v>40.435186788106122</c:v>
                </c:pt>
                <c:pt idx="141">
                  <c:v>20.143536394440122</c:v>
                </c:pt>
                <c:pt idx="142">
                  <c:v>7.7228724984847323</c:v>
                </c:pt>
                <c:pt idx="143">
                  <c:v>1.886539606181741</c:v>
                </c:pt>
                <c:pt idx="144">
                  <c:v>0.91061452372606677</c:v>
                </c:pt>
                <c:pt idx="145">
                  <c:v>0.87818919759602498</c:v>
                </c:pt>
                <c:pt idx="146">
                  <c:v>0.45124614903411969</c:v>
                </c:pt>
                <c:pt idx="147">
                  <c:v>0.23032177570531948</c:v>
                </c:pt>
                <c:pt idx="148">
                  <c:v>0.33980564155639181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53.96614188328801</c:v>
                </c:pt>
                <c:pt idx="164">
                  <c:v>47.046051434751384</c:v>
                </c:pt>
                <c:pt idx="165">
                  <c:v>48.652542666102967</c:v>
                </c:pt>
                <c:pt idx="166">
                  <c:v>41.866454312493296</c:v>
                </c:pt>
                <c:pt idx="167">
                  <c:v>29.959978585160535</c:v>
                </c:pt>
                <c:pt idx="168">
                  <c:v>14.72586627005202</c:v>
                </c:pt>
                <c:pt idx="169">
                  <c:v>1.7902919422077077</c:v>
                </c:pt>
                <c:pt idx="170">
                  <c:v>0.28273699464332758</c:v>
                </c:pt>
                <c:pt idx="171">
                  <c:v>0.23446878095963525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8.2237899158531871</c:v>
                </c:pt>
                <c:pt idx="188">
                  <c:v>4.5418834165888819</c:v>
                </c:pt>
                <c:pt idx="189">
                  <c:v>2.3143783972272516</c:v>
                </c:pt>
                <c:pt idx="190">
                  <c:v>0.98121959491077071</c:v>
                </c:pt>
                <c:pt idx="191">
                  <c:v>0.13489901083276684</c:v>
                </c:pt>
                <c:pt idx="192">
                  <c:v>0.13489901083276684</c:v>
                </c:pt>
                <c:pt idx="193">
                  <c:v>0.38259457329099766</c:v>
                </c:pt>
                <c:pt idx="194">
                  <c:v>0.44487687868388964</c:v>
                </c:pt>
                <c:pt idx="195">
                  <c:v>0.41605785868449791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30.737918997893647</c:v>
                </c:pt>
                <c:pt idx="213">
                  <c:v>15.377389911290988</c:v>
                </c:pt>
                <c:pt idx="214">
                  <c:v>5.747471946606181</c:v>
                </c:pt>
                <c:pt idx="215">
                  <c:v>1.8598269046705747</c:v>
                </c:pt>
                <c:pt idx="216">
                  <c:v>1.214249279139084</c:v>
                </c:pt>
                <c:pt idx="217">
                  <c:v>0.28020354267684244</c:v>
                </c:pt>
                <c:pt idx="218">
                  <c:v>0.29110239863777587</c:v>
                </c:pt>
                <c:pt idx="219">
                  <c:v>0.41605785868449791</c:v>
                </c:pt>
                <c:pt idx="220">
                  <c:v>0.13489901083276684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31.441291734479954</c:v>
                </c:pt>
                <c:pt idx="237">
                  <c:v>15.938196210894272</c:v>
                </c:pt>
                <c:pt idx="238">
                  <c:v>6.1250724083745984</c:v>
                </c:pt>
                <c:pt idx="239">
                  <c:v>2.0976347536295341</c:v>
                </c:pt>
                <c:pt idx="240">
                  <c:v>1.3476536822136382</c:v>
                </c:pt>
                <c:pt idx="241">
                  <c:v>0.28546309177278684</c:v>
                </c:pt>
                <c:pt idx="242">
                  <c:v>0.29187305994719437</c:v>
                </c:pt>
                <c:pt idx="243">
                  <c:v>0.41605785868449791</c:v>
                </c:pt>
                <c:pt idx="244">
                  <c:v>0.13489901083276684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31.177407143474952</c:v>
                </c:pt>
                <c:pt idx="261">
                  <c:v>15.82398612533914</c:v>
                </c:pt>
                <c:pt idx="262">
                  <c:v>6.0953673957303396</c:v>
                </c:pt>
                <c:pt idx="263">
                  <c:v>2.0976347536295341</c:v>
                </c:pt>
                <c:pt idx="264">
                  <c:v>1.3476536822136382</c:v>
                </c:pt>
                <c:pt idx="265">
                  <c:v>0.28546309177278684</c:v>
                </c:pt>
                <c:pt idx="266">
                  <c:v>0.29187305994719437</c:v>
                </c:pt>
                <c:pt idx="267">
                  <c:v>0.41605785868449791</c:v>
                </c:pt>
                <c:pt idx="268">
                  <c:v>0.13489901083276684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58.577427683480316</c:v>
                </c:pt>
                <c:pt idx="284">
                  <c:v>30.998766538188267</c:v>
                </c:pt>
                <c:pt idx="285">
                  <c:v>15.746669906397743</c:v>
                </c:pt>
                <c:pt idx="286">
                  <c:v>6.0752581448695455</c:v>
                </c:pt>
                <c:pt idx="287">
                  <c:v>0.51787183869555431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14-4FE1-9B50-565595A9944C}"/>
            </c:ext>
          </c:extLst>
        </c:ser>
        <c:ser>
          <c:idx val="4"/>
          <c:order val="4"/>
          <c:tx>
            <c:strRef>
              <c:f>📈!$BT$54</c:f>
              <c:strCache>
                <c:ptCount val="1"/>
                <c:pt idx="0">
                  <c:v>PV Netzeinspeisung</c:v>
                </c:pt>
              </c:strCache>
            </c:strRef>
          </c:tx>
          <c:spPr>
            <a:pattFill prst="dkUpDiag">
              <a:fgClr>
                <a:schemeClr val="accent2">
                  <a:lumMod val="20000"/>
                  <a:lumOff val="8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📈!$BT$55:$BT$343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1.5789838572446671E-14</c:v>
                </c:pt>
                <c:pt idx="133">
                  <c:v>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14-4FE1-9B50-565595A9944C}"/>
            </c:ext>
          </c:extLst>
        </c:ser>
        <c:ser>
          <c:idx val="5"/>
          <c:order val="5"/>
          <c:tx>
            <c:strRef>
              <c:f>📈!$BU$54</c:f>
              <c:strCache>
                <c:ptCount val="1"/>
                <c:pt idx="0">
                  <c:v>Flexibler Netzbezug Mindestbedarf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📈!$BU$55:$BU$343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14-4FE1-9B50-565595A9944C}"/>
            </c:ext>
          </c:extLst>
        </c:ser>
        <c:ser>
          <c:idx val="6"/>
          <c:order val="6"/>
          <c:tx>
            <c:strRef>
              <c:f>📈!$BV$54</c:f>
              <c:strCache>
                <c:ptCount val="1"/>
                <c:pt idx="0">
                  <c:v>Flexibler Netzbezug Überdeckung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📈!$BV$55:$BV$343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14-4FE1-9B50-565595A9944C}"/>
            </c:ext>
          </c:extLst>
        </c:ser>
        <c:ser>
          <c:idx val="7"/>
          <c:order val="7"/>
          <c:tx>
            <c:strRef>
              <c:f>📈!$BW$54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📈!$BO$55:$BO$343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📈!$BW$55:$BW$343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14-4FE1-9B50-565595A99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65299119"/>
        <c:axId val="1065308239"/>
      </c:barChart>
      <c:dateAx>
        <c:axId val="106529911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low"/>
        <c:crossAx val="1065308239"/>
        <c:crosses val="autoZero"/>
        <c:auto val="0"/>
        <c:lblOffset val="0"/>
        <c:baseTimeUnit val="days"/>
        <c:majorUnit val="48"/>
        <c:minorUnit val="24"/>
      </c:dateAx>
      <c:valAx>
        <c:axId val="1065308239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Supply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4.2830087189428736E-3"/>
              <c:y val="0.226097560975609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065299119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22618861963663"/>
          <c:y val="0.11382134519375446"/>
          <c:w val="0.24966835361528514"/>
          <c:h val="0.813008130081300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[ka_PEQ_Nachweistool_DEV.xlsb]📈!PivotTable6</c:name>
    <c:fmtId val="23"/>
  </c:pivotSource>
  <c:chart>
    <c:autoTitleDeleted val="1"/>
    <c:pivotFmts>
      <c:pivotFmt>
        <c:idx val="0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bg2">
              <a:lumMod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dkDnDiag">
            <a:fgClr>
              <a:srgbClr val="00B0F0"/>
            </a:fgClr>
            <a:bgClr>
              <a:srgbClr val="00B0F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bg1"/>
            </a:fgClr>
            <a:bgClr>
              <a:schemeClr val="accent4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833714183864262E-2"/>
          <c:y val="0.13609454227046766"/>
          <c:w val="0.66958511789960906"/>
          <c:h val="0.815416525646081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📈!$DL$54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📈!$DL$55:$DL$343</c:f>
              <c:numCache>
                <c:formatCode>0.0</c:formatCode>
                <c:ptCount val="288"/>
                <c:pt idx="0">
                  <c:v>0.11415525114153548</c:v>
                </c:pt>
                <c:pt idx="1">
                  <c:v>0.11415525114153548</c:v>
                </c:pt>
                <c:pt idx="2">
                  <c:v>0.11415525114153548</c:v>
                </c:pt>
                <c:pt idx="3">
                  <c:v>0.11415525114153548</c:v>
                </c:pt>
                <c:pt idx="4">
                  <c:v>0.11415525114153548</c:v>
                </c:pt>
                <c:pt idx="5">
                  <c:v>0.11415525114153548</c:v>
                </c:pt>
                <c:pt idx="6">
                  <c:v>0.11415525114153548</c:v>
                </c:pt>
                <c:pt idx="7">
                  <c:v>0.11415525114153548</c:v>
                </c:pt>
                <c:pt idx="8">
                  <c:v>0.11415525114153548</c:v>
                </c:pt>
                <c:pt idx="9">
                  <c:v>0.11415525114153548</c:v>
                </c:pt>
                <c:pt idx="10">
                  <c:v>0.11415525114153548</c:v>
                </c:pt>
                <c:pt idx="11">
                  <c:v>0.11415525114153548</c:v>
                </c:pt>
                <c:pt idx="12">
                  <c:v>0.11415525114153548</c:v>
                </c:pt>
                <c:pt idx="13">
                  <c:v>0.11415525114153548</c:v>
                </c:pt>
                <c:pt idx="14">
                  <c:v>0.11415525114153548</c:v>
                </c:pt>
                <c:pt idx="15">
                  <c:v>0.11415525114153548</c:v>
                </c:pt>
                <c:pt idx="16">
                  <c:v>0.11415525114153548</c:v>
                </c:pt>
                <c:pt idx="17">
                  <c:v>0.11415525114153548</c:v>
                </c:pt>
                <c:pt idx="18">
                  <c:v>0.11415525114153548</c:v>
                </c:pt>
                <c:pt idx="19">
                  <c:v>0.11415525114153548</c:v>
                </c:pt>
                <c:pt idx="20">
                  <c:v>0.11415525114153548</c:v>
                </c:pt>
                <c:pt idx="21">
                  <c:v>0.11415525114153548</c:v>
                </c:pt>
                <c:pt idx="22">
                  <c:v>0.11415525114153548</c:v>
                </c:pt>
                <c:pt idx="23">
                  <c:v>0.11415525114153548</c:v>
                </c:pt>
                <c:pt idx="24">
                  <c:v>0.11415525114153548</c:v>
                </c:pt>
                <c:pt idx="25">
                  <c:v>0.11415525114153548</c:v>
                </c:pt>
                <c:pt idx="26">
                  <c:v>0.11415525114153548</c:v>
                </c:pt>
                <c:pt idx="27">
                  <c:v>0.11415525114153548</c:v>
                </c:pt>
                <c:pt idx="28">
                  <c:v>0.11415525114153548</c:v>
                </c:pt>
                <c:pt idx="29">
                  <c:v>0.11415525114153548</c:v>
                </c:pt>
                <c:pt idx="30">
                  <c:v>0.11415525114153548</c:v>
                </c:pt>
                <c:pt idx="31">
                  <c:v>0.11415525114153548</c:v>
                </c:pt>
                <c:pt idx="32">
                  <c:v>0.11415525114153548</c:v>
                </c:pt>
                <c:pt idx="33">
                  <c:v>0.11415525114153548</c:v>
                </c:pt>
                <c:pt idx="34">
                  <c:v>0.11415525114153548</c:v>
                </c:pt>
                <c:pt idx="35">
                  <c:v>0.11415525114153548</c:v>
                </c:pt>
                <c:pt idx="36">
                  <c:v>0.11415525114153548</c:v>
                </c:pt>
                <c:pt idx="37">
                  <c:v>0.11415525114153548</c:v>
                </c:pt>
                <c:pt idx="38">
                  <c:v>0.11415525114153548</c:v>
                </c:pt>
                <c:pt idx="39">
                  <c:v>0.11415525114153548</c:v>
                </c:pt>
                <c:pt idx="40">
                  <c:v>0.11415525114153548</c:v>
                </c:pt>
                <c:pt idx="41">
                  <c:v>0.11415525114153548</c:v>
                </c:pt>
                <c:pt idx="42">
                  <c:v>0.11415525114153548</c:v>
                </c:pt>
                <c:pt idx="43">
                  <c:v>0.11415525114153548</c:v>
                </c:pt>
                <c:pt idx="44">
                  <c:v>0.11415525114153548</c:v>
                </c:pt>
                <c:pt idx="45">
                  <c:v>0.11415525114153548</c:v>
                </c:pt>
                <c:pt idx="46">
                  <c:v>0.11415525114153548</c:v>
                </c:pt>
                <c:pt idx="47">
                  <c:v>0.11415525114153548</c:v>
                </c:pt>
                <c:pt idx="48">
                  <c:v>0.11415525114153548</c:v>
                </c:pt>
                <c:pt idx="49">
                  <c:v>0.11415525114153548</c:v>
                </c:pt>
                <c:pt idx="50">
                  <c:v>0.11415525114153548</c:v>
                </c:pt>
                <c:pt idx="51">
                  <c:v>0.11415525114153548</c:v>
                </c:pt>
                <c:pt idx="52">
                  <c:v>0.11415525114153548</c:v>
                </c:pt>
                <c:pt idx="53">
                  <c:v>0.11415525114153548</c:v>
                </c:pt>
                <c:pt idx="54">
                  <c:v>0.11415525114153548</c:v>
                </c:pt>
                <c:pt idx="55">
                  <c:v>0.11415525114153548</c:v>
                </c:pt>
                <c:pt idx="56">
                  <c:v>0.11415525114153548</c:v>
                </c:pt>
                <c:pt idx="57">
                  <c:v>0.11415525114153548</c:v>
                </c:pt>
                <c:pt idx="58">
                  <c:v>0.11415525114153548</c:v>
                </c:pt>
                <c:pt idx="59">
                  <c:v>0.11415525114153548</c:v>
                </c:pt>
                <c:pt idx="60">
                  <c:v>0.11415525114153548</c:v>
                </c:pt>
                <c:pt idx="61">
                  <c:v>0.11415525114153548</c:v>
                </c:pt>
                <c:pt idx="62">
                  <c:v>0.11415525114153548</c:v>
                </c:pt>
                <c:pt idx="63">
                  <c:v>0.11415525114153548</c:v>
                </c:pt>
                <c:pt idx="64">
                  <c:v>0.11415525114153548</c:v>
                </c:pt>
                <c:pt idx="65">
                  <c:v>0.11415525114153548</c:v>
                </c:pt>
                <c:pt idx="66">
                  <c:v>0.11415525114153548</c:v>
                </c:pt>
                <c:pt idx="67">
                  <c:v>0.11415525114153548</c:v>
                </c:pt>
                <c:pt idx="68">
                  <c:v>0.11415525114153548</c:v>
                </c:pt>
                <c:pt idx="69">
                  <c:v>0.11415525114153548</c:v>
                </c:pt>
                <c:pt idx="70">
                  <c:v>0.11415525114153548</c:v>
                </c:pt>
                <c:pt idx="71">
                  <c:v>0.11415525114153548</c:v>
                </c:pt>
                <c:pt idx="72">
                  <c:v>0.11415525114153548</c:v>
                </c:pt>
                <c:pt idx="73">
                  <c:v>0.11415525114153548</c:v>
                </c:pt>
                <c:pt idx="74">
                  <c:v>0.11415525114153548</c:v>
                </c:pt>
                <c:pt idx="75">
                  <c:v>0.11415525114153548</c:v>
                </c:pt>
                <c:pt idx="76">
                  <c:v>0.11415525114153548</c:v>
                </c:pt>
                <c:pt idx="77">
                  <c:v>0.11415525114153548</c:v>
                </c:pt>
                <c:pt idx="78">
                  <c:v>0.11415525114153548</c:v>
                </c:pt>
                <c:pt idx="79">
                  <c:v>0.11415525114153548</c:v>
                </c:pt>
                <c:pt idx="80">
                  <c:v>0.11415525114153548</c:v>
                </c:pt>
                <c:pt idx="81">
                  <c:v>0.11415525114153548</c:v>
                </c:pt>
                <c:pt idx="82">
                  <c:v>0.11415525114153548</c:v>
                </c:pt>
                <c:pt idx="83">
                  <c:v>0.11415525114153548</c:v>
                </c:pt>
                <c:pt idx="84">
                  <c:v>0.11415525114153548</c:v>
                </c:pt>
                <c:pt idx="85">
                  <c:v>0.11415525114153548</c:v>
                </c:pt>
                <c:pt idx="86">
                  <c:v>0.11415525114153548</c:v>
                </c:pt>
                <c:pt idx="87">
                  <c:v>0.11415525114153548</c:v>
                </c:pt>
                <c:pt idx="88">
                  <c:v>0.11415525114153548</c:v>
                </c:pt>
                <c:pt idx="89">
                  <c:v>0.11415525114153548</c:v>
                </c:pt>
                <c:pt idx="90">
                  <c:v>0.11415525114153548</c:v>
                </c:pt>
                <c:pt idx="91">
                  <c:v>0.11415525114153548</c:v>
                </c:pt>
                <c:pt idx="92">
                  <c:v>0.11415525114153548</c:v>
                </c:pt>
                <c:pt idx="93">
                  <c:v>0.11415525114153548</c:v>
                </c:pt>
                <c:pt idx="94">
                  <c:v>0.11415525114153548</c:v>
                </c:pt>
                <c:pt idx="95">
                  <c:v>0.11415525114153548</c:v>
                </c:pt>
                <c:pt idx="96">
                  <c:v>0.11415525114153548</c:v>
                </c:pt>
                <c:pt idx="97">
                  <c:v>0.11415525114153548</c:v>
                </c:pt>
                <c:pt idx="98">
                  <c:v>0.11415525114153548</c:v>
                </c:pt>
                <c:pt idx="99">
                  <c:v>0.11415525114153548</c:v>
                </c:pt>
                <c:pt idx="100">
                  <c:v>0.11415525114153548</c:v>
                </c:pt>
                <c:pt idx="101">
                  <c:v>0.11415525114153548</c:v>
                </c:pt>
                <c:pt idx="102">
                  <c:v>0.11415525114153548</c:v>
                </c:pt>
                <c:pt idx="103">
                  <c:v>0.11415525114153548</c:v>
                </c:pt>
                <c:pt idx="104">
                  <c:v>0.11415525114153548</c:v>
                </c:pt>
                <c:pt idx="105">
                  <c:v>0.11415525114153548</c:v>
                </c:pt>
                <c:pt idx="106">
                  <c:v>0.11415525114153548</c:v>
                </c:pt>
                <c:pt idx="107">
                  <c:v>0.11415525114153548</c:v>
                </c:pt>
                <c:pt idx="108">
                  <c:v>0.11415525114153548</c:v>
                </c:pt>
                <c:pt idx="109">
                  <c:v>0.11415525114153548</c:v>
                </c:pt>
                <c:pt idx="110">
                  <c:v>0.11415525114153548</c:v>
                </c:pt>
                <c:pt idx="111">
                  <c:v>0.11415525114153548</c:v>
                </c:pt>
                <c:pt idx="112">
                  <c:v>0.11415525114153548</c:v>
                </c:pt>
                <c:pt idx="113">
                  <c:v>0.11415525114153548</c:v>
                </c:pt>
                <c:pt idx="114">
                  <c:v>0.36073678955956184</c:v>
                </c:pt>
                <c:pt idx="115">
                  <c:v>0.11415525114153548</c:v>
                </c:pt>
                <c:pt idx="116">
                  <c:v>0.11415525114153548</c:v>
                </c:pt>
                <c:pt idx="117">
                  <c:v>0.11415525114153548</c:v>
                </c:pt>
                <c:pt idx="118">
                  <c:v>0.11415525114153548</c:v>
                </c:pt>
                <c:pt idx="119">
                  <c:v>0.11415525114153548</c:v>
                </c:pt>
                <c:pt idx="120">
                  <c:v>0.11415525114153548</c:v>
                </c:pt>
                <c:pt idx="121">
                  <c:v>0.11415525114153548</c:v>
                </c:pt>
                <c:pt idx="122">
                  <c:v>0.11415525114153548</c:v>
                </c:pt>
                <c:pt idx="123">
                  <c:v>0.11415525114153548</c:v>
                </c:pt>
                <c:pt idx="124">
                  <c:v>0.11415525114153548</c:v>
                </c:pt>
                <c:pt idx="125">
                  <c:v>0.11415525114153548</c:v>
                </c:pt>
                <c:pt idx="126">
                  <c:v>0.11415525114153548</c:v>
                </c:pt>
                <c:pt idx="127">
                  <c:v>0.11415525114153548</c:v>
                </c:pt>
                <c:pt idx="128">
                  <c:v>0.11415525114153548</c:v>
                </c:pt>
                <c:pt idx="129">
                  <c:v>0.11415525114153548</c:v>
                </c:pt>
                <c:pt idx="130">
                  <c:v>0.11415525114153548</c:v>
                </c:pt>
                <c:pt idx="131">
                  <c:v>0.11415525114153548</c:v>
                </c:pt>
                <c:pt idx="132">
                  <c:v>0.11415525114153548</c:v>
                </c:pt>
                <c:pt idx="133">
                  <c:v>0.11415525114153548</c:v>
                </c:pt>
                <c:pt idx="134">
                  <c:v>0.11415525114153548</c:v>
                </c:pt>
                <c:pt idx="135">
                  <c:v>0.11415525114153548</c:v>
                </c:pt>
                <c:pt idx="136">
                  <c:v>0.11415525114153548</c:v>
                </c:pt>
                <c:pt idx="137">
                  <c:v>0.11415525114153548</c:v>
                </c:pt>
                <c:pt idx="138">
                  <c:v>0.11415525114153548</c:v>
                </c:pt>
                <c:pt idx="139">
                  <c:v>0.11415525114153548</c:v>
                </c:pt>
                <c:pt idx="140">
                  <c:v>0.11415525114153548</c:v>
                </c:pt>
                <c:pt idx="141">
                  <c:v>0.11415525114153548</c:v>
                </c:pt>
                <c:pt idx="142">
                  <c:v>0.11415525114153548</c:v>
                </c:pt>
                <c:pt idx="143">
                  <c:v>0.11415525114153548</c:v>
                </c:pt>
                <c:pt idx="144">
                  <c:v>0.11415525114153548</c:v>
                </c:pt>
                <c:pt idx="145">
                  <c:v>0.11415525114153548</c:v>
                </c:pt>
                <c:pt idx="146">
                  <c:v>0.11415525114153548</c:v>
                </c:pt>
                <c:pt idx="147">
                  <c:v>0.11415525114153548</c:v>
                </c:pt>
                <c:pt idx="148">
                  <c:v>0.11415525114153548</c:v>
                </c:pt>
                <c:pt idx="149">
                  <c:v>0.11415525114153548</c:v>
                </c:pt>
                <c:pt idx="150">
                  <c:v>0.11415525114153548</c:v>
                </c:pt>
                <c:pt idx="151">
                  <c:v>0.11415525114153548</c:v>
                </c:pt>
                <c:pt idx="152">
                  <c:v>0.11415525114153548</c:v>
                </c:pt>
                <c:pt idx="153">
                  <c:v>0.11415525114153548</c:v>
                </c:pt>
                <c:pt idx="154">
                  <c:v>0.11415525114153548</c:v>
                </c:pt>
                <c:pt idx="155">
                  <c:v>0.11415525114153548</c:v>
                </c:pt>
                <c:pt idx="156">
                  <c:v>0.11415525114153548</c:v>
                </c:pt>
                <c:pt idx="157">
                  <c:v>0.11415525114153548</c:v>
                </c:pt>
                <c:pt idx="158">
                  <c:v>0.11415525114153548</c:v>
                </c:pt>
                <c:pt idx="159">
                  <c:v>0.11415525114153548</c:v>
                </c:pt>
                <c:pt idx="160">
                  <c:v>0.11415525114153548</c:v>
                </c:pt>
                <c:pt idx="161">
                  <c:v>0.11415525114153548</c:v>
                </c:pt>
                <c:pt idx="162">
                  <c:v>0.11415525114153548</c:v>
                </c:pt>
                <c:pt idx="163">
                  <c:v>0.11415525114153548</c:v>
                </c:pt>
                <c:pt idx="164">
                  <c:v>0.11415525114153548</c:v>
                </c:pt>
                <c:pt idx="165">
                  <c:v>0.11415525114153548</c:v>
                </c:pt>
                <c:pt idx="166">
                  <c:v>0.11415525114153548</c:v>
                </c:pt>
                <c:pt idx="167">
                  <c:v>0.11415525114153548</c:v>
                </c:pt>
                <c:pt idx="168">
                  <c:v>0.11415525114153548</c:v>
                </c:pt>
                <c:pt idx="169">
                  <c:v>0.11415525114153548</c:v>
                </c:pt>
                <c:pt idx="170">
                  <c:v>0.11415525114153548</c:v>
                </c:pt>
                <c:pt idx="171">
                  <c:v>0.11415525114153548</c:v>
                </c:pt>
                <c:pt idx="172">
                  <c:v>0.11415525114153548</c:v>
                </c:pt>
                <c:pt idx="173">
                  <c:v>0.11415525114153548</c:v>
                </c:pt>
                <c:pt idx="174">
                  <c:v>0.11415525114153548</c:v>
                </c:pt>
                <c:pt idx="175">
                  <c:v>0.11415525114153548</c:v>
                </c:pt>
                <c:pt idx="176">
                  <c:v>0.11415525114153548</c:v>
                </c:pt>
                <c:pt idx="177">
                  <c:v>0.11415525114153548</c:v>
                </c:pt>
                <c:pt idx="178">
                  <c:v>0.11415525114153548</c:v>
                </c:pt>
                <c:pt idx="179">
                  <c:v>0.11415525114153548</c:v>
                </c:pt>
                <c:pt idx="180">
                  <c:v>0.11415525114153548</c:v>
                </c:pt>
                <c:pt idx="181">
                  <c:v>0.11415525114153548</c:v>
                </c:pt>
                <c:pt idx="182">
                  <c:v>0.11415525114153548</c:v>
                </c:pt>
                <c:pt idx="183">
                  <c:v>0.11415525114153548</c:v>
                </c:pt>
                <c:pt idx="184">
                  <c:v>0.11415525114153548</c:v>
                </c:pt>
                <c:pt idx="185">
                  <c:v>0.11415525114153548</c:v>
                </c:pt>
                <c:pt idx="186">
                  <c:v>0.11415525114153548</c:v>
                </c:pt>
                <c:pt idx="187">
                  <c:v>0.11415525114153548</c:v>
                </c:pt>
                <c:pt idx="188">
                  <c:v>0.11415525114153548</c:v>
                </c:pt>
                <c:pt idx="189">
                  <c:v>0.11415525114153548</c:v>
                </c:pt>
                <c:pt idx="190">
                  <c:v>0.11415525114153548</c:v>
                </c:pt>
                <c:pt idx="191">
                  <c:v>0.11415525114153548</c:v>
                </c:pt>
                <c:pt idx="192">
                  <c:v>0.11415525114153548</c:v>
                </c:pt>
                <c:pt idx="193">
                  <c:v>0.11415525114153548</c:v>
                </c:pt>
                <c:pt idx="194">
                  <c:v>0.11415525114153548</c:v>
                </c:pt>
                <c:pt idx="195">
                  <c:v>0.11415525114153548</c:v>
                </c:pt>
                <c:pt idx="196">
                  <c:v>0.11415525114153548</c:v>
                </c:pt>
                <c:pt idx="197">
                  <c:v>0.11415525114153548</c:v>
                </c:pt>
                <c:pt idx="198">
                  <c:v>0.11415525114153548</c:v>
                </c:pt>
                <c:pt idx="199">
                  <c:v>0.11415525114153548</c:v>
                </c:pt>
                <c:pt idx="200">
                  <c:v>0.11415525114153548</c:v>
                </c:pt>
                <c:pt idx="201">
                  <c:v>0.11415525114153548</c:v>
                </c:pt>
                <c:pt idx="202">
                  <c:v>0.11415525114153548</c:v>
                </c:pt>
                <c:pt idx="203">
                  <c:v>0.11415525114153548</c:v>
                </c:pt>
                <c:pt idx="204">
                  <c:v>0.11415525114153548</c:v>
                </c:pt>
                <c:pt idx="205">
                  <c:v>0.11415525114153548</c:v>
                </c:pt>
                <c:pt idx="206">
                  <c:v>0.11415525114153548</c:v>
                </c:pt>
                <c:pt idx="207">
                  <c:v>0.11415525114153548</c:v>
                </c:pt>
                <c:pt idx="208">
                  <c:v>0.11415525114153548</c:v>
                </c:pt>
                <c:pt idx="209">
                  <c:v>0.11415525114153548</c:v>
                </c:pt>
                <c:pt idx="210">
                  <c:v>0.36073678955956184</c:v>
                </c:pt>
                <c:pt idx="211">
                  <c:v>0.11415525114153548</c:v>
                </c:pt>
                <c:pt idx="212">
                  <c:v>0.11415525114153548</c:v>
                </c:pt>
                <c:pt idx="213">
                  <c:v>0.11415525114153548</c:v>
                </c:pt>
                <c:pt idx="214">
                  <c:v>0.11415525114153548</c:v>
                </c:pt>
                <c:pt idx="215">
                  <c:v>0.11415525114153548</c:v>
                </c:pt>
                <c:pt idx="216">
                  <c:v>0.11415525114153548</c:v>
                </c:pt>
                <c:pt idx="217">
                  <c:v>0.11415525114153548</c:v>
                </c:pt>
                <c:pt idx="218">
                  <c:v>0.11415525114153548</c:v>
                </c:pt>
                <c:pt idx="219">
                  <c:v>0.11415525114153548</c:v>
                </c:pt>
                <c:pt idx="220">
                  <c:v>0.11415525114153548</c:v>
                </c:pt>
                <c:pt idx="221">
                  <c:v>0.11415525114153548</c:v>
                </c:pt>
                <c:pt idx="222">
                  <c:v>0.11415525114153548</c:v>
                </c:pt>
                <c:pt idx="223">
                  <c:v>0.11415525114153548</c:v>
                </c:pt>
                <c:pt idx="224">
                  <c:v>0.11415525114153548</c:v>
                </c:pt>
                <c:pt idx="225">
                  <c:v>0.11415525114153548</c:v>
                </c:pt>
                <c:pt idx="226">
                  <c:v>0.11415525114153548</c:v>
                </c:pt>
                <c:pt idx="227">
                  <c:v>0.67877765781113208</c:v>
                </c:pt>
                <c:pt idx="228">
                  <c:v>0.11415525114153548</c:v>
                </c:pt>
                <c:pt idx="229">
                  <c:v>0.11415525114153548</c:v>
                </c:pt>
                <c:pt idx="230">
                  <c:v>0.11415525114153548</c:v>
                </c:pt>
                <c:pt idx="231">
                  <c:v>0.11415525114153548</c:v>
                </c:pt>
                <c:pt idx="232">
                  <c:v>0.11415525114153548</c:v>
                </c:pt>
                <c:pt idx="233">
                  <c:v>0.11415525114153548</c:v>
                </c:pt>
                <c:pt idx="234">
                  <c:v>0.11415525114153548</c:v>
                </c:pt>
                <c:pt idx="235">
                  <c:v>0.11415525114153548</c:v>
                </c:pt>
                <c:pt idx="236">
                  <c:v>0.11415525114153548</c:v>
                </c:pt>
                <c:pt idx="237">
                  <c:v>0.11415525114153548</c:v>
                </c:pt>
                <c:pt idx="238">
                  <c:v>0.11415525114153548</c:v>
                </c:pt>
                <c:pt idx="239">
                  <c:v>0.11415525114153548</c:v>
                </c:pt>
                <c:pt idx="240">
                  <c:v>0.11415525114153548</c:v>
                </c:pt>
                <c:pt idx="241">
                  <c:v>0.11415525114153548</c:v>
                </c:pt>
                <c:pt idx="242">
                  <c:v>0.11415525114153548</c:v>
                </c:pt>
                <c:pt idx="243">
                  <c:v>0.11415525114153548</c:v>
                </c:pt>
                <c:pt idx="244">
                  <c:v>0.11415525114153548</c:v>
                </c:pt>
                <c:pt idx="245">
                  <c:v>0.11415525114153548</c:v>
                </c:pt>
                <c:pt idx="246">
                  <c:v>0.11415525114153548</c:v>
                </c:pt>
                <c:pt idx="247">
                  <c:v>0.11415525114153548</c:v>
                </c:pt>
                <c:pt idx="248">
                  <c:v>0.11415525114153548</c:v>
                </c:pt>
                <c:pt idx="249">
                  <c:v>0.11415525114153548</c:v>
                </c:pt>
                <c:pt idx="250">
                  <c:v>0.11415525114153548</c:v>
                </c:pt>
                <c:pt idx="251">
                  <c:v>0.11415525114153548</c:v>
                </c:pt>
                <c:pt idx="252">
                  <c:v>0.11415525114153548</c:v>
                </c:pt>
                <c:pt idx="253">
                  <c:v>0.11415525114153548</c:v>
                </c:pt>
                <c:pt idx="254">
                  <c:v>0.11415525114153548</c:v>
                </c:pt>
                <c:pt idx="255">
                  <c:v>0.11415525114153548</c:v>
                </c:pt>
                <c:pt idx="256">
                  <c:v>0.11415525114153548</c:v>
                </c:pt>
                <c:pt idx="257">
                  <c:v>0.11415525114153548</c:v>
                </c:pt>
                <c:pt idx="258">
                  <c:v>0.11415525114153548</c:v>
                </c:pt>
                <c:pt idx="259">
                  <c:v>0.11415525114153548</c:v>
                </c:pt>
                <c:pt idx="260">
                  <c:v>0.11415525114153548</c:v>
                </c:pt>
                <c:pt idx="261">
                  <c:v>0.11415525114153548</c:v>
                </c:pt>
                <c:pt idx="262">
                  <c:v>0.11415525114153548</c:v>
                </c:pt>
                <c:pt idx="263">
                  <c:v>0.11415525114153548</c:v>
                </c:pt>
                <c:pt idx="264">
                  <c:v>0.11415525114153548</c:v>
                </c:pt>
                <c:pt idx="265">
                  <c:v>0.11415525114153548</c:v>
                </c:pt>
                <c:pt idx="266">
                  <c:v>0.11415525114153548</c:v>
                </c:pt>
                <c:pt idx="267">
                  <c:v>0.11415525114153548</c:v>
                </c:pt>
                <c:pt idx="268">
                  <c:v>0.11415525114153548</c:v>
                </c:pt>
                <c:pt idx="269">
                  <c:v>0.11415525114153548</c:v>
                </c:pt>
                <c:pt idx="270">
                  <c:v>0.11415525114153548</c:v>
                </c:pt>
                <c:pt idx="271">
                  <c:v>0.11415525114153548</c:v>
                </c:pt>
                <c:pt idx="272">
                  <c:v>0.11415525114153548</c:v>
                </c:pt>
                <c:pt idx="273">
                  <c:v>0.11415525114153548</c:v>
                </c:pt>
                <c:pt idx="274">
                  <c:v>0.11415525114153548</c:v>
                </c:pt>
                <c:pt idx="275">
                  <c:v>0.11415525114153548</c:v>
                </c:pt>
                <c:pt idx="276">
                  <c:v>0.11415525114153548</c:v>
                </c:pt>
                <c:pt idx="277">
                  <c:v>0.11415525114153548</c:v>
                </c:pt>
                <c:pt idx="278">
                  <c:v>0.11415525114153548</c:v>
                </c:pt>
                <c:pt idx="279">
                  <c:v>0.11415525114153548</c:v>
                </c:pt>
                <c:pt idx="280">
                  <c:v>0.11415525114153548</c:v>
                </c:pt>
                <c:pt idx="281">
                  <c:v>0.11415525114153548</c:v>
                </c:pt>
                <c:pt idx="282">
                  <c:v>0.11415525114153548</c:v>
                </c:pt>
                <c:pt idx="283">
                  <c:v>0.11415525114153548</c:v>
                </c:pt>
                <c:pt idx="284">
                  <c:v>0.11415525114153548</c:v>
                </c:pt>
                <c:pt idx="285">
                  <c:v>0.11415525114153548</c:v>
                </c:pt>
                <c:pt idx="286">
                  <c:v>0.11415525114153548</c:v>
                </c:pt>
                <c:pt idx="287">
                  <c:v>0.11415525114153548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48AD-9D39-7203CB6D0189}"/>
            </c:ext>
          </c:extLst>
        </c:ser>
        <c:ser>
          <c:idx val="1"/>
          <c:order val="1"/>
          <c:tx>
            <c:strRef>
              <c:f>📈!$DM$54</c:f>
              <c:strCache>
                <c:ptCount val="1"/>
                <c:pt idx="0">
                  <c:v>HKLS Unflexibel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📈!$DM$55:$DM$343</c:f>
              <c:numCache>
                <c:formatCode>0.0</c:formatCode>
                <c:ptCount val="288"/>
                <c:pt idx="0">
                  <c:v>2.0743759691231378E-2</c:v>
                </c:pt>
                <c:pt idx="1">
                  <c:v>2.0743759691231378E-2</c:v>
                </c:pt>
                <c:pt idx="2">
                  <c:v>2.0743759691231378E-2</c:v>
                </c:pt>
                <c:pt idx="3">
                  <c:v>2.0743759691231378E-2</c:v>
                </c:pt>
                <c:pt idx="4">
                  <c:v>2.0743759691231378E-2</c:v>
                </c:pt>
                <c:pt idx="5">
                  <c:v>2.0743759691231378E-2</c:v>
                </c:pt>
                <c:pt idx="6">
                  <c:v>2.0743759691231378E-2</c:v>
                </c:pt>
                <c:pt idx="7">
                  <c:v>2.0743759691231378E-2</c:v>
                </c:pt>
                <c:pt idx="8">
                  <c:v>2.0743759691231378E-2</c:v>
                </c:pt>
                <c:pt idx="9">
                  <c:v>2.0743759691231378E-2</c:v>
                </c:pt>
                <c:pt idx="10">
                  <c:v>2.0743759691231378E-2</c:v>
                </c:pt>
                <c:pt idx="11">
                  <c:v>2.0743759691231378E-2</c:v>
                </c:pt>
                <c:pt idx="12">
                  <c:v>2.0743759691231378E-2</c:v>
                </c:pt>
                <c:pt idx="13">
                  <c:v>2.0743759691231378E-2</c:v>
                </c:pt>
                <c:pt idx="14">
                  <c:v>2.0743759691231378E-2</c:v>
                </c:pt>
                <c:pt idx="15">
                  <c:v>2.0743759691231378E-2</c:v>
                </c:pt>
                <c:pt idx="16">
                  <c:v>2.0743759691231378E-2</c:v>
                </c:pt>
                <c:pt idx="17">
                  <c:v>2.0743759691231378E-2</c:v>
                </c:pt>
                <c:pt idx="18">
                  <c:v>2.0743759691231378E-2</c:v>
                </c:pt>
                <c:pt idx="19">
                  <c:v>2.0743759691231378E-2</c:v>
                </c:pt>
                <c:pt idx="20">
                  <c:v>2.0743759691231378E-2</c:v>
                </c:pt>
                <c:pt idx="21">
                  <c:v>2.0743759691231378E-2</c:v>
                </c:pt>
                <c:pt idx="22">
                  <c:v>2.0743759691231378E-2</c:v>
                </c:pt>
                <c:pt idx="23">
                  <c:v>2.0743759691231378E-2</c:v>
                </c:pt>
                <c:pt idx="24">
                  <c:v>2.0743759691231378E-2</c:v>
                </c:pt>
                <c:pt idx="25">
                  <c:v>2.0743759691231378E-2</c:v>
                </c:pt>
                <c:pt idx="26">
                  <c:v>2.0743759691231378E-2</c:v>
                </c:pt>
                <c:pt idx="27">
                  <c:v>2.0743759691231378E-2</c:v>
                </c:pt>
                <c:pt idx="28">
                  <c:v>2.0743759691231378E-2</c:v>
                </c:pt>
                <c:pt idx="29">
                  <c:v>2.0743759691231378E-2</c:v>
                </c:pt>
                <c:pt idx="30">
                  <c:v>2.0743759691231378E-2</c:v>
                </c:pt>
                <c:pt idx="31">
                  <c:v>2.0743759691231378E-2</c:v>
                </c:pt>
                <c:pt idx="32">
                  <c:v>2.0743759691231378E-2</c:v>
                </c:pt>
                <c:pt idx="33">
                  <c:v>2.0743759691231378E-2</c:v>
                </c:pt>
                <c:pt idx="34">
                  <c:v>2.0743759691231378E-2</c:v>
                </c:pt>
                <c:pt idx="35">
                  <c:v>2.0743759691231378E-2</c:v>
                </c:pt>
                <c:pt idx="36">
                  <c:v>2.0743759691231378E-2</c:v>
                </c:pt>
                <c:pt idx="37">
                  <c:v>2.0743759691231378E-2</c:v>
                </c:pt>
                <c:pt idx="38">
                  <c:v>2.0743759691231378E-2</c:v>
                </c:pt>
                <c:pt idx="39">
                  <c:v>2.0743759691231378E-2</c:v>
                </c:pt>
                <c:pt idx="40">
                  <c:v>2.0743759691231378E-2</c:v>
                </c:pt>
                <c:pt idx="41">
                  <c:v>2.0743759691231378E-2</c:v>
                </c:pt>
                <c:pt idx="42">
                  <c:v>2.0743759691231378E-2</c:v>
                </c:pt>
                <c:pt idx="43">
                  <c:v>2.0743759691231378E-2</c:v>
                </c:pt>
                <c:pt idx="44">
                  <c:v>2.0743759691231378E-2</c:v>
                </c:pt>
                <c:pt idx="45">
                  <c:v>2.0743759691231378E-2</c:v>
                </c:pt>
                <c:pt idx="46">
                  <c:v>2.0743759691231378E-2</c:v>
                </c:pt>
                <c:pt idx="47">
                  <c:v>2.0743759691231378E-2</c:v>
                </c:pt>
                <c:pt idx="48">
                  <c:v>2.0743759691231378E-2</c:v>
                </c:pt>
                <c:pt idx="49">
                  <c:v>2.0743759691231378E-2</c:v>
                </c:pt>
                <c:pt idx="50">
                  <c:v>2.0743759691231378E-2</c:v>
                </c:pt>
                <c:pt idx="51">
                  <c:v>2.0743759691231378E-2</c:v>
                </c:pt>
                <c:pt idx="52">
                  <c:v>2.0743759691231378E-2</c:v>
                </c:pt>
                <c:pt idx="53">
                  <c:v>2.0743759691231378E-2</c:v>
                </c:pt>
                <c:pt idx="54">
                  <c:v>2.0743759691231378E-2</c:v>
                </c:pt>
                <c:pt idx="55">
                  <c:v>2.0743759691231378E-2</c:v>
                </c:pt>
                <c:pt idx="56">
                  <c:v>2.0743759691231378E-2</c:v>
                </c:pt>
                <c:pt idx="57">
                  <c:v>2.0743759691231378E-2</c:v>
                </c:pt>
                <c:pt idx="58">
                  <c:v>2.0743759691231378E-2</c:v>
                </c:pt>
                <c:pt idx="59">
                  <c:v>2.0743759691231378E-2</c:v>
                </c:pt>
                <c:pt idx="60">
                  <c:v>2.0743759691231378E-2</c:v>
                </c:pt>
                <c:pt idx="61">
                  <c:v>2.0743759691231378E-2</c:v>
                </c:pt>
                <c:pt idx="62">
                  <c:v>2.0743759691231378E-2</c:v>
                </c:pt>
                <c:pt idx="63">
                  <c:v>2.0743759691231378E-2</c:v>
                </c:pt>
                <c:pt idx="64">
                  <c:v>2.0743759691231378E-2</c:v>
                </c:pt>
                <c:pt idx="65">
                  <c:v>2.0743759691231378E-2</c:v>
                </c:pt>
                <c:pt idx="66">
                  <c:v>2.0743759691231378E-2</c:v>
                </c:pt>
                <c:pt idx="67">
                  <c:v>2.0743759691231378E-2</c:v>
                </c:pt>
                <c:pt idx="68">
                  <c:v>2.0743759691231378E-2</c:v>
                </c:pt>
                <c:pt idx="69">
                  <c:v>2.0743759691231378E-2</c:v>
                </c:pt>
                <c:pt idx="70">
                  <c:v>2.0743759691231378E-2</c:v>
                </c:pt>
                <c:pt idx="71">
                  <c:v>2.0743759691231378E-2</c:v>
                </c:pt>
                <c:pt idx="72">
                  <c:v>2.0743759691231378E-2</c:v>
                </c:pt>
                <c:pt idx="73">
                  <c:v>2.0743759691231378E-2</c:v>
                </c:pt>
                <c:pt idx="74">
                  <c:v>2.0743759691231378E-2</c:v>
                </c:pt>
                <c:pt idx="75">
                  <c:v>2.0743759691231378E-2</c:v>
                </c:pt>
                <c:pt idx="76">
                  <c:v>2.0743759691231378E-2</c:v>
                </c:pt>
                <c:pt idx="77">
                  <c:v>2.0743759691231378E-2</c:v>
                </c:pt>
                <c:pt idx="78">
                  <c:v>2.0743759691231378E-2</c:v>
                </c:pt>
                <c:pt idx="79">
                  <c:v>2.0743759691231378E-2</c:v>
                </c:pt>
                <c:pt idx="80">
                  <c:v>2.0743759691231378E-2</c:v>
                </c:pt>
                <c:pt idx="81">
                  <c:v>2.0743759691231378E-2</c:v>
                </c:pt>
                <c:pt idx="82">
                  <c:v>2.0743759691231378E-2</c:v>
                </c:pt>
                <c:pt idx="83">
                  <c:v>2.0743759691231378E-2</c:v>
                </c:pt>
                <c:pt idx="84">
                  <c:v>2.0743759691231378E-2</c:v>
                </c:pt>
                <c:pt idx="85">
                  <c:v>2.0743759691231378E-2</c:v>
                </c:pt>
                <c:pt idx="86">
                  <c:v>2.0743759691231378E-2</c:v>
                </c:pt>
                <c:pt idx="87">
                  <c:v>2.0743759691231378E-2</c:v>
                </c:pt>
                <c:pt idx="88">
                  <c:v>2.0743759691231378E-2</c:v>
                </c:pt>
                <c:pt idx="89">
                  <c:v>2.0743759691231378E-2</c:v>
                </c:pt>
                <c:pt idx="90">
                  <c:v>2.0743759691231378E-2</c:v>
                </c:pt>
                <c:pt idx="91">
                  <c:v>2.0743759691231378E-2</c:v>
                </c:pt>
                <c:pt idx="92">
                  <c:v>2.0743759691231378E-2</c:v>
                </c:pt>
                <c:pt idx="93">
                  <c:v>2.0743759691231378E-2</c:v>
                </c:pt>
                <c:pt idx="94">
                  <c:v>2.0743759691231378E-2</c:v>
                </c:pt>
                <c:pt idx="95">
                  <c:v>2.0743759691231378E-2</c:v>
                </c:pt>
                <c:pt idx="96">
                  <c:v>2.0743759691231378E-2</c:v>
                </c:pt>
                <c:pt idx="97">
                  <c:v>2.0743759691231378E-2</c:v>
                </c:pt>
                <c:pt idx="98">
                  <c:v>2.0743759691231378E-2</c:v>
                </c:pt>
                <c:pt idx="99">
                  <c:v>2.0743759691231378E-2</c:v>
                </c:pt>
                <c:pt idx="100">
                  <c:v>2.0743759691231378E-2</c:v>
                </c:pt>
                <c:pt idx="101">
                  <c:v>2.0743759691231378E-2</c:v>
                </c:pt>
                <c:pt idx="102">
                  <c:v>2.0743759691231378E-2</c:v>
                </c:pt>
                <c:pt idx="103">
                  <c:v>2.0743759691231378E-2</c:v>
                </c:pt>
                <c:pt idx="104">
                  <c:v>2.0743759691231378E-2</c:v>
                </c:pt>
                <c:pt idx="105">
                  <c:v>2.0743759691231378E-2</c:v>
                </c:pt>
                <c:pt idx="106">
                  <c:v>2.0743759691231378E-2</c:v>
                </c:pt>
                <c:pt idx="107">
                  <c:v>2.0743759691231378E-2</c:v>
                </c:pt>
                <c:pt idx="108">
                  <c:v>2.0743759691231378E-2</c:v>
                </c:pt>
                <c:pt idx="109">
                  <c:v>2.0743759691231378E-2</c:v>
                </c:pt>
                <c:pt idx="110">
                  <c:v>2.0743759691231378E-2</c:v>
                </c:pt>
                <c:pt idx="111">
                  <c:v>2.0743759691231378E-2</c:v>
                </c:pt>
                <c:pt idx="112">
                  <c:v>2.0743759691231378E-2</c:v>
                </c:pt>
                <c:pt idx="113">
                  <c:v>2.0743759691231378E-2</c:v>
                </c:pt>
                <c:pt idx="114">
                  <c:v>2.0743759691231378E-2</c:v>
                </c:pt>
                <c:pt idx="115">
                  <c:v>2.0743759691231378E-2</c:v>
                </c:pt>
                <c:pt idx="116">
                  <c:v>2.0743759691231378E-2</c:v>
                </c:pt>
                <c:pt idx="117">
                  <c:v>2.0743759691231378E-2</c:v>
                </c:pt>
                <c:pt idx="118">
                  <c:v>2.0743759691231378E-2</c:v>
                </c:pt>
                <c:pt idx="119">
                  <c:v>2.0743759691231378E-2</c:v>
                </c:pt>
                <c:pt idx="120">
                  <c:v>2.0743759691231378E-2</c:v>
                </c:pt>
                <c:pt idx="121">
                  <c:v>2.0743759691231378E-2</c:v>
                </c:pt>
                <c:pt idx="122">
                  <c:v>2.0743759691231378E-2</c:v>
                </c:pt>
                <c:pt idx="123">
                  <c:v>2.0743759691231378E-2</c:v>
                </c:pt>
                <c:pt idx="124">
                  <c:v>2.0743759691231378E-2</c:v>
                </c:pt>
                <c:pt idx="125">
                  <c:v>2.0743759691231378E-2</c:v>
                </c:pt>
                <c:pt idx="126">
                  <c:v>2.0743759691231378E-2</c:v>
                </c:pt>
                <c:pt idx="127">
                  <c:v>2.0743759691231378E-2</c:v>
                </c:pt>
                <c:pt idx="128">
                  <c:v>2.0743759691231378E-2</c:v>
                </c:pt>
                <c:pt idx="129">
                  <c:v>2.0743759691231378E-2</c:v>
                </c:pt>
                <c:pt idx="130">
                  <c:v>2.0743759691231378E-2</c:v>
                </c:pt>
                <c:pt idx="131">
                  <c:v>2.0743759691231378E-2</c:v>
                </c:pt>
                <c:pt idx="132">
                  <c:v>2.0743759691231378E-2</c:v>
                </c:pt>
                <c:pt idx="133">
                  <c:v>2.0743759691231378E-2</c:v>
                </c:pt>
                <c:pt idx="134">
                  <c:v>2.0743759691231378E-2</c:v>
                </c:pt>
                <c:pt idx="135">
                  <c:v>2.0743759691231378E-2</c:v>
                </c:pt>
                <c:pt idx="136">
                  <c:v>2.0743759691231378E-2</c:v>
                </c:pt>
                <c:pt idx="137">
                  <c:v>2.0743759691231378E-2</c:v>
                </c:pt>
                <c:pt idx="138">
                  <c:v>2.0743759691231378E-2</c:v>
                </c:pt>
                <c:pt idx="139">
                  <c:v>2.0743759691231378E-2</c:v>
                </c:pt>
                <c:pt idx="140">
                  <c:v>2.0743759691231378E-2</c:v>
                </c:pt>
                <c:pt idx="141">
                  <c:v>2.0743759691231378E-2</c:v>
                </c:pt>
                <c:pt idx="142">
                  <c:v>2.0743759691231378E-2</c:v>
                </c:pt>
                <c:pt idx="143">
                  <c:v>2.0743759691231378E-2</c:v>
                </c:pt>
                <c:pt idx="144">
                  <c:v>2.0743759691231378E-2</c:v>
                </c:pt>
                <c:pt idx="145">
                  <c:v>2.0743759691231378E-2</c:v>
                </c:pt>
                <c:pt idx="146">
                  <c:v>2.0743759691231378E-2</c:v>
                </c:pt>
                <c:pt idx="147">
                  <c:v>2.0743759691231378E-2</c:v>
                </c:pt>
                <c:pt idx="148">
                  <c:v>2.0743759691231378E-2</c:v>
                </c:pt>
                <c:pt idx="149">
                  <c:v>2.0743759691231378E-2</c:v>
                </c:pt>
                <c:pt idx="150">
                  <c:v>2.0743759691231378E-2</c:v>
                </c:pt>
                <c:pt idx="151">
                  <c:v>2.0743759691231378E-2</c:v>
                </c:pt>
                <c:pt idx="152">
                  <c:v>2.0743759691231378E-2</c:v>
                </c:pt>
                <c:pt idx="153">
                  <c:v>2.0743759691231378E-2</c:v>
                </c:pt>
                <c:pt idx="154">
                  <c:v>2.0743759691231378E-2</c:v>
                </c:pt>
                <c:pt idx="155">
                  <c:v>2.0743759691231378E-2</c:v>
                </c:pt>
                <c:pt idx="156">
                  <c:v>2.0743759691231378E-2</c:v>
                </c:pt>
                <c:pt idx="157">
                  <c:v>2.0743759691231378E-2</c:v>
                </c:pt>
                <c:pt idx="158">
                  <c:v>2.0743759691231378E-2</c:v>
                </c:pt>
                <c:pt idx="159">
                  <c:v>2.0743759691231378E-2</c:v>
                </c:pt>
                <c:pt idx="160">
                  <c:v>2.0743759691231378E-2</c:v>
                </c:pt>
                <c:pt idx="161">
                  <c:v>2.0743759691231378E-2</c:v>
                </c:pt>
                <c:pt idx="162">
                  <c:v>2.0743759691231378E-2</c:v>
                </c:pt>
                <c:pt idx="163">
                  <c:v>2.0743759691231378E-2</c:v>
                </c:pt>
                <c:pt idx="164">
                  <c:v>2.0743759691231378E-2</c:v>
                </c:pt>
                <c:pt idx="165">
                  <c:v>2.0743759691231378E-2</c:v>
                </c:pt>
                <c:pt idx="166">
                  <c:v>2.0743759691231378E-2</c:v>
                </c:pt>
                <c:pt idx="167">
                  <c:v>2.0743759691231378E-2</c:v>
                </c:pt>
                <c:pt idx="168">
                  <c:v>2.0743759691231378E-2</c:v>
                </c:pt>
                <c:pt idx="169">
                  <c:v>2.0743759691231378E-2</c:v>
                </c:pt>
                <c:pt idx="170">
                  <c:v>2.0743759691231378E-2</c:v>
                </c:pt>
                <c:pt idx="171">
                  <c:v>2.0743759691231378E-2</c:v>
                </c:pt>
                <c:pt idx="172">
                  <c:v>2.0743759691231378E-2</c:v>
                </c:pt>
                <c:pt idx="173">
                  <c:v>2.0743759691231378E-2</c:v>
                </c:pt>
                <c:pt idx="174">
                  <c:v>2.0743759691231378E-2</c:v>
                </c:pt>
                <c:pt idx="175">
                  <c:v>2.0743759691231378E-2</c:v>
                </c:pt>
                <c:pt idx="176">
                  <c:v>2.0743759691231378E-2</c:v>
                </c:pt>
                <c:pt idx="177">
                  <c:v>2.0743759691231378E-2</c:v>
                </c:pt>
                <c:pt idx="178">
                  <c:v>2.0743759691231378E-2</c:v>
                </c:pt>
                <c:pt idx="179">
                  <c:v>2.0743759691231378E-2</c:v>
                </c:pt>
                <c:pt idx="180">
                  <c:v>2.0743759691231378E-2</c:v>
                </c:pt>
                <c:pt idx="181">
                  <c:v>2.0743759691231378E-2</c:v>
                </c:pt>
                <c:pt idx="182">
                  <c:v>2.0743759691231378E-2</c:v>
                </c:pt>
                <c:pt idx="183">
                  <c:v>2.0743759691231378E-2</c:v>
                </c:pt>
                <c:pt idx="184">
                  <c:v>2.0743759691231378E-2</c:v>
                </c:pt>
                <c:pt idx="185">
                  <c:v>2.0743759691231378E-2</c:v>
                </c:pt>
                <c:pt idx="186">
                  <c:v>2.0743759691231378E-2</c:v>
                </c:pt>
                <c:pt idx="187">
                  <c:v>2.0743759691231378E-2</c:v>
                </c:pt>
                <c:pt idx="188">
                  <c:v>2.0743759691231378E-2</c:v>
                </c:pt>
                <c:pt idx="189">
                  <c:v>2.0743759691231378E-2</c:v>
                </c:pt>
                <c:pt idx="190">
                  <c:v>2.0743759691231378E-2</c:v>
                </c:pt>
                <c:pt idx="191">
                  <c:v>2.0743759691231378E-2</c:v>
                </c:pt>
                <c:pt idx="192">
                  <c:v>2.0743759691231378E-2</c:v>
                </c:pt>
                <c:pt idx="193">
                  <c:v>2.0743759691231378E-2</c:v>
                </c:pt>
                <c:pt idx="194">
                  <c:v>2.0743759691231378E-2</c:v>
                </c:pt>
                <c:pt idx="195">
                  <c:v>2.0743759691231378E-2</c:v>
                </c:pt>
                <c:pt idx="196">
                  <c:v>2.0743759691231378E-2</c:v>
                </c:pt>
                <c:pt idx="197">
                  <c:v>2.0743759691231378E-2</c:v>
                </c:pt>
                <c:pt idx="198">
                  <c:v>2.0743759691231378E-2</c:v>
                </c:pt>
                <c:pt idx="199">
                  <c:v>2.0743759691231378E-2</c:v>
                </c:pt>
                <c:pt idx="200">
                  <c:v>2.0743759691231378E-2</c:v>
                </c:pt>
                <c:pt idx="201">
                  <c:v>2.0743759691231378E-2</c:v>
                </c:pt>
                <c:pt idx="202">
                  <c:v>2.0743759691231378E-2</c:v>
                </c:pt>
                <c:pt idx="203">
                  <c:v>2.0743759691231378E-2</c:v>
                </c:pt>
                <c:pt idx="204">
                  <c:v>2.0743759691231378E-2</c:v>
                </c:pt>
                <c:pt idx="205">
                  <c:v>2.0743759691231378E-2</c:v>
                </c:pt>
                <c:pt idx="206">
                  <c:v>2.0743759691231378E-2</c:v>
                </c:pt>
                <c:pt idx="207">
                  <c:v>2.0743759691231378E-2</c:v>
                </c:pt>
                <c:pt idx="208">
                  <c:v>2.0743759691231378E-2</c:v>
                </c:pt>
                <c:pt idx="209">
                  <c:v>2.0743759691231378E-2</c:v>
                </c:pt>
                <c:pt idx="210">
                  <c:v>2.0743759691231378E-2</c:v>
                </c:pt>
                <c:pt idx="211">
                  <c:v>2.0743759691231378E-2</c:v>
                </c:pt>
                <c:pt idx="212">
                  <c:v>2.0743759691231378E-2</c:v>
                </c:pt>
                <c:pt idx="213">
                  <c:v>2.0743759691231378E-2</c:v>
                </c:pt>
                <c:pt idx="214">
                  <c:v>2.0743759691231378E-2</c:v>
                </c:pt>
                <c:pt idx="215">
                  <c:v>2.0743759691231378E-2</c:v>
                </c:pt>
                <c:pt idx="216">
                  <c:v>2.0743759691231378E-2</c:v>
                </c:pt>
                <c:pt idx="217">
                  <c:v>2.0743759691231378E-2</c:v>
                </c:pt>
                <c:pt idx="218">
                  <c:v>2.0743759691231378E-2</c:v>
                </c:pt>
                <c:pt idx="219">
                  <c:v>2.0743759691231378E-2</c:v>
                </c:pt>
                <c:pt idx="220">
                  <c:v>2.0743759691231378E-2</c:v>
                </c:pt>
                <c:pt idx="221">
                  <c:v>2.0743759691231378E-2</c:v>
                </c:pt>
                <c:pt idx="222">
                  <c:v>2.0743759691231378E-2</c:v>
                </c:pt>
                <c:pt idx="223">
                  <c:v>2.0743759691231378E-2</c:v>
                </c:pt>
                <c:pt idx="224">
                  <c:v>2.0743759691231378E-2</c:v>
                </c:pt>
                <c:pt idx="225">
                  <c:v>2.0743759691231378E-2</c:v>
                </c:pt>
                <c:pt idx="226">
                  <c:v>2.0743759691231378E-2</c:v>
                </c:pt>
                <c:pt idx="227">
                  <c:v>2.0743759691231378E-2</c:v>
                </c:pt>
                <c:pt idx="228">
                  <c:v>2.0743759691231378E-2</c:v>
                </c:pt>
                <c:pt idx="229">
                  <c:v>2.0743759691231378E-2</c:v>
                </c:pt>
                <c:pt idx="230">
                  <c:v>2.0743759691231378E-2</c:v>
                </c:pt>
                <c:pt idx="231">
                  <c:v>2.0743759691231378E-2</c:v>
                </c:pt>
                <c:pt idx="232">
                  <c:v>2.0743759691231378E-2</c:v>
                </c:pt>
                <c:pt idx="233">
                  <c:v>2.0743759691231378E-2</c:v>
                </c:pt>
                <c:pt idx="234">
                  <c:v>2.0743759691231378E-2</c:v>
                </c:pt>
                <c:pt idx="235">
                  <c:v>2.0743759691231378E-2</c:v>
                </c:pt>
                <c:pt idx="236">
                  <c:v>2.0743759691231378E-2</c:v>
                </c:pt>
                <c:pt idx="237">
                  <c:v>2.0743759691231378E-2</c:v>
                </c:pt>
                <c:pt idx="238">
                  <c:v>2.0743759691231378E-2</c:v>
                </c:pt>
                <c:pt idx="239">
                  <c:v>2.0743759691231378E-2</c:v>
                </c:pt>
                <c:pt idx="240">
                  <c:v>2.0743759691231378E-2</c:v>
                </c:pt>
                <c:pt idx="241">
                  <c:v>2.0743759691231378E-2</c:v>
                </c:pt>
                <c:pt idx="242">
                  <c:v>2.0743759691231378E-2</c:v>
                </c:pt>
                <c:pt idx="243">
                  <c:v>2.0743759691231378E-2</c:v>
                </c:pt>
                <c:pt idx="244">
                  <c:v>2.0743759691231378E-2</c:v>
                </c:pt>
                <c:pt idx="245">
                  <c:v>2.0743759691231378E-2</c:v>
                </c:pt>
                <c:pt idx="246">
                  <c:v>2.0743759691231378E-2</c:v>
                </c:pt>
                <c:pt idx="247">
                  <c:v>2.0743759691231378E-2</c:v>
                </c:pt>
                <c:pt idx="248">
                  <c:v>2.0743759691231378E-2</c:v>
                </c:pt>
                <c:pt idx="249">
                  <c:v>2.0743759691231378E-2</c:v>
                </c:pt>
                <c:pt idx="250">
                  <c:v>2.0743759691231378E-2</c:v>
                </c:pt>
                <c:pt idx="251">
                  <c:v>2.0743759691231378E-2</c:v>
                </c:pt>
                <c:pt idx="252">
                  <c:v>2.0743759691231378E-2</c:v>
                </c:pt>
                <c:pt idx="253">
                  <c:v>2.0743759691231378E-2</c:v>
                </c:pt>
                <c:pt idx="254">
                  <c:v>2.0743759691231378E-2</c:v>
                </c:pt>
                <c:pt idx="255">
                  <c:v>2.0743759691231378E-2</c:v>
                </c:pt>
                <c:pt idx="256">
                  <c:v>2.0743759691231378E-2</c:v>
                </c:pt>
                <c:pt idx="257">
                  <c:v>2.0743759691231378E-2</c:v>
                </c:pt>
                <c:pt idx="258">
                  <c:v>2.0743759691231378E-2</c:v>
                </c:pt>
                <c:pt idx="259">
                  <c:v>2.0743759691231378E-2</c:v>
                </c:pt>
                <c:pt idx="260">
                  <c:v>2.0743759691231378E-2</c:v>
                </c:pt>
                <c:pt idx="261">
                  <c:v>2.0743759691231378E-2</c:v>
                </c:pt>
                <c:pt idx="262">
                  <c:v>2.0743759691231378E-2</c:v>
                </c:pt>
                <c:pt idx="263">
                  <c:v>2.0743759691231378E-2</c:v>
                </c:pt>
                <c:pt idx="264">
                  <c:v>2.0743759691231378E-2</c:v>
                </c:pt>
                <c:pt idx="265">
                  <c:v>2.0743759691231378E-2</c:v>
                </c:pt>
                <c:pt idx="266">
                  <c:v>2.0743759691231378E-2</c:v>
                </c:pt>
                <c:pt idx="267">
                  <c:v>2.0743759691231378E-2</c:v>
                </c:pt>
                <c:pt idx="268">
                  <c:v>2.0743759691231378E-2</c:v>
                </c:pt>
                <c:pt idx="269">
                  <c:v>2.0743759691231378E-2</c:v>
                </c:pt>
                <c:pt idx="270">
                  <c:v>2.0743759691231378E-2</c:v>
                </c:pt>
                <c:pt idx="271">
                  <c:v>2.0743759691231378E-2</c:v>
                </c:pt>
                <c:pt idx="272">
                  <c:v>2.0743759691231378E-2</c:v>
                </c:pt>
                <c:pt idx="273">
                  <c:v>2.0743759691231378E-2</c:v>
                </c:pt>
                <c:pt idx="274">
                  <c:v>2.0743759691231378E-2</c:v>
                </c:pt>
                <c:pt idx="275">
                  <c:v>2.0743759691231378E-2</c:v>
                </c:pt>
                <c:pt idx="276">
                  <c:v>2.0743759691231378E-2</c:v>
                </c:pt>
                <c:pt idx="277">
                  <c:v>2.0743759691231378E-2</c:v>
                </c:pt>
                <c:pt idx="278">
                  <c:v>2.0743759691231378E-2</c:v>
                </c:pt>
                <c:pt idx="279">
                  <c:v>2.0743759691231378E-2</c:v>
                </c:pt>
                <c:pt idx="280">
                  <c:v>2.0743759691231378E-2</c:v>
                </c:pt>
                <c:pt idx="281">
                  <c:v>2.0743759691231378E-2</c:v>
                </c:pt>
                <c:pt idx="282">
                  <c:v>2.0743759691231378E-2</c:v>
                </c:pt>
                <c:pt idx="283">
                  <c:v>2.0743759691231378E-2</c:v>
                </c:pt>
                <c:pt idx="284">
                  <c:v>2.0743759691231378E-2</c:v>
                </c:pt>
                <c:pt idx="285">
                  <c:v>2.0743759691231378E-2</c:v>
                </c:pt>
                <c:pt idx="286">
                  <c:v>2.0743759691231378E-2</c:v>
                </c:pt>
                <c:pt idx="287">
                  <c:v>2.0743759691231378E-2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48AD-9D39-7203CB6D0189}"/>
            </c:ext>
          </c:extLst>
        </c:ser>
        <c:ser>
          <c:idx val="2"/>
          <c:order val="2"/>
          <c:tx>
            <c:strRef>
              <c:f>📈!$DN$54</c:f>
              <c:strCache>
                <c:ptCount val="1"/>
                <c:pt idx="0">
                  <c:v>E-Car Unflexibel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📈!$DN$55:$DN$343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6.3682683867874506</c:v>
                </c:pt>
                <c:pt idx="17">
                  <c:v>6.3749596800913855</c:v>
                </c:pt>
                <c:pt idx="18">
                  <c:v>6.7287434361089336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4.2130549043468424</c:v>
                </c:pt>
                <c:pt idx="30">
                  <c:v>6.6647988607678519</c:v>
                </c:pt>
                <c:pt idx="31">
                  <c:v>13.862560946913648</c:v>
                </c:pt>
                <c:pt idx="32">
                  <c:v>39.727385923179504</c:v>
                </c:pt>
                <c:pt idx="33">
                  <c:v>57.871378379766547</c:v>
                </c:pt>
                <c:pt idx="34">
                  <c:v>66.914388060136432</c:v>
                </c:pt>
                <c:pt idx="35">
                  <c:v>82.162111165077775</c:v>
                </c:pt>
                <c:pt idx="36">
                  <c:v>82.823142773846442</c:v>
                </c:pt>
                <c:pt idx="37">
                  <c:v>69.013911532079561</c:v>
                </c:pt>
                <c:pt idx="38">
                  <c:v>62.358027134879116</c:v>
                </c:pt>
                <c:pt idx="39">
                  <c:v>82.823142773846442</c:v>
                </c:pt>
                <c:pt idx="40">
                  <c:v>82.823142773846442</c:v>
                </c:pt>
                <c:pt idx="41">
                  <c:v>76.05998834519815</c:v>
                </c:pt>
                <c:pt idx="42">
                  <c:v>63.20147781545311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2.340526164262025</c:v>
                </c:pt>
                <c:pt idx="54">
                  <c:v>4.7883001978721298</c:v>
                </c:pt>
                <c:pt idx="55">
                  <c:v>13.295364608818932</c:v>
                </c:pt>
                <c:pt idx="56">
                  <c:v>37.525010669035773</c:v>
                </c:pt>
                <c:pt idx="57">
                  <c:v>55.850697009272594</c:v>
                </c:pt>
                <c:pt idx="58">
                  <c:v>66.078491496621027</c:v>
                </c:pt>
                <c:pt idx="59">
                  <c:v>81.451512079721482</c:v>
                </c:pt>
                <c:pt idx="60">
                  <c:v>82.823142773846456</c:v>
                </c:pt>
                <c:pt idx="61">
                  <c:v>70.545463513426384</c:v>
                </c:pt>
                <c:pt idx="62">
                  <c:v>63.889970234898087</c:v>
                </c:pt>
                <c:pt idx="63">
                  <c:v>82.823142773846442</c:v>
                </c:pt>
                <c:pt idx="64">
                  <c:v>82.823142773846456</c:v>
                </c:pt>
                <c:pt idx="65">
                  <c:v>81.916339381021288</c:v>
                </c:pt>
                <c:pt idx="66">
                  <c:v>70.954080555359852</c:v>
                </c:pt>
                <c:pt idx="67">
                  <c:v>59.361040702072202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13.231332309963411</c:v>
                </c:pt>
                <c:pt idx="80">
                  <c:v>37.236865324185985</c:v>
                </c:pt>
                <c:pt idx="81">
                  <c:v>54.860811420955137</c:v>
                </c:pt>
                <c:pt idx="82">
                  <c:v>64.311192850263637</c:v>
                </c:pt>
                <c:pt idx="83">
                  <c:v>80.384462854912101</c:v>
                </c:pt>
                <c:pt idx="84">
                  <c:v>82.823142773846442</c:v>
                </c:pt>
                <c:pt idx="85">
                  <c:v>69.494539062994065</c:v>
                </c:pt>
                <c:pt idx="86">
                  <c:v>63.10839020593253</c:v>
                </c:pt>
                <c:pt idx="87">
                  <c:v>82.823142773846428</c:v>
                </c:pt>
                <c:pt idx="88">
                  <c:v>82.823142773846442</c:v>
                </c:pt>
                <c:pt idx="89">
                  <c:v>80.662672675075754</c:v>
                </c:pt>
                <c:pt idx="90">
                  <c:v>70.155335697251701</c:v>
                </c:pt>
                <c:pt idx="91">
                  <c:v>58.806452600330793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37.039502718010141</c:v>
                </c:pt>
                <c:pt idx="105">
                  <c:v>54.524564017840738</c:v>
                </c:pt>
                <c:pt idx="106">
                  <c:v>63.814131471746727</c:v>
                </c:pt>
                <c:pt idx="107">
                  <c:v>78.892567333416636</c:v>
                </c:pt>
                <c:pt idx="108">
                  <c:v>82.823142773846442</c:v>
                </c:pt>
                <c:pt idx="109">
                  <c:v>68.303725013710036</c:v>
                </c:pt>
                <c:pt idx="110">
                  <c:v>62.382910389198862</c:v>
                </c:pt>
                <c:pt idx="111">
                  <c:v>82.823142773846442</c:v>
                </c:pt>
                <c:pt idx="112">
                  <c:v>82.823142773846456</c:v>
                </c:pt>
                <c:pt idx="113">
                  <c:v>79.470340981848437</c:v>
                </c:pt>
                <c:pt idx="114">
                  <c:v>69.283512559190569</c:v>
                </c:pt>
                <c:pt idx="115">
                  <c:v>58.246797910004226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0.43172825278790505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13.080711624978772</c:v>
                </c:pt>
                <c:pt idx="128">
                  <c:v>32.38959218965271</c:v>
                </c:pt>
                <c:pt idx="129">
                  <c:v>32.094748265264087</c:v>
                </c:pt>
                <c:pt idx="130">
                  <c:v>58.233647276544204</c:v>
                </c:pt>
                <c:pt idx="131">
                  <c:v>82.823142773846428</c:v>
                </c:pt>
                <c:pt idx="132">
                  <c:v>82.823142773846456</c:v>
                </c:pt>
                <c:pt idx="133">
                  <c:v>82.823142773846456</c:v>
                </c:pt>
                <c:pt idx="134">
                  <c:v>82.823142773846442</c:v>
                </c:pt>
                <c:pt idx="135">
                  <c:v>75.954991225537199</c:v>
                </c:pt>
                <c:pt idx="136">
                  <c:v>82.823142773846442</c:v>
                </c:pt>
                <c:pt idx="137">
                  <c:v>82.823142773846456</c:v>
                </c:pt>
                <c:pt idx="138">
                  <c:v>82.823142773846442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14.954718458077222</c:v>
                </c:pt>
                <c:pt idx="152">
                  <c:v>27.118080311584411</c:v>
                </c:pt>
                <c:pt idx="153">
                  <c:v>38.309612731945165</c:v>
                </c:pt>
                <c:pt idx="154">
                  <c:v>82.823142773846442</c:v>
                </c:pt>
                <c:pt idx="155">
                  <c:v>82.823142773846442</c:v>
                </c:pt>
                <c:pt idx="156">
                  <c:v>82.823142773846442</c:v>
                </c:pt>
                <c:pt idx="157">
                  <c:v>82.823142773846456</c:v>
                </c:pt>
                <c:pt idx="158">
                  <c:v>82.823142773846442</c:v>
                </c:pt>
                <c:pt idx="159">
                  <c:v>82.823142773846428</c:v>
                </c:pt>
                <c:pt idx="160">
                  <c:v>82.823142773846442</c:v>
                </c:pt>
                <c:pt idx="161">
                  <c:v>74.937121716766413</c:v>
                </c:pt>
                <c:pt idx="162">
                  <c:v>65.562715217897917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0.11066032644190393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6.3810483343370441</c:v>
                </c:pt>
                <c:pt idx="186">
                  <c:v>6.7348091431652248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4.2130549043468424</c:v>
                </c:pt>
                <c:pt idx="198">
                  <c:v>6.6647988607678519</c:v>
                </c:pt>
                <c:pt idx="199">
                  <c:v>13.862560946913648</c:v>
                </c:pt>
                <c:pt idx="200">
                  <c:v>39.727385923179504</c:v>
                </c:pt>
                <c:pt idx="201">
                  <c:v>57.871378379766547</c:v>
                </c:pt>
                <c:pt idx="202">
                  <c:v>66.914388060136432</c:v>
                </c:pt>
                <c:pt idx="203">
                  <c:v>82.162111165077775</c:v>
                </c:pt>
                <c:pt idx="204">
                  <c:v>82.823142773846442</c:v>
                </c:pt>
                <c:pt idx="205">
                  <c:v>69.013911532079561</c:v>
                </c:pt>
                <c:pt idx="206">
                  <c:v>62.358027134879116</c:v>
                </c:pt>
                <c:pt idx="207">
                  <c:v>82.823142773846442</c:v>
                </c:pt>
                <c:pt idx="208">
                  <c:v>82.823142773846442</c:v>
                </c:pt>
                <c:pt idx="209">
                  <c:v>77.106807531146501</c:v>
                </c:pt>
                <c:pt idx="210">
                  <c:v>69.310045396648988</c:v>
                </c:pt>
                <c:pt idx="211">
                  <c:v>58.310625720102585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2.340526164262025</c:v>
                </c:pt>
                <c:pt idx="222">
                  <c:v>4.7883001978721298</c:v>
                </c:pt>
                <c:pt idx="223">
                  <c:v>13.295364608818932</c:v>
                </c:pt>
                <c:pt idx="224">
                  <c:v>37.525010669035773</c:v>
                </c:pt>
                <c:pt idx="225">
                  <c:v>55.85258860795664</c:v>
                </c:pt>
                <c:pt idx="226">
                  <c:v>66.081746898861795</c:v>
                </c:pt>
                <c:pt idx="227">
                  <c:v>81.454157543247717</c:v>
                </c:pt>
                <c:pt idx="228">
                  <c:v>82.823142773846442</c:v>
                </c:pt>
                <c:pt idx="229">
                  <c:v>70.552036504229974</c:v>
                </c:pt>
                <c:pt idx="230">
                  <c:v>63.894852134133124</c:v>
                </c:pt>
                <c:pt idx="231">
                  <c:v>82.823142773846442</c:v>
                </c:pt>
                <c:pt idx="232">
                  <c:v>82.823142773846456</c:v>
                </c:pt>
                <c:pt idx="233">
                  <c:v>81.925195628655473</c:v>
                </c:pt>
                <c:pt idx="234">
                  <c:v>70.954482845387076</c:v>
                </c:pt>
                <c:pt idx="235">
                  <c:v>59.361360313260889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2.3191904898883466</c:v>
                </c:pt>
                <c:pt idx="246">
                  <c:v>4.7669645234984577</c:v>
                </c:pt>
                <c:pt idx="247">
                  <c:v>13.231357585697884</c:v>
                </c:pt>
                <c:pt idx="248">
                  <c:v>37.23697906499104</c:v>
                </c:pt>
                <c:pt idx="249">
                  <c:v>55.361868097361913</c:v>
                </c:pt>
                <c:pt idx="250">
                  <c:v>65.356333970156555</c:v>
                </c:pt>
                <c:pt idx="251">
                  <c:v>80.527348710062967</c:v>
                </c:pt>
                <c:pt idx="252">
                  <c:v>82.823142773846442</c:v>
                </c:pt>
                <c:pt idx="253">
                  <c:v>69.63429267263021</c:v>
                </c:pt>
                <c:pt idx="254">
                  <c:v>63.212188575492256</c:v>
                </c:pt>
                <c:pt idx="255">
                  <c:v>82.823142773846442</c:v>
                </c:pt>
                <c:pt idx="256">
                  <c:v>82.823142773846456</c:v>
                </c:pt>
                <c:pt idx="257">
                  <c:v>80.850908360607946</c:v>
                </c:pt>
                <c:pt idx="258">
                  <c:v>70.264832017312926</c:v>
                </c:pt>
                <c:pt idx="259">
                  <c:v>58.813446852699677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2.3047469872579072</c:v>
                </c:pt>
                <c:pt idx="270">
                  <c:v>4.7525210208680182</c:v>
                </c:pt>
                <c:pt idx="271">
                  <c:v>13.188027077806565</c:v>
                </c:pt>
                <c:pt idx="272">
                  <c:v>37.041991779480163</c:v>
                </c:pt>
                <c:pt idx="273">
                  <c:v>55.029667536861858</c:v>
                </c:pt>
                <c:pt idx="274">
                  <c:v>64.865254880721807</c:v>
                </c:pt>
                <c:pt idx="275">
                  <c:v>79.899931662653771</c:v>
                </c:pt>
                <c:pt idx="276">
                  <c:v>82.823142773846442</c:v>
                </c:pt>
                <c:pt idx="277">
                  <c:v>69.013012313096368</c:v>
                </c:pt>
                <c:pt idx="278">
                  <c:v>62.75004930901121</c:v>
                </c:pt>
                <c:pt idx="279">
                  <c:v>82.823142773846442</c:v>
                </c:pt>
                <c:pt idx="280">
                  <c:v>82.823142773846456</c:v>
                </c:pt>
                <c:pt idx="281">
                  <c:v>80.123653589554863</c:v>
                </c:pt>
                <c:pt idx="282">
                  <c:v>69.79796261469096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48AD-9D39-7203CB6D0189}"/>
            </c:ext>
          </c:extLst>
        </c:ser>
        <c:ser>
          <c:idx val="3"/>
          <c:order val="3"/>
          <c:tx>
            <c:strRef>
              <c:f>📈!$DO$54</c:f>
              <c:strCache>
                <c:ptCount val="1"/>
                <c:pt idx="0">
                  <c:v>Flexibles Überheizen 1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📈!$DO$55:$DO$343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A8-48AD-9D39-7203CB6D0189}"/>
            </c:ext>
          </c:extLst>
        </c:ser>
        <c:ser>
          <c:idx val="4"/>
          <c:order val="4"/>
          <c:tx>
            <c:strRef>
              <c:f>📈!$DP$54</c:f>
              <c:strCache>
                <c:ptCount val="1"/>
                <c:pt idx="0">
                  <c:v>Flexibles Überheizen 3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📈!$DP$55:$DP$343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A8-48AD-9D39-7203CB6D0189}"/>
            </c:ext>
          </c:extLst>
        </c:ser>
        <c:ser>
          <c:idx val="5"/>
          <c:order val="5"/>
          <c:tx>
            <c:strRef>
              <c:f>📈!$DQ$54</c:f>
              <c:strCache>
                <c:ptCount val="1"/>
                <c:pt idx="0">
                  <c:v>Flexibles Unterkühlen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rgbClr val="00B0F0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📈!$DQ$55:$DQ$343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A8-48AD-9D39-7203CB6D0189}"/>
            </c:ext>
          </c:extLst>
        </c:ser>
        <c:ser>
          <c:idx val="6"/>
          <c:order val="6"/>
          <c:tx>
            <c:strRef>
              <c:f>📈!$DR$54</c:f>
              <c:strCache>
                <c:ptCount val="1"/>
                <c:pt idx="0">
                  <c:v>Flexibles Unterkühlen 3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📈!$DR$55:$DR$343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A8-48AD-9D39-7203CB6D0189}"/>
            </c:ext>
          </c:extLst>
        </c:ser>
        <c:ser>
          <c:idx val="7"/>
          <c:order val="7"/>
          <c:tx>
            <c:strRef>
              <c:f>📈!$DS$54</c:f>
              <c:strCache>
                <c:ptCount val="1"/>
                <c:pt idx="0">
                  <c:v>Flexible WW Überheizung 1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📈!$DS$55:$DS$343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A8-48AD-9D39-7203CB6D0189}"/>
            </c:ext>
          </c:extLst>
        </c:ser>
        <c:ser>
          <c:idx val="8"/>
          <c:order val="8"/>
          <c:tx>
            <c:strRef>
              <c:f>📈!$DT$54</c:f>
              <c:strCache>
                <c:ptCount val="1"/>
                <c:pt idx="0">
                  <c:v>Flexible WW Überheizung 2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📈!$DT$55:$DT$343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A8-48AD-9D39-7203CB6D0189}"/>
            </c:ext>
          </c:extLst>
        </c:ser>
        <c:ser>
          <c:idx val="9"/>
          <c:order val="9"/>
          <c:tx>
            <c:strRef>
              <c:f>📈!$DU$54</c:f>
              <c:strCache>
                <c:ptCount val="1"/>
                <c:pt idx="0">
                  <c:v>E-Car Flexible Volladung</c:v>
                </c:pt>
              </c:strCache>
            </c:strRef>
          </c:tx>
          <c:spPr>
            <a:pattFill prst="dkUpDiag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📈!$DU$55:$DU$343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0.8627055645936641</c:v>
                </c:pt>
                <c:pt idx="5">
                  <c:v>2.46637528519505</c:v>
                </c:pt>
                <c:pt idx="6">
                  <c:v>5.1985182408842823</c:v>
                </c:pt>
                <c:pt idx="7">
                  <c:v>6.6904758328502503</c:v>
                </c:pt>
                <c:pt idx="8">
                  <c:v>8.8927356794932191</c:v>
                </c:pt>
                <c:pt idx="9">
                  <c:v>13.558472795474794</c:v>
                </c:pt>
                <c:pt idx="10">
                  <c:v>2.7910804931893711</c:v>
                </c:pt>
                <c:pt idx="11">
                  <c:v>10.988954253659479</c:v>
                </c:pt>
                <c:pt idx="12">
                  <c:v>12.964620569006946</c:v>
                </c:pt>
                <c:pt idx="13">
                  <c:v>20.709000232643511</c:v>
                </c:pt>
                <c:pt idx="14">
                  <c:v>5.7432134142926623</c:v>
                </c:pt>
                <c:pt idx="15">
                  <c:v>1.8198843406783942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3.3406457127776686E-2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-1.4210854715202004E-14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-1.4210854715202004E-14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0.18822202400504354</c:v>
                </c:pt>
                <c:pt idx="77">
                  <c:v>0.81023058617804156</c:v>
                </c:pt>
                <c:pt idx="78">
                  <c:v>1.5487297265970172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0.49785315775957717</c:v>
                </c:pt>
                <c:pt idx="101">
                  <c:v>2.3715437620290993</c:v>
                </c:pt>
                <c:pt idx="102">
                  <c:v>3.8841207368344044</c:v>
                </c:pt>
                <c:pt idx="103">
                  <c:v>8.0707655067788764E-3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-1.4210854715202004E-14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0.83325762116906743</c:v>
                </c:pt>
                <c:pt idx="126">
                  <c:v>1.4124583072439982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-1.4210854715202004E-14</c:v>
                </c:pt>
                <c:pt idx="133">
                  <c:v>-1.4210854715202004E-14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-1.4210854715202004E-14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1.4072913345205091</c:v>
                </c:pt>
                <c:pt idx="150">
                  <c:v>5.2159656052196919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-1.4210854715202004E-14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1.2278507501769156</c:v>
                </c:pt>
                <c:pt idx="174">
                  <c:v>4.1148092727434138</c:v>
                </c:pt>
                <c:pt idx="175">
                  <c:v>7.0775147500434175</c:v>
                </c:pt>
                <c:pt idx="176">
                  <c:v>8.6605123291773207</c:v>
                </c:pt>
                <c:pt idx="177">
                  <c:v>11.468462642631689</c:v>
                </c:pt>
                <c:pt idx="178">
                  <c:v>11.768514926402032</c:v>
                </c:pt>
                <c:pt idx="179">
                  <c:v>10.365959789399891</c:v>
                </c:pt>
                <c:pt idx="180">
                  <c:v>8.0823459833154185</c:v>
                </c:pt>
                <c:pt idx="181">
                  <c:v>8.0085605657394137</c:v>
                </c:pt>
                <c:pt idx="182">
                  <c:v>5.5054478477785249</c:v>
                </c:pt>
                <c:pt idx="183">
                  <c:v>4.136596515388649</c:v>
                </c:pt>
                <c:pt idx="184">
                  <c:v>1.4953882493900588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0.18822202400504354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-1.4210854715202004E-14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-1.4210854715202004E-14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-1.4210854715202004E-14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A8-48AD-9D39-7203CB6D0189}"/>
            </c:ext>
          </c:extLst>
        </c:ser>
        <c:ser>
          <c:idx val="10"/>
          <c:order val="10"/>
          <c:tx>
            <c:strRef>
              <c:f>📈!$DV$54</c:f>
              <c:strCache>
                <c:ptCount val="1"/>
                <c:pt idx="0">
                  <c:v>Batterie Speicherung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📈!$DK$55:$DK$343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📈!$DV$55:$DV$343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A0-4363-9531-4C7A51986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815943536"/>
        <c:axId val="1815934896"/>
      </c:barChart>
      <c:catAx>
        <c:axId val="181594353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15934896"/>
        <c:crosses val="autoZero"/>
        <c:auto val="1"/>
        <c:lblAlgn val="ctr"/>
        <c:lblOffset val="100"/>
        <c:tickLblSkip val="48"/>
        <c:tickMarkSkip val="24"/>
        <c:noMultiLvlLbl val="0"/>
      </c:catAx>
      <c:valAx>
        <c:axId val="1815934896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Electricity Demand 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rgbClr val="000000">
                        <a:lumMod val="65000"/>
                        <a:lumOff val="35000"/>
                      </a:srgbClr>
                    </a:solidFill>
                  </a:defRPr>
                </a:pPr>
                <a:r>
                  <a:rPr lang="de-AT"/>
                  <a:t>W/m²NFA</a:t>
                </a:r>
              </a:p>
            </c:rich>
          </c:tx>
          <c:layout>
            <c:manualLayout>
              <c:xMode val="edge"/>
              <c:yMode val="edge"/>
              <c:x val="9.4383110727347067E-3"/>
              <c:y val="0.163319838056680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815943536"/>
        <c:crosses val="autoZero"/>
        <c:crossBetween val="between"/>
        <c:majorUnit val="10"/>
        <c:minorUnit val="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378986904055334"/>
          <c:y val="7.9849003647904874E-3"/>
          <c:w val="0.2314687778657358"/>
          <c:h val="0.96761133603238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[ka_PEQ_Nachweistool_DEV.xlsb]📈!PivotTable3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pct4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tx2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pct90">
            <a:fgClr>
              <a:schemeClr val="tx2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0877894323696793E-2"/>
          <c:y val="9.7644794400699911E-2"/>
          <c:w val="0.734137507524525"/>
          <c:h val="0.80471041119860021"/>
        </c:manualLayout>
      </c:layout>
      <c:areaChart>
        <c:grouping val="standard"/>
        <c:varyColors val="0"/>
        <c:ser>
          <c:idx val="0"/>
          <c:order val="0"/>
          <c:tx>
            <c:strRef>
              <c:f>📈!$BZ$54</c:f>
              <c:strCache>
                <c:ptCount val="1"/>
                <c:pt idx="0">
                  <c:v>WW-System 1</c:v>
                </c:pt>
              </c:strCache>
            </c:strRef>
          </c:tx>
          <c:spPr>
            <a:pattFill prst="pct4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tx2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📈!$BZ$55:$BZ$343</c:f>
              <c:numCache>
                <c:formatCode>0%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1-428E-9E5C-42C433960878}"/>
            </c:ext>
          </c:extLst>
        </c:ser>
        <c:ser>
          <c:idx val="1"/>
          <c:order val="1"/>
          <c:tx>
            <c:strRef>
              <c:f>📈!$CA$54</c:f>
              <c:strCache>
                <c:ptCount val="1"/>
                <c:pt idx="0">
                  <c:v>WW-System 2</c:v>
                </c:pt>
              </c:strCache>
            </c:strRef>
          </c:tx>
          <c:spPr>
            <a:pattFill prst="pct90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3"/>
              </a:solidFill>
            </a:ln>
            <a:effectLst/>
          </c:spPr>
          <c:cat>
            <c:strRef>
              <c:f>📈!$BY$55:$BY$343</c:f>
              <c:strCache>
                <c:ptCount val="288"/>
                <c:pt idx="0">
                  <c:v>24.06 00:00</c:v>
                </c:pt>
                <c:pt idx="1">
                  <c:v>24.06 01:00</c:v>
                </c:pt>
                <c:pt idx="2">
                  <c:v>24.06 02:00</c:v>
                </c:pt>
                <c:pt idx="3">
                  <c:v>24.06 03:00</c:v>
                </c:pt>
                <c:pt idx="4">
                  <c:v>24.06 04:00</c:v>
                </c:pt>
                <c:pt idx="5">
                  <c:v>24.06 05:00</c:v>
                </c:pt>
                <c:pt idx="6">
                  <c:v>24.06 06:00</c:v>
                </c:pt>
                <c:pt idx="7">
                  <c:v>24.06 07:00</c:v>
                </c:pt>
                <c:pt idx="8">
                  <c:v>24.06 08:00</c:v>
                </c:pt>
                <c:pt idx="9">
                  <c:v>24.06 09:00</c:v>
                </c:pt>
                <c:pt idx="10">
                  <c:v>24.06 10:00</c:v>
                </c:pt>
                <c:pt idx="11">
                  <c:v>24.06 11:00</c:v>
                </c:pt>
                <c:pt idx="12">
                  <c:v>24.06 12:00</c:v>
                </c:pt>
                <c:pt idx="13">
                  <c:v>24.06 13:00</c:v>
                </c:pt>
                <c:pt idx="14">
                  <c:v>24.06 14:00</c:v>
                </c:pt>
                <c:pt idx="15">
                  <c:v>24.06 15:00</c:v>
                </c:pt>
                <c:pt idx="16">
                  <c:v>24.06 16:00</c:v>
                </c:pt>
                <c:pt idx="17">
                  <c:v>24.06 17:00</c:v>
                </c:pt>
                <c:pt idx="18">
                  <c:v>24.06 18:00</c:v>
                </c:pt>
                <c:pt idx="19">
                  <c:v>24.06 19:00</c:v>
                </c:pt>
                <c:pt idx="20">
                  <c:v>24.06 20:00</c:v>
                </c:pt>
                <c:pt idx="21">
                  <c:v>24.06 21:00</c:v>
                </c:pt>
                <c:pt idx="22">
                  <c:v>24.06 22:00</c:v>
                </c:pt>
                <c:pt idx="23">
                  <c:v>24.06 23:00</c:v>
                </c:pt>
                <c:pt idx="24">
                  <c:v>25.06 00:00</c:v>
                </c:pt>
                <c:pt idx="25">
                  <c:v>25.06 01:00</c:v>
                </c:pt>
                <c:pt idx="26">
                  <c:v>25.06 02:00</c:v>
                </c:pt>
                <c:pt idx="27">
                  <c:v>25.06 03:00</c:v>
                </c:pt>
                <c:pt idx="28">
                  <c:v>25.06 04:00</c:v>
                </c:pt>
                <c:pt idx="29">
                  <c:v>25.06 05:00</c:v>
                </c:pt>
                <c:pt idx="30">
                  <c:v>25.06 06:00</c:v>
                </c:pt>
                <c:pt idx="31">
                  <c:v>25.06 07:00</c:v>
                </c:pt>
                <c:pt idx="32">
                  <c:v>25.06 08:00</c:v>
                </c:pt>
                <c:pt idx="33">
                  <c:v>25.06 09:00</c:v>
                </c:pt>
                <c:pt idx="34">
                  <c:v>25.06 10:00</c:v>
                </c:pt>
                <c:pt idx="35">
                  <c:v>25.06 11:00</c:v>
                </c:pt>
                <c:pt idx="36">
                  <c:v>25.06 12:00</c:v>
                </c:pt>
                <c:pt idx="37">
                  <c:v>25.06 13:00</c:v>
                </c:pt>
                <c:pt idx="38">
                  <c:v>25.06 14:00</c:v>
                </c:pt>
                <c:pt idx="39">
                  <c:v>25.06 15:00</c:v>
                </c:pt>
                <c:pt idx="40">
                  <c:v>25.06 16:00</c:v>
                </c:pt>
                <c:pt idx="41">
                  <c:v>25.06 17:00</c:v>
                </c:pt>
                <c:pt idx="42">
                  <c:v>25.06 18:00</c:v>
                </c:pt>
                <c:pt idx="43">
                  <c:v>25.06 19:00</c:v>
                </c:pt>
                <c:pt idx="44">
                  <c:v>25.06 20:00</c:v>
                </c:pt>
                <c:pt idx="45">
                  <c:v>25.06 21:00</c:v>
                </c:pt>
                <c:pt idx="46">
                  <c:v>25.06 22:00</c:v>
                </c:pt>
                <c:pt idx="47">
                  <c:v>25.06 23:00</c:v>
                </c:pt>
                <c:pt idx="48">
                  <c:v>26.06 00:00</c:v>
                </c:pt>
                <c:pt idx="49">
                  <c:v>26.06 01:00</c:v>
                </c:pt>
                <c:pt idx="50">
                  <c:v>26.06 02:00</c:v>
                </c:pt>
                <c:pt idx="51">
                  <c:v>26.06 03:00</c:v>
                </c:pt>
                <c:pt idx="52">
                  <c:v>26.06 04:00</c:v>
                </c:pt>
                <c:pt idx="53">
                  <c:v>26.06 05:00</c:v>
                </c:pt>
                <c:pt idx="54">
                  <c:v>26.06 06:00</c:v>
                </c:pt>
                <c:pt idx="55">
                  <c:v>26.06 07:00</c:v>
                </c:pt>
                <c:pt idx="56">
                  <c:v>26.06 08:00</c:v>
                </c:pt>
                <c:pt idx="57">
                  <c:v>26.06 09:00</c:v>
                </c:pt>
                <c:pt idx="58">
                  <c:v>26.06 10:00</c:v>
                </c:pt>
                <c:pt idx="59">
                  <c:v>26.06 11:00</c:v>
                </c:pt>
                <c:pt idx="60">
                  <c:v>26.06 12:00</c:v>
                </c:pt>
                <c:pt idx="61">
                  <c:v>26.06 13:00</c:v>
                </c:pt>
                <c:pt idx="62">
                  <c:v>26.06 14:00</c:v>
                </c:pt>
                <c:pt idx="63">
                  <c:v>26.06 15:00</c:v>
                </c:pt>
                <c:pt idx="64">
                  <c:v>26.06 16:00</c:v>
                </c:pt>
                <c:pt idx="65">
                  <c:v>26.06 17:00</c:v>
                </c:pt>
                <c:pt idx="66">
                  <c:v>26.06 18:00</c:v>
                </c:pt>
                <c:pt idx="67">
                  <c:v>26.06 19:00</c:v>
                </c:pt>
                <c:pt idx="68">
                  <c:v>26.06 20:00</c:v>
                </c:pt>
                <c:pt idx="69">
                  <c:v>26.06 21:00</c:v>
                </c:pt>
                <c:pt idx="70">
                  <c:v>26.06 22:00</c:v>
                </c:pt>
                <c:pt idx="71">
                  <c:v>26.06 23:00</c:v>
                </c:pt>
                <c:pt idx="72">
                  <c:v>27.06 00:00</c:v>
                </c:pt>
                <c:pt idx="73">
                  <c:v>27.06 01:00</c:v>
                </c:pt>
                <c:pt idx="74">
                  <c:v>27.06 02:00</c:v>
                </c:pt>
                <c:pt idx="75">
                  <c:v>27.06 03:00</c:v>
                </c:pt>
                <c:pt idx="76">
                  <c:v>27.06 04:00</c:v>
                </c:pt>
                <c:pt idx="77">
                  <c:v>27.06 05:00</c:v>
                </c:pt>
                <c:pt idx="78">
                  <c:v>27.06 06:00</c:v>
                </c:pt>
                <c:pt idx="79">
                  <c:v>27.06 07:00</c:v>
                </c:pt>
                <c:pt idx="80">
                  <c:v>27.06 08:00</c:v>
                </c:pt>
                <c:pt idx="81">
                  <c:v>27.06 09:00</c:v>
                </c:pt>
                <c:pt idx="82">
                  <c:v>27.06 10:00</c:v>
                </c:pt>
                <c:pt idx="83">
                  <c:v>27.06 11:00</c:v>
                </c:pt>
                <c:pt idx="84">
                  <c:v>27.06 12:00</c:v>
                </c:pt>
                <c:pt idx="85">
                  <c:v>27.06 13:00</c:v>
                </c:pt>
                <c:pt idx="86">
                  <c:v>27.06 14:00</c:v>
                </c:pt>
                <c:pt idx="87">
                  <c:v>27.06 15:00</c:v>
                </c:pt>
                <c:pt idx="88">
                  <c:v>27.06 16:00</c:v>
                </c:pt>
                <c:pt idx="89">
                  <c:v>27.06 17:00</c:v>
                </c:pt>
                <c:pt idx="90">
                  <c:v>27.06 18:00</c:v>
                </c:pt>
                <c:pt idx="91">
                  <c:v>27.06 19:00</c:v>
                </c:pt>
                <c:pt idx="92">
                  <c:v>27.06 20:00</c:v>
                </c:pt>
                <c:pt idx="93">
                  <c:v>27.06 21:00</c:v>
                </c:pt>
                <c:pt idx="94">
                  <c:v>27.06 22:00</c:v>
                </c:pt>
                <c:pt idx="95">
                  <c:v>27.06 23:00</c:v>
                </c:pt>
                <c:pt idx="96">
                  <c:v>28.06 00:00</c:v>
                </c:pt>
                <c:pt idx="97">
                  <c:v>28.06 01:00</c:v>
                </c:pt>
                <c:pt idx="98">
                  <c:v>28.06 02:00</c:v>
                </c:pt>
                <c:pt idx="99">
                  <c:v>28.06 03:00</c:v>
                </c:pt>
                <c:pt idx="100">
                  <c:v>28.06 04:00</c:v>
                </c:pt>
                <c:pt idx="101">
                  <c:v>28.06 05:00</c:v>
                </c:pt>
                <c:pt idx="102">
                  <c:v>28.06 06:00</c:v>
                </c:pt>
                <c:pt idx="103">
                  <c:v>28.06 07:00</c:v>
                </c:pt>
                <c:pt idx="104">
                  <c:v>28.06 08:00</c:v>
                </c:pt>
                <c:pt idx="105">
                  <c:v>28.06 09:00</c:v>
                </c:pt>
                <c:pt idx="106">
                  <c:v>28.06 10:00</c:v>
                </c:pt>
                <c:pt idx="107">
                  <c:v>28.06 11:00</c:v>
                </c:pt>
                <c:pt idx="108">
                  <c:v>28.06 12:00</c:v>
                </c:pt>
                <c:pt idx="109">
                  <c:v>28.06 13:00</c:v>
                </c:pt>
                <c:pt idx="110">
                  <c:v>28.06 14:00</c:v>
                </c:pt>
                <c:pt idx="111">
                  <c:v>28.06 15:00</c:v>
                </c:pt>
                <c:pt idx="112">
                  <c:v>28.06 16:00</c:v>
                </c:pt>
                <c:pt idx="113">
                  <c:v>28.06 17:00</c:v>
                </c:pt>
                <c:pt idx="114">
                  <c:v>28.06 18:00</c:v>
                </c:pt>
                <c:pt idx="115">
                  <c:v>28.06 19:00</c:v>
                </c:pt>
                <c:pt idx="116">
                  <c:v>28.06 20:00</c:v>
                </c:pt>
                <c:pt idx="117">
                  <c:v>28.06 21:00</c:v>
                </c:pt>
                <c:pt idx="118">
                  <c:v>28.06 22:00</c:v>
                </c:pt>
                <c:pt idx="119">
                  <c:v>28.06 23:00</c:v>
                </c:pt>
                <c:pt idx="120">
                  <c:v>29.06 00:00</c:v>
                </c:pt>
                <c:pt idx="121">
                  <c:v>29.06 01:00</c:v>
                </c:pt>
                <c:pt idx="122">
                  <c:v>29.06 02:00</c:v>
                </c:pt>
                <c:pt idx="123">
                  <c:v>29.06 03:00</c:v>
                </c:pt>
                <c:pt idx="124">
                  <c:v>29.06 04:00</c:v>
                </c:pt>
                <c:pt idx="125">
                  <c:v>29.06 05:00</c:v>
                </c:pt>
                <c:pt idx="126">
                  <c:v>29.06 06:00</c:v>
                </c:pt>
                <c:pt idx="127">
                  <c:v>29.06 07:00</c:v>
                </c:pt>
                <c:pt idx="128">
                  <c:v>29.06 08:00</c:v>
                </c:pt>
                <c:pt idx="129">
                  <c:v>29.06 09:00</c:v>
                </c:pt>
                <c:pt idx="130">
                  <c:v>29.06 10:00</c:v>
                </c:pt>
                <c:pt idx="131">
                  <c:v>29.06 11:00</c:v>
                </c:pt>
                <c:pt idx="132">
                  <c:v>29.06 12:00</c:v>
                </c:pt>
                <c:pt idx="133">
                  <c:v>29.06 13:00</c:v>
                </c:pt>
                <c:pt idx="134">
                  <c:v>29.06 14:00</c:v>
                </c:pt>
                <c:pt idx="135">
                  <c:v>29.06 15:00</c:v>
                </c:pt>
                <c:pt idx="136">
                  <c:v>29.06 16:00</c:v>
                </c:pt>
                <c:pt idx="137">
                  <c:v>29.06 17:00</c:v>
                </c:pt>
                <c:pt idx="138">
                  <c:v>29.06 18:00</c:v>
                </c:pt>
                <c:pt idx="139">
                  <c:v>29.06 19:00</c:v>
                </c:pt>
                <c:pt idx="140">
                  <c:v>29.06 20:00</c:v>
                </c:pt>
                <c:pt idx="141">
                  <c:v>29.06 21:00</c:v>
                </c:pt>
                <c:pt idx="142">
                  <c:v>29.06 22:00</c:v>
                </c:pt>
                <c:pt idx="143">
                  <c:v>29.06 23:00</c:v>
                </c:pt>
                <c:pt idx="144">
                  <c:v>30.06 00:00</c:v>
                </c:pt>
                <c:pt idx="145">
                  <c:v>30.06 01:00</c:v>
                </c:pt>
                <c:pt idx="146">
                  <c:v>30.06 02:00</c:v>
                </c:pt>
                <c:pt idx="147">
                  <c:v>30.06 03:00</c:v>
                </c:pt>
                <c:pt idx="148">
                  <c:v>30.06 04:00</c:v>
                </c:pt>
                <c:pt idx="149">
                  <c:v>30.06 05:00</c:v>
                </c:pt>
                <c:pt idx="150">
                  <c:v>30.06 06:00</c:v>
                </c:pt>
                <c:pt idx="151">
                  <c:v>30.06 07:00</c:v>
                </c:pt>
                <c:pt idx="152">
                  <c:v>30.06 08:00</c:v>
                </c:pt>
                <c:pt idx="153">
                  <c:v>30.06 09:00</c:v>
                </c:pt>
                <c:pt idx="154">
                  <c:v>30.06 10:00</c:v>
                </c:pt>
                <c:pt idx="155">
                  <c:v>30.06 11:00</c:v>
                </c:pt>
                <c:pt idx="156">
                  <c:v>30.06 12:00</c:v>
                </c:pt>
                <c:pt idx="157">
                  <c:v>30.06 13:00</c:v>
                </c:pt>
                <c:pt idx="158">
                  <c:v>30.06 14:00</c:v>
                </c:pt>
                <c:pt idx="159">
                  <c:v>30.06 15:00</c:v>
                </c:pt>
                <c:pt idx="160">
                  <c:v>30.06 16:00</c:v>
                </c:pt>
                <c:pt idx="161">
                  <c:v>30.06 17:00</c:v>
                </c:pt>
                <c:pt idx="162">
                  <c:v>30.06 18:00</c:v>
                </c:pt>
                <c:pt idx="163">
                  <c:v>30.06 19:00</c:v>
                </c:pt>
                <c:pt idx="164">
                  <c:v>30.06 20:00</c:v>
                </c:pt>
                <c:pt idx="165">
                  <c:v>30.06 21:00</c:v>
                </c:pt>
                <c:pt idx="166">
                  <c:v>30.06 22:00</c:v>
                </c:pt>
                <c:pt idx="167">
                  <c:v>30.06 23:00</c:v>
                </c:pt>
                <c:pt idx="168">
                  <c:v>01.07 00:00</c:v>
                </c:pt>
                <c:pt idx="169">
                  <c:v>01.07 01:00</c:v>
                </c:pt>
                <c:pt idx="170">
                  <c:v>01.07 02:00</c:v>
                </c:pt>
                <c:pt idx="171">
                  <c:v>01.07 03:00</c:v>
                </c:pt>
                <c:pt idx="172">
                  <c:v>01.07 04:00</c:v>
                </c:pt>
                <c:pt idx="173">
                  <c:v>01.07 05:00</c:v>
                </c:pt>
                <c:pt idx="174">
                  <c:v>01.07 06:00</c:v>
                </c:pt>
                <c:pt idx="175">
                  <c:v>01.07 07:00</c:v>
                </c:pt>
                <c:pt idx="176">
                  <c:v>01.07 08:00</c:v>
                </c:pt>
                <c:pt idx="177">
                  <c:v>01.07 09:00</c:v>
                </c:pt>
                <c:pt idx="178">
                  <c:v>01.07 10:00</c:v>
                </c:pt>
                <c:pt idx="179">
                  <c:v>01.07 11:00</c:v>
                </c:pt>
                <c:pt idx="180">
                  <c:v>01.07 12:00</c:v>
                </c:pt>
                <c:pt idx="181">
                  <c:v>01.07 13:00</c:v>
                </c:pt>
                <c:pt idx="182">
                  <c:v>01.07 14:00</c:v>
                </c:pt>
                <c:pt idx="183">
                  <c:v>01.07 15:00</c:v>
                </c:pt>
                <c:pt idx="184">
                  <c:v>01.07 16:00</c:v>
                </c:pt>
                <c:pt idx="185">
                  <c:v>01.07 17:00</c:v>
                </c:pt>
                <c:pt idx="186">
                  <c:v>01.07 18:00</c:v>
                </c:pt>
                <c:pt idx="187">
                  <c:v>01.07 19:00</c:v>
                </c:pt>
                <c:pt idx="188">
                  <c:v>01.07 20:00</c:v>
                </c:pt>
                <c:pt idx="189">
                  <c:v>01.07 21:00</c:v>
                </c:pt>
                <c:pt idx="190">
                  <c:v>01.07 22:00</c:v>
                </c:pt>
                <c:pt idx="191">
                  <c:v>01.07 23:00</c:v>
                </c:pt>
                <c:pt idx="192">
                  <c:v>02.07 00:00</c:v>
                </c:pt>
                <c:pt idx="193">
                  <c:v>02.07 01:00</c:v>
                </c:pt>
                <c:pt idx="194">
                  <c:v>02.07 02:00</c:v>
                </c:pt>
                <c:pt idx="195">
                  <c:v>02.07 03:00</c:v>
                </c:pt>
                <c:pt idx="196">
                  <c:v>02.07 04:00</c:v>
                </c:pt>
                <c:pt idx="197">
                  <c:v>02.07 05:00</c:v>
                </c:pt>
                <c:pt idx="198">
                  <c:v>02.07 06:00</c:v>
                </c:pt>
                <c:pt idx="199">
                  <c:v>02.07 07:00</c:v>
                </c:pt>
                <c:pt idx="200">
                  <c:v>02.07 08:00</c:v>
                </c:pt>
                <c:pt idx="201">
                  <c:v>02.07 09:00</c:v>
                </c:pt>
                <c:pt idx="202">
                  <c:v>02.07 10:00</c:v>
                </c:pt>
                <c:pt idx="203">
                  <c:v>02.07 11:00</c:v>
                </c:pt>
                <c:pt idx="204">
                  <c:v>02.07 12:00</c:v>
                </c:pt>
                <c:pt idx="205">
                  <c:v>02.07 13:00</c:v>
                </c:pt>
                <c:pt idx="206">
                  <c:v>02.07 14:00</c:v>
                </c:pt>
                <c:pt idx="207">
                  <c:v>02.07 15:00</c:v>
                </c:pt>
                <c:pt idx="208">
                  <c:v>02.07 16:00</c:v>
                </c:pt>
                <c:pt idx="209">
                  <c:v>02.07 17:00</c:v>
                </c:pt>
                <c:pt idx="210">
                  <c:v>02.07 18:00</c:v>
                </c:pt>
                <c:pt idx="211">
                  <c:v>02.07 19:00</c:v>
                </c:pt>
                <c:pt idx="212">
                  <c:v>02.07 20:00</c:v>
                </c:pt>
                <c:pt idx="213">
                  <c:v>02.07 21:00</c:v>
                </c:pt>
                <c:pt idx="214">
                  <c:v>02.07 22:00</c:v>
                </c:pt>
                <c:pt idx="215">
                  <c:v>02.07 23:00</c:v>
                </c:pt>
                <c:pt idx="216">
                  <c:v>03.07 00:00</c:v>
                </c:pt>
                <c:pt idx="217">
                  <c:v>03.07 01:00</c:v>
                </c:pt>
                <c:pt idx="218">
                  <c:v>03.07 02:00</c:v>
                </c:pt>
                <c:pt idx="219">
                  <c:v>03.07 03:00</c:v>
                </c:pt>
                <c:pt idx="220">
                  <c:v>03.07 04:00</c:v>
                </c:pt>
                <c:pt idx="221">
                  <c:v>03.07 05:00</c:v>
                </c:pt>
                <c:pt idx="222">
                  <c:v>03.07 06:00</c:v>
                </c:pt>
                <c:pt idx="223">
                  <c:v>03.07 07:00</c:v>
                </c:pt>
                <c:pt idx="224">
                  <c:v>03.07 08:00</c:v>
                </c:pt>
                <c:pt idx="225">
                  <c:v>03.07 09:00</c:v>
                </c:pt>
                <c:pt idx="226">
                  <c:v>03.07 10:00</c:v>
                </c:pt>
                <c:pt idx="227">
                  <c:v>03.07 11:00</c:v>
                </c:pt>
                <c:pt idx="228">
                  <c:v>03.07 12:00</c:v>
                </c:pt>
                <c:pt idx="229">
                  <c:v>03.07 13:00</c:v>
                </c:pt>
                <c:pt idx="230">
                  <c:v>03.07 14:00</c:v>
                </c:pt>
                <c:pt idx="231">
                  <c:v>03.07 15:00</c:v>
                </c:pt>
                <c:pt idx="232">
                  <c:v>03.07 16:00</c:v>
                </c:pt>
                <c:pt idx="233">
                  <c:v>03.07 17:00</c:v>
                </c:pt>
                <c:pt idx="234">
                  <c:v>03.07 18:00</c:v>
                </c:pt>
                <c:pt idx="235">
                  <c:v>03.07 19:00</c:v>
                </c:pt>
                <c:pt idx="236">
                  <c:v>03.07 20:00</c:v>
                </c:pt>
                <c:pt idx="237">
                  <c:v>03.07 21:00</c:v>
                </c:pt>
                <c:pt idx="238">
                  <c:v>03.07 22:00</c:v>
                </c:pt>
                <c:pt idx="239">
                  <c:v>03.07 23:00</c:v>
                </c:pt>
                <c:pt idx="240">
                  <c:v>04.07 00:00</c:v>
                </c:pt>
                <c:pt idx="241">
                  <c:v>04.07 01:00</c:v>
                </c:pt>
                <c:pt idx="242">
                  <c:v>04.07 02:00</c:v>
                </c:pt>
                <c:pt idx="243">
                  <c:v>04.07 03:00</c:v>
                </c:pt>
                <c:pt idx="244">
                  <c:v>04.07 04:00</c:v>
                </c:pt>
                <c:pt idx="245">
                  <c:v>04.07 05:00</c:v>
                </c:pt>
                <c:pt idx="246">
                  <c:v>04.07 06:00</c:v>
                </c:pt>
                <c:pt idx="247">
                  <c:v>04.07 07:00</c:v>
                </c:pt>
                <c:pt idx="248">
                  <c:v>04.07 08:00</c:v>
                </c:pt>
                <c:pt idx="249">
                  <c:v>04.07 09:00</c:v>
                </c:pt>
                <c:pt idx="250">
                  <c:v>04.07 10:00</c:v>
                </c:pt>
                <c:pt idx="251">
                  <c:v>04.07 11:00</c:v>
                </c:pt>
                <c:pt idx="252">
                  <c:v>04.07 12:00</c:v>
                </c:pt>
                <c:pt idx="253">
                  <c:v>04.07 13:00</c:v>
                </c:pt>
                <c:pt idx="254">
                  <c:v>04.07 14:00</c:v>
                </c:pt>
                <c:pt idx="255">
                  <c:v>04.07 15:00</c:v>
                </c:pt>
                <c:pt idx="256">
                  <c:v>04.07 16:00</c:v>
                </c:pt>
                <c:pt idx="257">
                  <c:v>04.07 17:00</c:v>
                </c:pt>
                <c:pt idx="258">
                  <c:v>04.07 18:00</c:v>
                </c:pt>
                <c:pt idx="259">
                  <c:v>04.07 19:00</c:v>
                </c:pt>
                <c:pt idx="260">
                  <c:v>04.07 20:00</c:v>
                </c:pt>
                <c:pt idx="261">
                  <c:v>04.07 21:00</c:v>
                </c:pt>
                <c:pt idx="262">
                  <c:v>04.07 22:00</c:v>
                </c:pt>
                <c:pt idx="263">
                  <c:v>04.07 23:00</c:v>
                </c:pt>
                <c:pt idx="264">
                  <c:v>05.07 00:00</c:v>
                </c:pt>
                <c:pt idx="265">
                  <c:v>05.07 01:00</c:v>
                </c:pt>
                <c:pt idx="266">
                  <c:v>05.07 02:00</c:v>
                </c:pt>
                <c:pt idx="267">
                  <c:v>05.07 03:00</c:v>
                </c:pt>
                <c:pt idx="268">
                  <c:v>05.07 04:00</c:v>
                </c:pt>
                <c:pt idx="269">
                  <c:v>05.07 05:00</c:v>
                </c:pt>
                <c:pt idx="270">
                  <c:v>05.07 06:00</c:v>
                </c:pt>
                <c:pt idx="271">
                  <c:v>05.07 07:00</c:v>
                </c:pt>
                <c:pt idx="272">
                  <c:v>05.07 08:00</c:v>
                </c:pt>
                <c:pt idx="273">
                  <c:v>05.07 09:00</c:v>
                </c:pt>
                <c:pt idx="274">
                  <c:v>05.07 10:00</c:v>
                </c:pt>
                <c:pt idx="275">
                  <c:v>05.07 11:00</c:v>
                </c:pt>
                <c:pt idx="276">
                  <c:v>05.07 12:00</c:v>
                </c:pt>
                <c:pt idx="277">
                  <c:v>05.07 13:00</c:v>
                </c:pt>
                <c:pt idx="278">
                  <c:v>05.07 14:00</c:v>
                </c:pt>
                <c:pt idx="279">
                  <c:v>05.07 15:00</c:v>
                </c:pt>
                <c:pt idx="280">
                  <c:v>05.07 16:00</c:v>
                </c:pt>
                <c:pt idx="281">
                  <c:v>05.07 17:00</c:v>
                </c:pt>
                <c:pt idx="282">
                  <c:v>05.07 18:00</c:v>
                </c:pt>
                <c:pt idx="283">
                  <c:v>05.07 19:00</c:v>
                </c:pt>
                <c:pt idx="284">
                  <c:v>05.07 20:00</c:v>
                </c:pt>
                <c:pt idx="285">
                  <c:v>05.07 21:00</c:v>
                </c:pt>
                <c:pt idx="286">
                  <c:v>05.07 22:00</c:v>
                </c:pt>
                <c:pt idx="287">
                  <c:v>05.07 23:00</c:v>
                </c:pt>
              </c:strCache>
            </c:strRef>
          </c:cat>
          <c:val>
            <c:numRef>
              <c:f>📈!$CA$55:$CA$343</c:f>
              <c:numCache>
                <c:formatCode>0%</c:formatCode>
                <c:ptCount val="288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  <c:pt idx="31">
                  <c:v>-6</c:v>
                </c:pt>
                <c:pt idx="32">
                  <c:v>-6</c:v>
                </c:pt>
                <c:pt idx="33">
                  <c:v>-6</c:v>
                </c:pt>
                <c:pt idx="34">
                  <c:v>-6</c:v>
                </c:pt>
                <c:pt idx="35">
                  <c:v>-6</c:v>
                </c:pt>
                <c:pt idx="36">
                  <c:v>-6</c:v>
                </c:pt>
                <c:pt idx="37">
                  <c:v>-6</c:v>
                </c:pt>
                <c:pt idx="38">
                  <c:v>-6</c:v>
                </c:pt>
                <c:pt idx="39">
                  <c:v>-6</c:v>
                </c:pt>
                <c:pt idx="40">
                  <c:v>-6</c:v>
                </c:pt>
                <c:pt idx="41">
                  <c:v>-6</c:v>
                </c:pt>
                <c:pt idx="42">
                  <c:v>-6</c:v>
                </c:pt>
                <c:pt idx="43">
                  <c:v>-6</c:v>
                </c:pt>
                <c:pt idx="44">
                  <c:v>-6</c:v>
                </c:pt>
                <c:pt idx="45">
                  <c:v>-6</c:v>
                </c:pt>
                <c:pt idx="46">
                  <c:v>-6</c:v>
                </c:pt>
                <c:pt idx="47">
                  <c:v>-6</c:v>
                </c:pt>
                <c:pt idx="48">
                  <c:v>-6</c:v>
                </c:pt>
                <c:pt idx="49">
                  <c:v>-6</c:v>
                </c:pt>
                <c:pt idx="50">
                  <c:v>-6</c:v>
                </c:pt>
                <c:pt idx="51">
                  <c:v>-6</c:v>
                </c:pt>
                <c:pt idx="52">
                  <c:v>-6</c:v>
                </c:pt>
                <c:pt idx="53">
                  <c:v>-6</c:v>
                </c:pt>
                <c:pt idx="54">
                  <c:v>-6</c:v>
                </c:pt>
                <c:pt idx="55">
                  <c:v>-6</c:v>
                </c:pt>
                <c:pt idx="56">
                  <c:v>-6</c:v>
                </c:pt>
                <c:pt idx="57">
                  <c:v>-6</c:v>
                </c:pt>
                <c:pt idx="58">
                  <c:v>-6</c:v>
                </c:pt>
                <c:pt idx="59">
                  <c:v>-6</c:v>
                </c:pt>
                <c:pt idx="60">
                  <c:v>-6</c:v>
                </c:pt>
                <c:pt idx="61">
                  <c:v>-6</c:v>
                </c:pt>
                <c:pt idx="62">
                  <c:v>-6</c:v>
                </c:pt>
                <c:pt idx="63">
                  <c:v>-6</c:v>
                </c:pt>
                <c:pt idx="64">
                  <c:v>-6</c:v>
                </c:pt>
                <c:pt idx="65">
                  <c:v>-6</c:v>
                </c:pt>
                <c:pt idx="66">
                  <c:v>-6</c:v>
                </c:pt>
                <c:pt idx="67">
                  <c:v>-6</c:v>
                </c:pt>
                <c:pt idx="68">
                  <c:v>-6</c:v>
                </c:pt>
                <c:pt idx="69">
                  <c:v>-6</c:v>
                </c:pt>
                <c:pt idx="70">
                  <c:v>-6</c:v>
                </c:pt>
                <c:pt idx="71">
                  <c:v>-6</c:v>
                </c:pt>
                <c:pt idx="72">
                  <c:v>-6</c:v>
                </c:pt>
                <c:pt idx="73">
                  <c:v>-6</c:v>
                </c:pt>
                <c:pt idx="74">
                  <c:v>-6</c:v>
                </c:pt>
                <c:pt idx="75">
                  <c:v>-6</c:v>
                </c:pt>
                <c:pt idx="76">
                  <c:v>-6</c:v>
                </c:pt>
                <c:pt idx="77">
                  <c:v>-6</c:v>
                </c:pt>
                <c:pt idx="78">
                  <c:v>-6</c:v>
                </c:pt>
                <c:pt idx="79">
                  <c:v>-6</c:v>
                </c:pt>
                <c:pt idx="80">
                  <c:v>-6</c:v>
                </c:pt>
                <c:pt idx="81">
                  <c:v>-6</c:v>
                </c:pt>
                <c:pt idx="82">
                  <c:v>-6</c:v>
                </c:pt>
                <c:pt idx="83">
                  <c:v>-6</c:v>
                </c:pt>
                <c:pt idx="84">
                  <c:v>-6</c:v>
                </c:pt>
                <c:pt idx="85">
                  <c:v>-6</c:v>
                </c:pt>
                <c:pt idx="86">
                  <c:v>-6</c:v>
                </c:pt>
                <c:pt idx="87">
                  <c:v>-6</c:v>
                </c:pt>
                <c:pt idx="88">
                  <c:v>-6</c:v>
                </c:pt>
                <c:pt idx="89">
                  <c:v>-6</c:v>
                </c:pt>
                <c:pt idx="90">
                  <c:v>-6</c:v>
                </c:pt>
                <c:pt idx="91">
                  <c:v>-6</c:v>
                </c:pt>
                <c:pt idx="92">
                  <c:v>-6</c:v>
                </c:pt>
                <c:pt idx="93">
                  <c:v>-6</c:v>
                </c:pt>
                <c:pt idx="94">
                  <c:v>-6</c:v>
                </c:pt>
                <c:pt idx="95">
                  <c:v>-6</c:v>
                </c:pt>
                <c:pt idx="96">
                  <c:v>-6</c:v>
                </c:pt>
                <c:pt idx="97">
                  <c:v>-6</c:v>
                </c:pt>
                <c:pt idx="98">
                  <c:v>-6</c:v>
                </c:pt>
                <c:pt idx="99">
                  <c:v>-6</c:v>
                </c:pt>
                <c:pt idx="100">
                  <c:v>-6</c:v>
                </c:pt>
                <c:pt idx="101">
                  <c:v>-6</c:v>
                </c:pt>
                <c:pt idx="102">
                  <c:v>-6</c:v>
                </c:pt>
                <c:pt idx="103">
                  <c:v>-6</c:v>
                </c:pt>
                <c:pt idx="104">
                  <c:v>-6</c:v>
                </c:pt>
                <c:pt idx="105">
                  <c:v>-6</c:v>
                </c:pt>
                <c:pt idx="106">
                  <c:v>-6</c:v>
                </c:pt>
                <c:pt idx="107">
                  <c:v>-6</c:v>
                </c:pt>
                <c:pt idx="108">
                  <c:v>-6</c:v>
                </c:pt>
                <c:pt idx="109">
                  <c:v>-6</c:v>
                </c:pt>
                <c:pt idx="110">
                  <c:v>-6</c:v>
                </c:pt>
                <c:pt idx="111">
                  <c:v>-6</c:v>
                </c:pt>
                <c:pt idx="112">
                  <c:v>-6</c:v>
                </c:pt>
                <c:pt idx="113">
                  <c:v>-6</c:v>
                </c:pt>
                <c:pt idx="114">
                  <c:v>-6</c:v>
                </c:pt>
                <c:pt idx="115">
                  <c:v>-6</c:v>
                </c:pt>
                <c:pt idx="116">
                  <c:v>-6</c:v>
                </c:pt>
                <c:pt idx="117">
                  <c:v>-6</c:v>
                </c:pt>
                <c:pt idx="118">
                  <c:v>-6</c:v>
                </c:pt>
                <c:pt idx="119">
                  <c:v>-6</c:v>
                </c:pt>
                <c:pt idx="120">
                  <c:v>-6</c:v>
                </c:pt>
                <c:pt idx="121">
                  <c:v>-6</c:v>
                </c:pt>
                <c:pt idx="122">
                  <c:v>-6</c:v>
                </c:pt>
                <c:pt idx="123">
                  <c:v>-6</c:v>
                </c:pt>
                <c:pt idx="124">
                  <c:v>-6</c:v>
                </c:pt>
                <c:pt idx="125">
                  <c:v>-6</c:v>
                </c:pt>
                <c:pt idx="126">
                  <c:v>-6</c:v>
                </c:pt>
                <c:pt idx="127">
                  <c:v>-6</c:v>
                </c:pt>
                <c:pt idx="128">
                  <c:v>-6</c:v>
                </c:pt>
                <c:pt idx="129">
                  <c:v>-6</c:v>
                </c:pt>
                <c:pt idx="130">
                  <c:v>-6</c:v>
                </c:pt>
                <c:pt idx="131">
                  <c:v>-6</c:v>
                </c:pt>
                <c:pt idx="132">
                  <c:v>-6</c:v>
                </c:pt>
                <c:pt idx="133">
                  <c:v>-6</c:v>
                </c:pt>
                <c:pt idx="134">
                  <c:v>-6</c:v>
                </c:pt>
                <c:pt idx="135">
                  <c:v>-6</c:v>
                </c:pt>
                <c:pt idx="136">
                  <c:v>-6</c:v>
                </c:pt>
                <c:pt idx="137">
                  <c:v>-6</c:v>
                </c:pt>
                <c:pt idx="138">
                  <c:v>-6</c:v>
                </c:pt>
                <c:pt idx="139">
                  <c:v>-6</c:v>
                </c:pt>
                <c:pt idx="140">
                  <c:v>-6</c:v>
                </c:pt>
                <c:pt idx="141">
                  <c:v>-6</c:v>
                </c:pt>
                <c:pt idx="142">
                  <c:v>-6</c:v>
                </c:pt>
                <c:pt idx="143">
                  <c:v>-6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-6</c:v>
                </c:pt>
                <c:pt idx="148">
                  <c:v>-6</c:v>
                </c:pt>
                <c:pt idx="149">
                  <c:v>-6</c:v>
                </c:pt>
                <c:pt idx="150">
                  <c:v>-6</c:v>
                </c:pt>
                <c:pt idx="151">
                  <c:v>-6</c:v>
                </c:pt>
                <c:pt idx="152">
                  <c:v>-6</c:v>
                </c:pt>
                <c:pt idx="153">
                  <c:v>-6</c:v>
                </c:pt>
                <c:pt idx="154">
                  <c:v>-6</c:v>
                </c:pt>
                <c:pt idx="155">
                  <c:v>-6</c:v>
                </c:pt>
                <c:pt idx="156">
                  <c:v>-6</c:v>
                </c:pt>
                <c:pt idx="157">
                  <c:v>-6</c:v>
                </c:pt>
                <c:pt idx="158">
                  <c:v>-6</c:v>
                </c:pt>
                <c:pt idx="159">
                  <c:v>-6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-6</c:v>
                </c:pt>
                <c:pt idx="238">
                  <c:v>-6</c:v>
                </c:pt>
                <c:pt idx="239">
                  <c:v>-6</c:v>
                </c:pt>
                <c:pt idx="240">
                  <c:v>-6</c:v>
                </c:pt>
                <c:pt idx="241">
                  <c:v>-6</c:v>
                </c:pt>
                <c:pt idx="242">
                  <c:v>-6</c:v>
                </c:pt>
                <c:pt idx="243">
                  <c:v>-6</c:v>
                </c:pt>
                <c:pt idx="244">
                  <c:v>-6</c:v>
                </c:pt>
                <c:pt idx="245">
                  <c:v>-6</c:v>
                </c:pt>
                <c:pt idx="246">
                  <c:v>-6</c:v>
                </c:pt>
                <c:pt idx="247">
                  <c:v>-6</c:v>
                </c:pt>
                <c:pt idx="248">
                  <c:v>-6</c:v>
                </c:pt>
                <c:pt idx="249">
                  <c:v>-6</c:v>
                </c:pt>
                <c:pt idx="250">
                  <c:v>-6</c:v>
                </c:pt>
                <c:pt idx="251">
                  <c:v>-6</c:v>
                </c:pt>
                <c:pt idx="252">
                  <c:v>-6</c:v>
                </c:pt>
                <c:pt idx="253">
                  <c:v>-6</c:v>
                </c:pt>
                <c:pt idx="254">
                  <c:v>-6</c:v>
                </c:pt>
                <c:pt idx="255">
                  <c:v>-6</c:v>
                </c:pt>
                <c:pt idx="256">
                  <c:v>-6</c:v>
                </c:pt>
                <c:pt idx="257">
                  <c:v>-6</c:v>
                </c:pt>
                <c:pt idx="258">
                  <c:v>-6</c:v>
                </c:pt>
                <c:pt idx="259">
                  <c:v>-6</c:v>
                </c:pt>
                <c:pt idx="260">
                  <c:v>-6</c:v>
                </c:pt>
                <c:pt idx="261">
                  <c:v>-6</c:v>
                </c:pt>
                <c:pt idx="262">
                  <c:v>-6</c:v>
                </c:pt>
                <c:pt idx="263">
                  <c:v>-6</c:v>
                </c:pt>
                <c:pt idx="264">
                  <c:v>-6</c:v>
                </c:pt>
                <c:pt idx="265">
                  <c:v>-6</c:v>
                </c:pt>
                <c:pt idx="266">
                  <c:v>-6</c:v>
                </c:pt>
                <c:pt idx="267">
                  <c:v>-6</c:v>
                </c:pt>
                <c:pt idx="268">
                  <c:v>-6</c:v>
                </c:pt>
                <c:pt idx="269">
                  <c:v>-6</c:v>
                </c:pt>
                <c:pt idx="270">
                  <c:v>-6</c:v>
                </c:pt>
                <c:pt idx="271">
                  <c:v>-6</c:v>
                </c:pt>
                <c:pt idx="272">
                  <c:v>-6</c:v>
                </c:pt>
                <c:pt idx="273">
                  <c:v>-6</c:v>
                </c:pt>
                <c:pt idx="274">
                  <c:v>-6</c:v>
                </c:pt>
                <c:pt idx="275">
                  <c:v>-6</c:v>
                </c:pt>
                <c:pt idx="276">
                  <c:v>-6</c:v>
                </c:pt>
                <c:pt idx="277">
                  <c:v>-6</c:v>
                </c:pt>
                <c:pt idx="278">
                  <c:v>-6</c:v>
                </c:pt>
                <c:pt idx="279">
                  <c:v>-6</c:v>
                </c:pt>
                <c:pt idx="280">
                  <c:v>-6</c:v>
                </c:pt>
                <c:pt idx="281">
                  <c:v>-6</c:v>
                </c:pt>
                <c:pt idx="282">
                  <c:v>-6</c:v>
                </c:pt>
                <c:pt idx="283">
                  <c:v>-6</c:v>
                </c:pt>
                <c:pt idx="284">
                  <c:v>-6</c:v>
                </c:pt>
                <c:pt idx="285">
                  <c:v>-6</c:v>
                </c:pt>
                <c:pt idx="286">
                  <c:v>-6</c:v>
                </c:pt>
                <c:pt idx="287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1-428E-9E5C-42C43396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9865967"/>
        <c:axId val="919872207"/>
      </c:areaChart>
      <c:catAx>
        <c:axId val="9198659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919872207"/>
        <c:crosses val="autoZero"/>
        <c:auto val="1"/>
        <c:lblAlgn val="ctr"/>
        <c:lblOffset val="100"/>
        <c:tickMarkSkip val="24"/>
        <c:noMultiLvlLbl val="0"/>
      </c:catAx>
      <c:valAx>
        <c:axId val="91987220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 sz="1000" b="0" i="0" u="none" strike="noStrike" kern="1200" spc="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Palatino Linotype" panose="02040502050505030304" pitchFamily="18" charset="0"/>
                  </a:rPr>
                  <a:t>DHW SoC</a:t>
                </a:r>
              </a:p>
            </c:rich>
          </c:tx>
          <c:layout>
            <c:manualLayout>
              <c:xMode val="edge"/>
              <c:yMode val="edge"/>
              <c:x val="0"/>
              <c:y val="0.203148148148148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919865967"/>
        <c:crosses val="autoZero"/>
        <c:crossBetween val="midCat"/>
        <c:majorUnit val="0.5"/>
        <c:minorUnit val="0.2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597443976741776"/>
          <c:y val="0.18354913969087194"/>
          <c:w val="0.14181029461774997"/>
          <c:h val="0.527232820180850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[ka_PEQ_Nachweistool_DEV.xlsb]📈!PivotTable1</c:name>
    <c:fmtId val="31"/>
  </c:pivotSource>
  <c:chart>
    <c:autoTitleDeleted val="1"/>
    <c:pivotFmts>
      <c:pivotFmt>
        <c:idx val="0"/>
        <c:spPr>
          <a:solidFill>
            <a:schemeClr val="accent4">
              <a:alpha val="34902"/>
            </a:scheme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>
              <a:lumMod val="20000"/>
              <a:lumOff val="80000"/>
            </a:schemeClr>
          </a:solidFill>
          <a:ln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12700" cap="rnd">
            <a:solidFill>
              <a:schemeClr val="accent4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12700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2700" cap="rnd">
            <a:solidFill>
              <a:schemeClr val="accent3">
                <a:lumMod val="20000"/>
                <a:lumOff val="8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12700" cap="rnd">
            <a:solidFill>
              <a:schemeClr val="accent4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12700" cap="rnd">
            <a:solidFill>
              <a:schemeClr val="accent5">
                <a:lumMod val="40000"/>
                <a:lumOff val="6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2700" cap="rnd">
            <a:solidFill>
              <a:schemeClr val="accent3">
                <a:lumMod val="20000"/>
                <a:lumOff val="80000"/>
              </a:schemeClr>
            </a:solidFill>
            <a:prstDash val="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12700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1270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2700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7143199076901944E-2"/>
          <c:y val="0.11919428638158733"/>
          <c:w val="0.58966618925198622"/>
          <c:h val="0.72181848217711075"/>
        </c:manualLayout>
      </c:layout>
      <c:lineChart>
        <c:grouping val="standard"/>
        <c:varyColors val="0"/>
        <c:ser>
          <c:idx val="0"/>
          <c:order val="0"/>
          <c:tx>
            <c:strRef>
              <c:f>📈!$CC$54</c:f>
              <c:strCache>
                <c:ptCount val="1"/>
                <c:pt idx="0">
                  <c:v>Residential EV @District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📈!$CC$55:$CC$343</c:f>
              <c:numCache>
                <c:formatCode>General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7AB-4FAD-8897-A50D15C3E3E6}"/>
            </c:ext>
          </c:extLst>
        </c:ser>
        <c:ser>
          <c:idx val="1"/>
          <c:order val="1"/>
          <c:tx>
            <c:strRef>
              <c:f>📈!$CD$54</c:f>
              <c:strCache>
                <c:ptCount val="1"/>
                <c:pt idx="0">
                  <c:v>Summe von EV_SOC_d_work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📈!$CD$55:$CD$343</c:f>
              <c:numCache>
                <c:formatCode>General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7AB-4FAD-8897-A50D15C3E3E6}"/>
            </c:ext>
          </c:extLst>
        </c:ser>
        <c:ser>
          <c:idx val="2"/>
          <c:order val="2"/>
          <c:tx>
            <c:strRef>
              <c:f>📈!$CE$54</c:f>
              <c:strCache>
                <c:ptCount val="1"/>
                <c:pt idx="0">
                  <c:v>Summe von EV_SOC_d_retail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📈!$CE$55:$CE$343</c:f>
              <c:numCache>
                <c:formatCode>General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AB-4FAD-8897-A50D15C3E3E6}"/>
            </c:ext>
          </c:extLst>
        </c:ser>
        <c:ser>
          <c:idx val="3"/>
          <c:order val="3"/>
          <c:tx>
            <c:strRef>
              <c:f>📈!$CF$54</c:f>
              <c:strCache>
                <c:ptCount val="1"/>
                <c:pt idx="0">
                  <c:v>Summe von EV_SOC_a_res</c:v>
                </c:pt>
              </c:strCache>
            </c:strRef>
          </c:tx>
          <c:spPr>
            <a:ln w="12700" cap="rnd">
              <a:solidFill>
                <a:schemeClr val="accent4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📈!$CF$55:$CF$343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AB-4FAD-8897-A50D15C3E3E6}"/>
            </c:ext>
          </c:extLst>
        </c:ser>
        <c:ser>
          <c:idx val="4"/>
          <c:order val="4"/>
          <c:tx>
            <c:strRef>
              <c:f>📈!$CG$54</c:f>
              <c:strCache>
                <c:ptCount val="1"/>
                <c:pt idx="0">
                  <c:v>Summe von EV_SOC_a_work</c:v>
                </c:pt>
              </c:strCache>
            </c:strRef>
          </c:tx>
          <c:spPr>
            <a:ln w="12700" cap="rnd">
              <a:solidFill>
                <a:schemeClr val="accent5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📈!$CG$55:$CG$343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AB-4FAD-8897-A50D15C3E3E6}"/>
            </c:ext>
          </c:extLst>
        </c:ser>
        <c:ser>
          <c:idx val="5"/>
          <c:order val="5"/>
          <c:tx>
            <c:strRef>
              <c:f>📈!$CH$54</c:f>
              <c:strCache>
                <c:ptCount val="1"/>
                <c:pt idx="0">
                  <c:v>Summe von EV_SOC_a_retail</c:v>
                </c:pt>
              </c:strCache>
            </c:strRef>
          </c:tx>
          <c:spPr>
            <a:ln w="12700" cap="rnd">
              <a:solidFill>
                <a:schemeClr val="accent3">
                  <a:lumMod val="20000"/>
                  <a:lumOff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📈!$CH$55:$CH$343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AB-4FAD-8897-A50D15C3E3E6}"/>
            </c:ext>
          </c:extLst>
        </c:ser>
        <c:ser>
          <c:idx val="6"/>
          <c:order val="6"/>
          <c:tx>
            <c:strRef>
              <c:f>📈!$CI$54</c:f>
              <c:strCache>
                <c:ptCount val="1"/>
                <c:pt idx="0">
                  <c:v>Wohnen</c:v>
                </c:pt>
              </c:strCache>
            </c:strRef>
          </c:tx>
          <c:spPr>
            <a:ln w="127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📈!$CI$55:$CI$343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AB-4FAD-8897-A50D15C3E3E6}"/>
            </c:ext>
          </c:extLst>
        </c:ser>
        <c:ser>
          <c:idx val="7"/>
          <c:order val="7"/>
          <c:tx>
            <c:strRef>
              <c:f>📈!$CJ$54</c:f>
              <c:strCache>
                <c:ptCount val="1"/>
                <c:pt idx="0">
                  <c:v>Arbeit</c:v>
                </c:pt>
              </c:strCache>
            </c:strRef>
          </c:tx>
          <c:spPr>
            <a:ln w="127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📈!$CJ$55:$CJ$343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AB-4FAD-8897-A50D15C3E3E6}"/>
            </c:ext>
          </c:extLst>
        </c:ser>
        <c:ser>
          <c:idx val="8"/>
          <c:order val="8"/>
          <c:tx>
            <c:strRef>
              <c:f>📈!$CK$54</c:f>
              <c:strCache>
                <c:ptCount val="1"/>
                <c:pt idx="0">
                  <c:v>Handel</c:v>
                </c:pt>
              </c:strCache>
            </c:strRef>
          </c:tx>
          <c:spPr>
            <a:ln w="1270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📈!$CB$55:$CB$343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📈!$CK$55:$CK$343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7AB-4FAD-8897-A50D15C3E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299663"/>
        <c:axId val="1385286703"/>
      </c:lineChart>
      <c:catAx>
        <c:axId val="13852996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5286703"/>
        <c:crosses val="autoZero"/>
        <c:auto val="1"/>
        <c:lblAlgn val="ctr"/>
        <c:lblOffset val="100"/>
        <c:tickLblSkip val="24"/>
        <c:noMultiLvlLbl val="0"/>
      </c:catAx>
      <c:valAx>
        <c:axId val="1385286703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EV 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385299663"/>
        <c:crosses val="autoZero"/>
        <c:crossBetween val="between"/>
        <c:majorUnit val="0.5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66521403914039789"/>
          <c:y val="8.8680782623465959E-2"/>
          <c:w val="0.12598317739721179"/>
          <c:h val="0.697744019678399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7.2206496560705205</c:v>
                </c:pt>
                <c:pt idx="2">
                  <c:v>2.2337904717412345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58-4335-A285-5E1995E11FE8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2.2402276180889729</c:v>
                </c:pt>
                <c:pt idx="2">
                  <c:v>0.69304000971873703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8-4335-A285-5E1995E11FE8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2.593947768313547</c:v>
                </c:pt>
                <c:pt idx="2">
                  <c:v>0.80246737967432691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58-4335-A285-5E1995E11FE8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7.2599085314397556</c:v>
                </c:pt>
                <c:pt idx="2">
                  <c:v>2.2459356533949859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58-4335-A285-5E1995E11FE8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1.9314733573912801</c:v>
                </c:pt>
                <c:pt idx="2">
                  <c:v>0.59752335145292856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58-4335-A285-5E1995E11FE8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10.061903122937359</c:v>
                </c:pt>
                <c:pt idx="2">
                  <c:v>3.1127646948920717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58-4335-A285-5E1995E11FE8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16.7698385382289</c:v>
                </c:pt>
                <c:pt idx="2">
                  <c:v>5.1879411581534329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58-4335-A285-5E1995E11FE8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58-4335-A285-5E1995E11FE8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0.28491532405448189</c:v>
                </c:pt>
                <c:pt idx="2">
                  <c:v>13.090998812992618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58-4335-A285-5E1995E11FE8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8.8376996896943876</c:v>
                </c:pt>
                <c:pt idx="3">
                  <c:v>9.8853319140874767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58-4335-A285-5E1995E11FE8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16.695869627970044</c:v>
                </c:pt>
                <c:pt idx="3">
                  <c:v>18.497635220537269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58-4335-A285-5E1995E11FE8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21.755548890088075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58-4335-A285-5E1995E11FE8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58-4335-A285-5E1995E11FE8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58-4335-A285-5E1995E11FE8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58-4335-A285-5E1995E11FE8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58-4335-A285-5E1995E11F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77393492077185"/>
          <c:y val="4.9949700520935239E-2"/>
          <c:w val="0.56392155603035621"/>
          <c:h val="0.6491196872478606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'☁️🔍'!$D$21:$I$21</c:f>
              <c:numCache>
                <c:formatCode>0.0</c:formatCode>
                <c:ptCount val="6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BC-45C8-A688-146D685EDD83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'☁️🔍'!$D$24:$I$24</c:f>
              <c:numCache>
                <c:formatCode>General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BC-45C8-A688-146D685EDD83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'☁️🔍'!$D$25:$I$25</c:f>
              <c:numCache>
                <c:formatCode>General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BC-45C8-A688-146D685EDD83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'☁️🔍'!$D$26:$I$26</c:f>
              <c:numCache>
                <c:formatCode>General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BC-45C8-A688-146D685ED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'☁️🔍'!$D$10:$I$10</c:f>
              <c:numCache>
                <c:formatCode>0.0</c:formatCode>
                <c:ptCount val="6"/>
                <c:pt idx="1">
                  <c:v>159.46466654040842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BC-45C8-A688-146D685EDD83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'☁️🔍'!$D$11:$I$11</c:f>
              <c:numCache>
                <c:formatCode>0.0</c:formatCode>
                <c:ptCount val="6"/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BC-45C8-A688-146D685EDD83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'☁️🔍'!$D$12:$I$12</c:f>
              <c:numCache>
                <c:formatCode>0.0</c:formatCode>
                <c:ptCount val="6"/>
                <c:pt idx="1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BC-45C8-A688-146D685EDD83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'☁️🔍'!$D$13:$I$13</c:f>
              <c:numCache>
                <c:formatCode>0.0</c:formatCode>
                <c:ptCount val="6"/>
                <c:pt idx="2">
                  <c:v>184.08380533943824</c:v>
                </c:pt>
                <c:pt idx="3">
                  <c:v>184.08380533943824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BC-45C8-A688-146D685EDD83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'☁️🔍'!$D$15:$I$15</c:f>
              <c:numCache>
                <c:formatCode>0.0</c:formatCode>
                <c:ptCount val="6"/>
                <c:pt idx="2">
                  <c:v>1.6048612009701664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BC-45C8-A688-146D685EDD83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'☁️🔍'!$D$16:$I$16</c:f>
              <c:numCache>
                <c:formatCode>0.0</c:formatCode>
                <c:ptCount val="6"/>
                <c:pt idx="3">
                  <c:v>58.640532208552713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BC-45C8-A688-146D685EDD83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'☁️🔍'!$D$17:$I$17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A-12BC-45C8-A688-146D685EDD83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'☁️🔍'!$D$18:$I$18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2BC-45C8-A688-146D685EDD83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'☁️🔍'!$D$20:$I$20</c:f>
              <c:numCache>
                <c:formatCode>0.0</c:formatCode>
                <c:ptCount val="6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2BC-45C8-A688-146D685EDD83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'☁️🔍'!$D$22:$I$22</c:f>
              <c:numCache>
                <c:formatCode>General</c:formatCode>
                <c:ptCount val="6"/>
                <c:pt idx="3" formatCode="0.0">
                  <c:v>44.16412839332375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2BC-45C8-A688-146D685EDD83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'☁️🔍'!$D$23:$I$23</c:f>
              <c:numCache>
                <c:formatCode>General</c:formatCode>
                <c:ptCount val="6"/>
                <c:pt idx="3" formatCode="0.0">
                  <c:v>17.669651894950146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2BC-45C8-A688-146D685EDD83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'☁️🔍'!$D$27:$I$27</c:f>
              <c:numCache>
                <c:formatCode>General</c:formatCode>
                <c:ptCount val="6"/>
                <c:pt idx="4" formatCode="0.0">
                  <c:v>8.4840734074684274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1-41B0-8037-D2D67A871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2BC-45C8-A688-146D685ED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'☁️🔍'!$D$14:$I$14</c:f>
              <c:numCache>
                <c:formatCode>0.0</c:formatCode>
                <c:ptCount val="6"/>
                <c:pt idx="2">
                  <c:v>184.08380533943824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2BC-45C8-A688-146D685EDD83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'☁️🔍'!$D$8:$I$9</c:f>
              <c:multiLvlStrCache>
                <c:ptCount val="5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</c:lvl>
                <c:lvl>
                  <c:pt idx="0">
                    <c:v>Forsthausgasse | BT2 KON FW</c:v>
                  </c:pt>
                </c:lvl>
              </c:multiLvlStrCache>
            </c:multiLvlStrRef>
          </c:cat>
          <c:val>
            <c:numRef>
              <c:f>'☁️🔍'!$D$19:$I$19</c:f>
              <c:numCache>
                <c:formatCode>0.0</c:formatCode>
                <c:ptCount val="6"/>
                <c:pt idx="4">
                  <c:v>296.07404442879647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2BC-45C8-A688-146D685EDD8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Cumulative GHG Emissions 2025 - 2075</a:t>
                </a:r>
              </a:p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de-DE">
                    <a:solidFill>
                      <a:sysClr val="windowText" lastClr="000000"/>
                    </a:solidFill>
                  </a:rPr>
                  <a:t>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75673026079733"/>
          <c:y val="8.8124606415483975E-2"/>
          <c:w val="0.55767630965631931"/>
          <c:h val="0.78487348805997192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'☁️🔍'!$AN$21:$BK$21</c:f>
              <c:numCache>
                <c:formatCode>0.0</c:formatCode>
                <c:ptCount val="24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 formatCode="General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CD-41B4-A1FC-11C0DBC4C694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'☁️🔍'!$AN$24:$BK$24</c:f>
              <c:numCache>
                <c:formatCode>General</c:formatCode>
                <c:ptCount val="24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  <c:pt idx="18">
                  <c:v>320</c:v>
                </c:pt>
                <c:pt idx="19">
                  <c:v>320</c:v>
                </c:pt>
                <c:pt idx="20">
                  <c:v>320</c:v>
                </c:pt>
                <c:pt idx="21">
                  <c:v>320</c:v>
                </c:pt>
                <c:pt idx="22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D-41B4-A1FC-11C0DBC4C694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'☁️🔍'!$AN$25:$BK$25</c:f>
              <c:numCache>
                <c:formatCode>General</c:formatCode>
                <c:ptCount val="24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  <c:pt idx="18">
                  <c:v>196</c:v>
                </c:pt>
                <c:pt idx="19">
                  <c:v>196</c:v>
                </c:pt>
                <c:pt idx="20">
                  <c:v>196</c:v>
                </c:pt>
                <c:pt idx="21">
                  <c:v>196</c:v>
                </c:pt>
                <c:pt idx="22">
                  <c:v>196</c:v>
                </c:pt>
                <c:pt idx="23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CD-41B4-A1FC-11C0DBC4C694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'☁️🔍'!$AN$26:$BK$26</c:f>
              <c:numCache>
                <c:formatCode>General</c:formatCode>
                <c:ptCount val="24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  <c:pt idx="18">
                  <c:v>72</c:v>
                </c:pt>
                <c:pt idx="19">
                  <c:v>72</c:v>
                </c:pt>
                <c:pt idx="20">
                  <c:v>72</c:v>
                </c:pt>
                <c:pt idx="21">
                  <c:v>72</c:v>
                </c:pt>
                <c:pt idx="22">
                  <c:v>72</c:v>
                </c:pt>
                <c:pt idx="23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CD-41B4-A1FC-11C0DBC4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/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'☁️🔍'!$AN$10:$BK$10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CD-41B4-A1FC-11C0DBC4C694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'☁️🔍'!$AN$11:$BK$11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CD-41B4-A1FC-11C0DBC4C694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'☁️🔍'!$AN$12:$BK$12</c:f>
              <c:numCache>
                <c:formatCode>0.0</c:formatCode>
                <c:ptCount val="24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CD-41B4-A1FC-11C0DBC4C694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'☁️🔍'!$AN$13:$BK$13</c:f>
              <c:numCache>
                <c:formatCode>0.0</c:formatCode>
                <c:ptCount val="24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CD-41B4-A1FC-11C0DBC4C694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CD-41B4-A1FC-11C0DBC4C6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'☁️🔍'!$AN$15:$BK$15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6CD-41B4-A1FC-11C0DBC4C694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'☁️🔍'!$AN$16:$BK$16</c:f>
              <c:numCache>
                <c:formatCode>0.0</c:formatCode>
                <c:ptCount val="24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  <c:pt idx="2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CD-41B4-A1FC-11C0DBC4C694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'☁️🔍'!$AN$17:$BK$17</c:f>
              <c:numCache>
                <c:formatCode>0.0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B-C6CD-41B4-A1FC-11C0DBC4C694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'☁️🔍'!$AN$18:$BK$18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CD-41B4-A1FC-11C0DBC4C694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'☁️🔍'!$AN$20:$BK$20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6CD-41B4-A1FC-11C0DBC4C694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'☁️🔍'!$AN$22:$BK$22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6CD-41B4-A1FC-11C0DBC4C694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'☁️🔍'!$AN$23:$BK$23</c:f>
              <c:numCache>
                <c:formatCode>General</c:formatCode>
                <c:ptCount val="24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  <c:pt idx="21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6CD-41B4-A1FC-11C0DBC4C694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'☁️🔍'!$AN$27:$BK$27</c:f>
              <c:numCache>
                <c:formatCode>General</c:formatCode>
                <c:ptCount val="24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  <c:pt idx="22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CC-4ECC-B9B2-0633BF3A04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CD-41B4-A1FC-11C0DBC4C6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'☁️🔍'!$AN$14:$BK$14</c:f>
              <c:numCache>
                <c:formatCode>0.0</c:formatCode>
                <c:ptCount val="24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CD-41B4-A1FC-11C0DBC4C694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'☁️🔍'!$AN$8:$BK$9</c:f>
              <c:multiLvlStrCache>
                <c:ptCount val="23"/>
                <c:lvl>
                  <c:pt idx="1">
                    <c:v>EE</c:v>
                  </c:pt>
                  <c:pt idx="2">
                    <c:v>EE Offsets</c:v>
                  </c:pt>
                  <c:pt idx="3">
                    <c:v>OE</c:v>
                  </c:pt>
                  <c:pt idx="4">
                    <c:v>OE Offsets</c:v>
                  </c:pt>
                  <c:pt idx="7">
                    <c:v>EE</c:v>
                  </c:pt>
                  <c:pt idx="8">
                    <c:v>EE Offsets</c:v>
                  </c:pt>
                  <c:pt idx="9">
                    <c:v>OE</c:v>
                  </c:pt>
                  <c:pt idx="10">
                    <c:v>OE 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  <c:pt idx="19">
                    <c:v>EE</c:v>
                  </c:pt>
                  <c:pt idx="20">
                    <c:v>EE Offsets</c:v>
                  </c:pt>
                  <c:pt idx="21">
                    <c:v>OE</c:v>
                  </c:pt>
                  <c:pt idx="22">
                    <c:v>OE Offsets</c:v>
                  </c:pt>
                </c:lvl>
                <c:lvl>
                  <c:pt idx="18">
                    <c:v>Max-Eco</c:v>
                  </c:pt>
                </c:lvl>
              </c:multiLvlStrCache>
            </c:multiLvlStrRef>
          </c:cat>
          <c:val>
            <c:numRef>
              <c:f>'☁️🔍'!$AN$19:$BK$19</c:f>
              <c:numCache>
                <c:formatCode>0.0</c:formatCode>
                <c:ptCount val="24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CD-41B4-A1FC-11C0DBC4C69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D6</a:t>
                </a:r>
                <a:r>
                  <a:rPr lang="de-DE" baseline="0"/>
                  <a:t> </a:t>
                </a:r>
                <a:r>
                  <a:rPr lang="de-DE"/>
                  <a:t>Scenarios</a:t>
                </a:r>
              </a:p>
            </c:rich>
          </c:tx>
          <c:layout>
            <c:manualLayout>
              <c:xMode val="edge"/>
              <c:yMode val="edge"/>
              <c:x val="0.3077543332187978"/>
              <c:y val="0.93468515508350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Cumulative GHG Emissions 2025 - 2075 [kgCO2eq/m²GFA]</a:t>
                </a:r>
              </a:p>
            </c:rich>
          </c:tx>
          <c:layout>
            <c:manualLayout>
              <c:xMode val="edge"/>
              <c:yMode val="edge"/>
              <c:x val="0"/>
              <c:y val="0.182373066585276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5315876494427505"/>
          <c:y val="5.9460122385197323E-2"/>
          <c:w val="0.34684120989536005"/>
          <c:h val="0.84368943445733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Cambria" panose="02040503050406030204" pitchFamily="18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6590668924"/>
          <c:y val="4.605918098186023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'☁️🔍'!$D$64:$E$64</c:f>
              <c:numCache>
                <c:formatCode>0.0</c:formatCode>
                <c:ptCount val="2"/>
                <c:pt idx="0">
                  <c:v>320</c:v>
                </c:pt>
                <c:pt idx="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1997-447C-93C5-8A6F6D83E760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'☁️🔍'!$D$65:$E$65</c:f>
              <c:numCache>
                <c:formatCode>0.0</c:formatCode>
                <c:ptCount val="2"/>
                <c:pt idx="0">
                  <c:v>196</c:v>
                </c:pt>
                <c:pt idx="1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1997-447C-93C5-8A6F6D83E760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'☁️🔍'!$D$66:$E$66</c:f>
              <c:numCache>
                <c:formatCode>0.0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'☁️🔍'!$D$39:$E$39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7-447C-93C5-8A6F6D83E760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'☁️🔍'!$D$40:$E$40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97-447C-93C5-8A6F6D83E760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'☁️🔍'!$D$41:$E$41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97-447C-93C5-8A6F6D83E760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'☁️🔍'!$D$42:$E$42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97-447C-93C5-8A6F6D83E760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'☁️🔍'!$D$43:$E$43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97-447C-93C5-8A6F6D83E760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'☁️🔍'!$D$44:$E$44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97-447C-93C5-8A6F6D83E760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'☁️🔍'!$D$45:$E$45</c:f>
              <c:numCache>
                <c:formatCode>0.0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97-447C-93C5-8A6F6D83E760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'☁️🔍'!$D$46:$E$46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97-447C-93C5-8A6F6D83E760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'☁️🔍'!$D$47:$E$47</c:f>
              <c:numCache>
                <c:formatCode>0.0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97-447C-93C5-8A6F6D83E760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'☁️🔍'!$D$48:$E$48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97-447C-93C5-8A6F6D83E760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'☁️🔍'!$D$49:$E$49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97-447C-93C5-8A6F6D83E760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'☁️🔍'!$D$50:$E$50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7-447C-93C5-8A6F6D83E760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'☁️🔍'!$D$51:$E$51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97-447C-93C5-8A6F6D83E760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'☁️🔍'!$D$52:$E$52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97-447C-93C5-8A6F6D83E760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'☁️🔍'!$D$53:$E$53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97-447C-93C5-8A6F6D83E760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'☁️🔍'!$D$54:$E$54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997-447C-93C5-8A6F6D83E760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'☁️🔍'!$D$55:$E$55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997-447C-93C5-8A6F6D83E760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'☁️🔍'!$D$56:$E$56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997-447C-93C5-8A6F6D83E760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'☁️🔍'!$D$57:$E$57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997-447C-93C5-8A6F6D83E760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'☁️🔍'!$D$58:$E$58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997-447C-93C5-8A6F6D83E760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'☁️🔍'!$D$59:$E$59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997-447C-93C5-8A6F6D83E760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'☁️🔍'!$D$60:$E$60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997-447C-93C5-8A6F6D83E760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'☁️🔍'!$D$61:$E$61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6-1997-447C-93C5-8A6F6D83E760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'☁️🔍'!$D$62:$E$62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7-1997-447C-93C5-8A6F6D83E760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'☁️🔍'!$D$67:$E$67</c:f>
              <c:numCache>
                <c:formatCode>General</c:formatCode>
                <c:ptCount val="2"/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80-467D-B694-DA5263DBF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'☁️🔍'!$D$37:$E$38</c:f>
              <c:multiLvlStrCache>
                <c:ptCount val="2"/>
                <c:lvl>
                  <c:pt idx="0">
                    <c:v>Errichtung</c:v>
                  </c:pt>
                  <c:pt idx="1">
                    <c:v>Betrieb</c:v>
                  </c:pt>
                </c:lvl>
                <c:lvl>
                  <c:pt idx="0">
                    <c:v>Planung</c:v>
                  </c:pt>
                </c:lvl>
              </c:multiLvlStrCache>
            </c:multiLvlStrRef>
          </c:cat>
          <c:val>
            <c:numRef>
              <c:f>'☁️🔍'!$D$63:$E$63</c:f>
              <c:numCache>
                <c:formatCode>0.0</c:formatCode>
                <c:ptCount val="2"/>
                <c:pt idx="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997-447C-93C5-8A6F6D83E7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91746485367336"/>
          <c:y val="2.5625746037898418E-2"/>
          <c:w val="0.54053548404355833"/>
          <c:h val="0.835389149737435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'☁️🔍'!$C$77</c:f>
              <c:strCache>
                <c:ptCount val="1"/>
                <c:pt idx="0">
                  <c:v>B6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'☁️🔍'!$D$77:$U$77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8A-43E9-8D0E-1EA49CC7FB13}"/>
            </c:ext>
          </c:extLst>
        </c:ser>
        <c:ser>
          <c:idx val="1"/>
          <c:order val="1"/>
          <c:tx>
            <c:strRef>
              <c:f>'☁️🔍'!$C$78</c:f>
              <c:strCache>
                <c:ptCount val="1"/>
                <c:pt idx="0">
                  <c:v>B6 Flexible Grid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'☁️🔍'!$D$78:$U$78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8A-43E9-8D0E-1EA49CC7FB13}"/>
            </c:ext>
          </c:extLst>
        </c:ser>
        <c:ser>
          <c:idx val="2"/>
          <c:order val="2"/>
          <c:tx>
            <c:strRef>
              <c:f>'☁️🔍'!$C$79</c:f>
              <c:strCache>
                <c:ptCount val="1"/>
                <c:pt idx="0">
                  <c:v>D2 PV Grid Feed In</c:v>
                </c:pt>
              </c:strCache>
            </c:strRef>
          </c:tx>
          <c:spPr>
            <a:pattFill prst="wdUp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'☁️🔍'!$D$79:$U$79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8A-43E9-8D0E-1EA49CC7FB13}"/>
            </c:ext>
          </c:extLst>
        </c:ser>
        <c:ser>
          <c:idx val="3"/>
          <c:order val="3"/>
          <c:tx>
            <c:strRef>
              <c:f>'☁️🔍'!$C$80</c:f>
              <c:strCache>
                <c:ptCount val="1"/>
                <c:pt idx="0">
                  <c:v>B6 EMIM EV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'☁️🔍'!$D$80:$U$80</c:f>
              <c:numCache>
                <c:formatCode>0.0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8A-43E9-8D0E-1EA49CC7FB13}"/>
            </c:ext>
          </c:extLst>
        </c:ser>
        <c:ser>
          <c:idx val="4"/>
          <c:order val="4"/>
          <c:tx>
            <c:strRef>
              <c:f>'☁️🔍'!$C$81</c:f>
              <c:strCache>
                <c:ptCount val="1"/>
                <c:pt idx="0">
                  <c:v>D2 EMIM EV Export</c:v>
                </c:pt>
              </c:strCache>
            </c:strRef>
          </c:tx>
          <c:spPr>
            <a:pattFill prst="wdUpDiag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'☁️🔍'!$D$81:$U$81</c:f>
              <c:numCache>
                <c:formatCode>General</c:formatCode>
                <c:ptCount val="1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  <c:pt idx="8">
                  <c:v>#N/A</c:v>
                </c:pt>
                <c:pt idx="10">
                  <c:v>#N/A</c:v>
                </c:pt>
                <c:pt idx="12">
                  <c:v>#N/A</c:v>
                </c:pt>
                <c:pt idx="14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8A-43E9-8D0E-1EA49CC7F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5"/>
          <c:order val="5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98A-43E9-8D0E-1EA49CC7FB13}"/>
            </c:ext>
          </c:extLst>
        </c:ser>
        <c:ser>
          <c:idx val="6"/>
          <c:order val="6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98A-43E9-8D0E-1EA49CC7FB13}"/>
            </c:ext>
          </c:extLst>
        </c:ser>
        <c:ser>
          <c:idx val="7"/>
          <c:order val="7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98A-43E9-8D0E-1EA49CC7FB13}"/>
            </c:ext>
          </c:extLst>
        </c:ser>
        <c:ser>
          <c:idx val="8"/>
          <c:order val="8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  <c:spPr>
                <a:solidFill>
                  <a:schemeClr val="accent6"/>
                </a:solidFill>
                <a:ln w="9525">
                  <a:solidFill>
                    <a:schemeClr val="accent6">
                      <a:lumMod val="75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3CC-4390-A9E9-64BB85093D63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98A-43E9-8D0E-1EA49CC7FB13}"/>
            </c:ext>
          </c:extLst>
        </c:ser>
        <c:ser>
          <c:idx val="9"/>
          <c:order val="9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98A-43E9-8D0E-1EA49CC7FB13}"/>
            </c:ext>
          </c:extLst>
        </c:ser>
        <c:ser>
          <c:idx val="10"/>
          <c:order val="10"/>
          <c:tx>
            <c:strRef>
              <c:f>'☁️🔍'!$C$87</c:f>
              <c:strCache>
                <c:ptCount val="1"/>
                <c:pt idx="0">
                  <c:v>EI (PV Feed In)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'☁️🔍'!$D$87:$U$87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98A-43E9-8D0E-1EA49CC7FB13}"/>
            </c:ext>
          </c:extLst>
        </c:ser>
        <c:ser>
          <c:idx val="11"/>
          <c:order val="11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FF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C-4390-A9E9-64BB85093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2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Cumulative GHG Emissions 2025 - 2075</a:t>
                </a:r>
              </a:p>
              <a:p>
                <a:pPr>
                  <a:defRPr sz="1000"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 [kgCO2eq/m²GFA]</a:t>
                </a:r>
              </a:p>
              <a:p>
                <a:pPr>
                  <a:defRPr sz="1000"/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1.015365777896445E-3"/>
              <c:y val="0.114665176339597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valAx>
        <c:axId val="536688415"/>
        <c:scaling>
          <c:orientation val="minMax"/>
          <c:max val="250"/>
          <c:min val="-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8491388645181028"/>
              <c:y val="9.71312026840699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9665494991"/>
          <c:y val="3.9002274991266656E-2"/>
          <c:w val="0.25722338439015258"/>
          <c:h val="0.700390005224489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04465027733589"/>
          <c:y val="1.719489954007411E-2"/>
          <c:w val="0.52311192911176907"/>
          <c:h val="0.91804087881159746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'☁️🔍'!$C$107</c:f>
              <c:strCache>
                <c:ptCount val="1"/>
                <c:pt idx="0">
                  <c:v>A1-3  Exterior Wall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'☁️🔍'!$D$107:$G$107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CC-4E93-8028-9AB771B12A1C}"/>
            </c:ext>
          </c:extLst>
        </c:ser>
        <c:ser>
          <c:idx val="10"/>
          <c:order val="1"/>
          <c:tx>
            <c:strRef>
              <c:f>'☁️🔍'!$C$108</c:f>
              <c:strCache>
                <c:ptCount val="1"/>
                <c:pt idx="0">
                  <c:v>A1-3  Windows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'☁️🔍'!$D$108:$G$108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CC-4E93-8028-9AB771B12A1C}"/>
            </c:ext>
          </c:extLst>
        </c:ser>
        <c:ser>
          <c:idx val="11"/>
          <c:order val="2"/>
          <c:tx>
            <c:strRef>
              <c:f>'☁️🔍'!$C$109</c:f>
              <c:strCache>
                <c:ptCount val="1"/>
                <c:pt idx="0">
                  <c:v>A1-3  Roof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'☁️🔍'!$D$109:$G$109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9CC-4E93-8028-9AB771B12A1C}"/>
            </c:ext>
          </c:extLst>
        </c:ser>
        <c:ser>
          <c:idx val="12"/>
          <c:order val="3"/>
          <c:tx>
            <c:strRef>
              <c:f>'☁️🔍'!$C$110</c:f>
              <c:strCache>
                <c:ptCount val="1"/>
                <c:pt idx="0">
                  <c:v>A1-3  Floor / Ground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'☁️🔍'!$D$110:$G$110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9CC-4E93-8028-9AB771B12A1C}"/>
            </c:ext>
          </c:extLst>
        </c:ser>
        <c:ser>
          <c:idx val="13"/>
          <c:order val="4"/>
          <c:tx>
            <c:strRef>
              <c:f>'☁️🔍'!$C$111</c:f>
              <c:strCache>
                <c:ptCount val="1"/>
                <c:pt idx="0">
                  <c:v>A1-3  Intermediate Floors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'☁️🔍'!$D$111:$G$111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9CC-4E93-8028-9AB771B12A1C}"/>
            </c:ext>
          </c:extLst>
        </c:ser>
        <c:ser>
          <c:idx val="14"/>
          <c:order val="5"/>
          <c:tx>
            <c:strRef>
              <c:f>'☁️🔍'!$C$112</c:f>
              <c:strCache>
                <c:ptCount val="1"/>
                <c:pt idx="0">
                  <c:v>A1-3 General Construction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'☁️🔍'!$D$112:$G$112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9CC-4E93-8028-9AB771B12A1C}"/>
            </c:ext>
          </c:extLst>
        </c:ser>
        <c:ser>
          <c:idx val="15"/>
          <c:order val="6"/>
          <c:tx>
            <c:strRef>
              <c:f>'☁️🔍'!$C$113</c:f>
              <c:strCache>
                <c:ptCount val="1"/>
                <c:pt idx="0">
                  <c:v>A1-3 TES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'☁️🔍'!$D$113:$G$113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9CC-4E93-8028-9AB771B12A1C}"/>
            </c:ext>
          </c:extLst>
        </c:ser>
        <c:ser>
          <c:idx val="16"/>
          <c:order val="7"/>
          <c:tx>
            <c:strRef>
              <c:f>'☁️🔍'!$C$114</c:f>
              <c:strCache>
                <c:ptCount val="1"/>
                <c:pt idx="0">
                  <c:v>A1-3 TES Ground Probes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'☁️🔍'!$D$114:$G$114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9CC-4E93-8028-9AB771B12A1C}"/>
            </c:ext>
          </c:extLst>
        </c:ser>
        <c:ser>
          <c:idx val="17"/>
          <c:order val="8"/>
          <c:tx>
            <c:strRef>
              <c:f>'☁️🔍'!$C$115</c:f>
              <c:strCache>
                <c:ptCount val="1"/>
                <c:pt idx="0">
                  <c:v>A1-3 TES Solar Thermal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'☁️🔍'!$D$115:$G$115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9CC-4E93-8028-9AB771B12A1C}"/>
            </c:ext>
          </c:extLst>
        </c:ser>
        <c:ser>
          <c:idx val="18"/>
          <c:order val="9"/>
          <c:tx>
            <c:strRef>
              <c:f>'☁️🔍'!$C$116</c:f>
              <c:strCache>
                <c:ptCount val="1"/>
                <c:pt idx="0">
                  <c:v>A1-3 TES Ventilation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'☁️🔍'!$D$116:$G$116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9CC-4E93-8028-9AB771B12A1C}"/>
            </c:ext>
          </c:extLst>
        </c:ser>
        <c:ser>
          <c:idx val="19"/>
          <c:order val="10"/>
          <c:tx>
            <c:strRef>
              <c:f>'☁️🔍'!$C$117</c:f>
              <c:strCache>
                <c:ptCount val="1"/>
                <c:pt idx="0">
                  <c:v>A1-3 TES E-Battery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'☁️🔍'!$D$117:$G$117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9CC-4E93-8028-9AB771B12A1C}"/>
            </c:ext>
          </c:extLst>
        </c:ser>
        <c:ser>
          <c:idx val="20"/>
          <c:order val="11"/>
          <c:tx>
            <c:strRef>
              <c:f>'☁️🔍'!$C$118</c:f>
              <c:strCache>
                <c:ptCount val="1"/>
                <c:pt idx="0">
                  <c:v>A1-3 TES Storage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'☁️🔍'!$D$118:$G$118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9CC-4E93-8028-9AB771B12A1C}"/>
            </c:ext>
          </c:extLst>
        </c:ser>
        <c:ser>
          <c:idx val="21"/>
          <c:order val="12"/>
          <c:tx>
            <c:strRef>
              <c:f>'☁️🔍'!$C$119</c:f>
              <c:strCache>
                <c:ptCount val="1"/>
                <c:pt idx="0">
                  <c:v>A1-3 TES General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'☁️🔍'!$D$119:$G$119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CC-4E93-8028-9AB771B12A1C}"/>
            </c:ext>
          </c:extLst>
        </c:ser>
        <c:ser>
          <c:idx val="22"/>
          <c:order val="13"/>
          <c:tx>
            <c:strRef>
              <c:f>'☁️🔍'!$C$120</c:f>
              <c:strCache>
                <c:ptCount val="1"/>
                <c:pt idx="0">
                  <c:v>A1-3 EMIM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'☁️🔍'!$D$120:$G$120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9CC-4E93-8028-9AB771B12A1C}"/>
            </c:ext>
          </c:extLst>
        </c:ser>
        <c:ser>
          <c:idx val="23"/>
          <c:order val="14"/>
          <c:tx>
            <c:strRef>
              <c:f>'☁️🔍'!$C$121</c:f>
              <c:strCache>
                <c:ptCount val="1"/>
                <c:pt idx="0">
                  <c:v>A1-3 EMIM Electric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'☁️🔍'!$D$96:$G$97</c:f>
              <c:multiLvlStrCache>
                <c:ptCount val="4"/>
                <c:lvl>
                  <c:pt idx="0">
                    <c:v>EE</c:v>
                  </c:pt>
                  <c:pt idx="1">
                    <c:v>EE</c:v>
                  </c:pt>
                  <c:pt idx="2">
                    <c:v>EE</c:v>
                  </c:pt>
                  <c:pt idx="3">
                    <c:v>EE</c:v>
                  </c:pt>
                </c:lvl>
                <c:lvl>
                  <c:pt idx="0">
                    <c:v>Conv-Build (Baseline)</c:v>
                  </c:pt>
                  <c:pt idx="1">
                    <c:v>Eco-Skeleton</c:v>
                  </c:pt>
                  <c:pt idx="2">
                    <c:v>Mixed-Use CLT</c:v>
                  </c:pt>
                  <c:pt idx="3">
                    <c:v>Max-Eco</c:v>
                  </c:pt>
                </c:lvl>
              </c:multiLvlStrCache>
            </c:multiLvlStrRef>
          </c:cat>
          <c:val>
            <c:numRef>
              <c:f>'☁️🔍'!$D$121:$G$121</c:f>
              <c:numCache>
                <c:formatCode>0.0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9CC-4E93-8028-9AB771B12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4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/>
                  <a:t>Cumulative GHG Emissions 2025 - 2075</a:t>
                </a:r>
              </a:p>
              <a:p>
                <a:pPr>
                  <a:defRPr/>
                </a:pPr>
                <a:r>
                  <a:rPr lang="de-DE"/>
                  <a:t> [kgCO2eq/m²GFA]</a:t>
                </a:r>
              </a:p>
              <a:p>
                <a:pPr>
                  <a:defRPr/>
                </a:pP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414689860559113"/>
          <c:y val="2.573631301806455E-2"/>
          <c:w val="0.37819617025273189"/>
          <c:h val="0.868674575446464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6031779811307376E-2"/>
          <c:y val="2.5625746037898418E-2"/>
          <c:w val="0.57058629495637381"/>
          <c:h val="0.696578065863313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'☁️🔍'!$C$89</c:f>
              <c:strCache>
                <c:ptCount val="1"/>
                <c:pt idx="0">
                  <c:v>ED Inflexible Grid Import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'☁️🔍'!$D$89:$U$89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0-498B-ADC6-26AA70957D45}"/>
            </c:ext>
          </c:extLst>
        </c:ser>
        <c:ser>
          <c:idx val="1"/>
          <c:order val="1"/>
          <c:tx>
            <c:strRef>
              <c:f>'☁️🔍'!$C$90</c:f>
              <c:strCache>
                <c:ptCount val="1"/>
                <c:pt idx="0">
                  <c:v>ED Flexible Grid Import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'☁️🔍'!$D$90:$U$90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0-498B-ADC6-26AA70957D45}"/>
            </c:ext>
          </c:extLst>
        </c:ser>
        <c:ser>
          <c:idx val="3"/>
          <c:order val="2"/>
          <c:tx>
            <c:strRef>
              <c:f>'☁️🔍'!$C$91</c:f>
              <c:strCache>
                <c:ptCount val="1"/>
                <c:pt idx="0">
                  <c:v>ED EMIM Charging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'☁️🔍'!$D$91:$U$91</c:f>
              <c:numCache>
                <c:formatCode>General</c:formatCode>
                <c:ptCount val="18"/>
                <c:pt idx="0" formatCode="0.0">
                  <c:v>#N/A</c:v>
                </c:pt>
                <c:pt idx="2" formatCode="0.0">
                  <c:v>#N/A</c:v>
                </c:pt>
                <c:pt idx="4" formatCode="0.0">
                  <c:v>#N/A</c:v>
                </c:pt>
                <c:pt idx="6" formatCode="0.0">
                  <c:v>#N/A</c:v>
                </c:pt>
                <c:pt idx="8" formatCode="0.0">
                  <c:v>#N/A</c:v>
                </c:pt>
                <c:pt idx="10" formatCode="0.0">
                  <c:v>#N/A</c:v>
                </c:pt>
                <c:pt idx="12" formatCode="0.0">
                  <c:v>#N/A</c:v>
                </c:pt>
                <c:pt idx="14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"/>
        <c:overlap val="100"/>
        <c:axId val="703047263"/>
        <c:axId val="703047743"/>
      </c:barChart>
      <c:lineChart>
        <c:grouping val="standard"/>
        <c:varyColors val="0"/>
        <c:ser>
          <c:idx val="5"/>
          <c:order val="3"/>
          <c:tx>
            <c:strRef>
              <c:f>'☁️🔍'!$C$82</c:f>
              <c:strCache>
                <c:ptCount val="1"/>
                <c:pt idx="0">
                  <c:v>EI Grid (Annual AVG)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2">
                  <a:lumMod val="25000"/>
                </a:schemeClr>
              </a:solidFill>
              <a:ln w="9525">
                <a:solidFill>
                  <a:schemeClr val="bg2">
                    <a:lumMod val="25000"/>
                  </a:schemeClr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'☁️🔍'!$D$82:$U$82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E0-498B-ADC6-26AA70957D45}"/>
            </c:ext>
          </c:extLst>
        </c:ser>
        <c:ser>
          <c:idx val="6"/>
          <c:order val="4"/>
          <c:tx>
            <c:strRef>
              <c:f>'☁️🔍'!$C$83</c:f>
              <c:strCache>
                <c:ptCount val="1"/>
                <c:pt idx="0">
                  <c:v>EI Grid (Actual Inflexible)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'☁️🔍'!$D$83:$U$83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DE0-498B-ADC6-26AA70957D45}"/>
            </c:ext>
          </c:extLst>
        </c:ser>
        <c:ser>
          <c:idx val="7"/>
          <c:order val="5"/>
          <c:tx>
            <c:strRef>
              <c:f>'☁️🔍'!$C$84</c:f>
              <c:strCache>
                <c:ptCount val="1"/>
                <c:pt idx="0">
                  <c:v>EI Grid (Actual Flexible)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'☁️🔍'!$D$84:$U$84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E0-498B-ADC6-26AA70957D45}"/>
            </c:ext>
          </c:extLst>
        </c:ser>
        <c:ser>
          <c:idx val="8"/>
          <c:order val="6"/>
          <c:tx>
            <c:strRef>
              <c:f>'☁️🔍'!$C$85</c:f>
              <c:strCache>
                <c:ptCount val="1"/>
                <c:pt idx="0">
                  <c:v>EI (Battery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6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Pt>
            <c:idx val="17"/>
            <c:marker>
              <c:symbol val="triang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08-0DE0-498B-ADC6-26AA70957D45}"/>
              </c:ext>
            </c:extLst>
          </c:dPt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'☁️🔍'!$D$85:$U$85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DE0-498B-ADC6-26AA70957D45}"/>
            </c:ext>
          </c:extLst>
        </c:ser>
        <c:ser>
          <c:idx val="9"/>
          <c:order val="7"/>
          <c:tx>
            <c:strRef>
              <c:f>'☁️🔍'!$C$86</c:f>
              <c:strCache>
                <c:ptCount val="1"/>
                <c:pt idx="0">
                  <c:v>EI (EV Charging)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4"/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'☁️🔍'!$D$86:$U$86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DE0-498B-ADC6-26AA70957D45}"/>
            </c:ext>
          </c:extLst>
        </c:ser>
        <c:ser>
          <c:idx val="11"/>
          <c:order val="8"/>
          <c:tx>
            <c:strRef>
              <c:f>'☁️🔍'!$C$88</c:f>
              <c:strCache>
                <c:ptCount val="1"/>
                <c:pt idx="0">
                  <c:v>EI (Import Average)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numFmt formatCode="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'☁️🔍'!$D$75:$U$76</c:f>
              <c:multiLvlStrCache>
                <c:ptCount val="18"/>
                <c:lvl>
                  <c:pt idx="0">
                    <c:v>ED</c:v>
                  </c:pt>
                  <c:pt idx="1">
                    <c:v>EI</c:v>
                  </c:pt>
                  <c:pt idx="2">
                    <c:v>ED</c:v>
                  </c:pt>
                  <c:pt idx="3">
                    <c:v>EI</c:v>
                  </c:pt>
                  <c:pt idx="4">
                    <c:v>ED</c:v>
                  </c:pt>
                  <c:pt idx="5">
                    <c:v>EI</c:v>
                  </c:pt>
                  <c:pt idx="6">
                    <c:v>ED</c:v>
                  </c:pt>
                  <c:pt idx="7">
                    <c:v>EI</c:v>
                  </c:pt>
                  <c:pt idx="8">
                    <c:v>ED</c:v>
                  </c:pt>
                  <c:pt idx="9">
                    <c:v>EI</c:v>
                  </c:pt>
                  <c:pt idx="10">
                    <c:v>ED</c:v>
                  </c:pt>
                  <c:pt idx="11">
                    <c:v>EI</c:v>
                  </c:pt>
                  <c:pt idx="12">
                    <c:v>ED</c:v>
                  </c:pt>
                  <c:pt idx="13">
                    <c:v>EI</c:v>
                  </c:pt>
                  <c:pt idx="14">
                    <c:v>ED</c:v>
                  </c:pt>
                  <c:pt idx="15">
                    <c:v>EI</c:v>
                  </c:pt>
                  <c:pt idx="16">
                    <c:v>ED</c:v>
                  </c:pt>
                  <c:pt idx="17">
                    <c:v>EI</c:v>
                  </c:pt>
                </c:lvl>
                <c:lvl>
                  <c:pt idx="0">
                    <c:v>19M</c:v>
                  </c:pt>
                  <c:pt idx="2">
                    <c:v>19A</c:v>
                  </c:pt>
                  <c:pt idx="4">
                    <c:v>23M</c:v>
                  </c:pt>
                  <c:pt idx="6">
                    <c:v>23H 24-5</c:v>
                  </c:pt>
                  <c:pt idx="8">
                    <c:v>23H 48-5</c:v>
                  </c:pt>
                  <c:pt idx="10">
                    <c:v>23H 48-10</c:v>
                  </c:pt>
                  <c:pt idx="12">
                    <c:v>23H 72-10</c:v>
                  </c:pt>
                  <c:pt idx="14">
                    <c:v>23H 48-10 BESS</c:v>
                  </c:pt>
                  <c:pt idx="16">
                    <c:v>23H 48-10 BESS V2G</c:v>
                  </c:pt>
                </c:lvl>
              </c:multiLvlStrCache>
            </c:multiLvlStrRef>
          </c:cat>
          <c:val>
            <c:numRef>
              <c:f>'☁️🔍'!$D$88:$U$88</c:f>
              <c:numCache>
                <c:formatCode>0.0</c:formatCode>
                <c:ptCount val="1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  <c:pt idx="9">
                  <c:v>#N/A</c:v>
                </c:pt>
                <c:pt idx="11">
                  <c:v>#N/A</c:v>
                </c:pt>
                <c:pt idx="13">
                  <c:v>#N/A</c:v>
                </c:pt>
                <c:pt idx="15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DE0-498B-ADC6-26AA70957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683615"/>
        <c:axId val="536688415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743"/>
        <c:crossesAt val="0"/>
        <c:auto val="1"/>
        <c:lblAlgn val="ctr"/>
        <c:lblOffset val="100"/>
        <c:noMultiLvlLbl val="0"/>
      </c:catAx>
      <c:valAx>
        <c:axId val="703047743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Electricity Demand [kWh/m²GFA]</a:t>
                </a:r>
              </a:p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 sz="1000"/>
              </a:p>
            </c:rich>
          </c:tx>
          <c:layout>
            <c:manualLayout>
              <c:xMode val="edge"/>
              <c:yMode val="edge"/>
              <c:x val="3.2677165354330711E-3"/>
              <c:y val="9.2484447731326386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"/>
      </c:valAx>
      <c:valAx>
        <c:axId val="536688415"/>
        <c:scaling>
          <c:orientation val="minMax"/>
          <c:max val="25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DE" sz="1000"/>
                  <a:t>Emission Intesity [gCO2eq/kWh]</a:t>
                </a:r>
              </a:p>
            </c:rich>
          </c:tx>
          <c:layout>
            <c:manualLayout>
              <c:xMode val="edge"/>
              <c:yMode val="edge"/>
              <c:x val="0.69167056820600126"/>
              <c:y val="0.100814373341453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536683615"/>
        <c:crosses val="max"/>
        <c:crossBetween val="between"/>
      </c:valAx>
      <c:catAx>
        <c:axId val="53668361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66884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840143292899195"/>
          <c:y val="3.5319093400617736E-2"/>
          <c:w val="0.26848460665389801"/>
          <c:h val="0.549377184205565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r>
              <a:rPr lang="de-DE"/>
              <a:t>THG-Bilanz kumuliert</a:t>
            </a:r>
            <a:r>
              <a:rPr lang="de-DE" baseline="0"/>
              <a:t> (2025-2075)</a:t>
            </a:r>
            <a:endParaRPr lang="de-DE"/>
          </a:p>
        </c:rich>
      </c:tx>
      <c:layout>
        <c:manualLayout>
          <c:xMode val="edge"/>
          <c:yMode val="edge"/>
          <c:x val="0.10809472412592835"/>
          <c:y val="3.2480319995089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777393492077185"/>
          <c:y val="9.3893699840923134E-2"/>
          <c:w val="0.56392155603035621"/>
          <c:h val="0.75034022345376983"/>
        </c:manualLayout>
      </c:layout>
      <c:areaChart>
        <c:grouping val="standard"/>
        <c:varyColors val="0"/>
        <c:ser>
          <c:idx val="11"/>
          <c:order val="11"/>
          <c:tx>
            <c:strRef>
              <c:f>'☁️🔍'!$C$21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'☁️🔍'!$J$21:$AA$21</c:f>
              <c:numCache>
                <c:formatCode>0.0</c:formatCode>
                <c:ptCount val="18"/>
                <c:pt idx="0" formatCode="General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 formatCode="General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 formatCode="General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7-4643-8348-242A83F2C3D5}"/>
            </c:ext>
          </c:extLst>
        </c:ser>
        <c:ser>
          <c:idx val="14"/>
          <c:order val="14"/>
          <c:tx>
            <c:strRef>
              <c:f>'☁️🔍'!$C$24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'☁️🔍'!$J$24:$AA$24</c:f>
              <c:numCache>
                <c:formatCode>General</c:formatCode>
                <c:ptCount val="18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  <c:pt idx="6">
                  <c:v>320</c:v>
                </c:pt>
                <c:pt idx="7">
                  <c:v>320</c:v>
                </c:pt>
                <c:pt idx="8">
                  <c:v>320</c:v>
                </c:pt>
                <c:pt idx="9">
                  <c:v>320</c:v>
                </c:pt>
                <c:pt idx="10">
                  <c:v>320</c:v>
                </c:pt>
                <c:pt idx="11">
                  <c:v>320</c:v>
                </c:pt>
                <c:pt idx="12">
                  <c:v>320</c:v>
                </c:pt>
                <c:pt idx="13">
                  <c:v>320</c:v>
                </c:pt>
                <c:pt idx="14">
                  <c:v>320</c:v>
                </c:pt>
                <c:pt idx="15">
                  <c:v>320</c:v>
                </c:pt>
                <c:pt idx="16">
                  <c:v>320</c:v>
                </c:pt>
                <c:pt idx="17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A7-4643-8348-242A83F2C3D5}"/>
            </c:ext>
          </c:extLst>
        </c:ser>
        <c:ser>
          <c:idx val="15"/>
          <c:order val="15"/>
          <c:tx>
            <c:strRef>
              <c:f>'☁️🔍'!$C$25</c:f>
              <c:strCache>
                <c:ptCount val="1"/>
                <c:pt idx="0">
                  <c:v>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'☁️🔍'!$J$25:$AA$25</c:f>
              <c:numCache>
                <c:formatCode>General</c:formatCode>
                <c:ptCount val="18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  <c:pt idx="6">
                  <c:v>196</c:v>
                </c:pt>
                <c:pt idx="7">
                  <c:v>196</c:v>
                </c:pt>
                <c:pt idx="8">
                  <c:v>196</c:v>
                </c:pt>
                <c:pt idx="9">
                  <c:v>196</c:v>
                </c:pt>
                <c:pt idx="10">
                  <c:v>196</c:v>
                </c:pt>
                <c:pt idx="11">
                  <c:v>196</c:v>
                </c:pt>
                <c:pt idx="12">
                  <c:v>196</c:v>
                </c:pt>
                <c:pt idx="13">
                  <c:v>196</c:v>
                </c:pt>
                <c:pt idx="14">
                  <c:v>196</c:v>
                </c:pt>
                <c:pt idx="15">
                  <c:v>196</c:v>
                </c:pt>
                <c:pt idx="16">
                  <c:v>196</c:v>
                </c:pt>
                <c:pt idx="17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A7-4643-8348-242A83F2C3D5}"/>
            </c:ext>
          </c:extLst>
        </c:ser>
        <c:ser>
          <c:idx val="16"/>
          <c:order val="16"/>
          <c:tx>
            <c:strRef>
              <c:f>'☁️🔍'!$C$26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'☁️🔍'!$J$26:$AA$26</c:f>
              <c:numCache>
                <c:formatCode>General</c:formatCode>
                <c:ptCount val="18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72</c:v>
                </c:pt>
                <c:pt idx="7">
                  <c:v>72</c:v>
                </c:pt>
                <c:pt idx="8">
                  <c:v>72</c:v>
                </c:pt>
                <c:pt idx="9">
                  <c:v>72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72</c:v>
                </c:pt>
                <c:pt idx="17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653664"/>
        <c:axId val="1950653184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'☁️🔍'!$C$10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'☁️🔍'!$J$10:$AA$10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A7-4643-8348-242A83F2C3D5}"/>
            </c:ext>
          </c:extLst>
        </c:ser>
        <c:ser>
          <c:idx val="1"/>
          <c:order val="1"/>
          <c:tx>
            <c:strRef>
              <c:f>'☁️🔍'!$C$11</c:f>
              <c:strCache>
                <c:ptCount val="1"/>
                <c:pt idx="0">
                  <c:v>Errichtung HKLS</c:v>
                </c:pt>
              </c:strCache>
            </c:strRef>
          </c:tx>
          <c:spPr>
            <a:pattFill prst="dkVert">
              <a:fgClr>
                <a:schemeClr val="accent5">
                  <a:lumMod val="5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'☁️🔍'!$J$11:$AA$11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A7-4643-8348-242A83F2C3D5}"/>
            </c:ext>
          </c:extLst>
        </c:ser>
        <c:ser>
          <c:idx val="2"/>
          <c:order val="2"/>
          <c:tx>
            <c:strRef>
              <c:f>'☁️🔍'!$C$12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'☁️🔍'!$J$12:$AA$12</c:f>
              <c:numCache>
                <c:formatCode>0.0</c:formatCode>
                <c:ptCount val="18"/>
                <c:pt idx="1">
                  <c:v>#N/A</c:v>
                </c:pt>
                <c:pt idx="7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A7-4643-8348-242A83F2C3D5}"/>
            </c:ext>
          </c:extLst>
        </c:ser>
        <c:ser>
          <c:idx val="3"/>
          <c:order val="3"/>
          <c:tx>
            <c:strRef>
              <c:f>'☁️🔍'!$C$13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'☁️🔍'!$J$13:$AA$13</c:f>
              <c:numCache>
                <c:formatCode>0.0</c:formatCode>
                <c:ptCount val="18"/>
                <c:pt idx="2">
                  <c:v>#N/A</c:v>
                </c:pt>
                <c:pt idx="3">
                  <c:v>#N/A</c:v>
                </c:pt>
                <c:pt idx="8">
                  <c:v>#N/A</c:v>
                </c:pt>
                <c:pt idx="9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0A7-4643-8348-242A83F2C3D5}"/>
            </c:ext>
          </c:extLst>
        </c:ser>
        <c:ser>
          <c:idx val="5"/>
          <c:order val="5"/>
          <c:tx>
            <c:strRef>
              <c:f>'☁️🔍'!$C$15</c:f>
              <c:strCache>
                <c:ptCount val="1"/>
                <c:pt idx="0">
                  <c:v>Speicherung Biogener Bauteile</c:v>
                </c:pt>
              </c:strCache>
            </c:strRef>
          </c:tx>
          <c:spPr>
            <a:pattFill prst="divot">
              <a:fgClr>
                <a:schemeClr val="accent6">
                  <a:lumMod val="50000"/>
                </a:schemeClr>
              </a:fgClr>
              <a:bgClr>
                <a:schemeClr val="accent2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'☁️🔍'!$J$15:$AA$15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A7-4643-8348-242A83F2C3D5}"/>
            </c:ext>
          </c:extLst>
        </c:ser>
        <c:ser>
          <c:idx val="6"/>
          <c:order val="6"/>
          <c:tx>
            <c:strRef>
              <c:f>'☁️🔍'!$C$16</c:f>
              <c:strCache>
                <c:ptCount val="1"/>
                <c:pt idx="0">
                  <c:v>Gebäudebetrieb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'☁️🔍'!$J$16:$AA$16</c:f>
              <c:numCache>
                <c:formatCode>0.0</c:formatCode>
                <c:ptCount val="18"/>
                <c:pt idx="3">
                  <c:v>#N/A</c:v>
                </c:pt>
                <c:pt idx="9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0A7-4643-8348-242A83F2C3D5}"/>
            </c:ext>
          </c:extLst>
        </c:ser>
        <c:ser>
          <c:idx val="7"/>
          <c:order val="7"/>
          <c:tx>
            <c:strRef>
              <c:f>'☁️🔍'!$C$17</c:f>
              <c:strCache>
                <c:ptCount val="1"/>
                <c:pt idx="0">
                  <c:v>Alltagsmobilität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'☁️🔍'!$J$17:$AA$17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A-F0A7-4643-8348-242A83F2C3D5}"/>
            </c:ext>
          </c:extLst>
        </c:ser>
        <c:ser>
          <c:idx val="8"/>
          <c:order val="8"/>
          <c:tx>
            <c:strRef>
              <c:f>'☁️🔍'!$C$18</c:f>
              <c:strCache>
                <c:ptCount val="1"/>
                <c:pt idx="0">
                  <c:v>Pedastol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'☁️🔍'!$J$18:$AA$18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0A7-4643-8348-242A83F2C3D5}"/>
            </c:ext>
          </c:extLst>
        </c:ser>
        <c:ser>
          <c:idx val="10"/>
          <c:order val="10"/>
          <c:tx>
            <c:strRef>
              <c:f>'☁️🔍'!$C$20</c:f>
              <c:strCache>
                <c:ptCount val="1"/>
                <c:pt idx="0">
                  <c:v>PV-Export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'☁️🔍'!$J$20:$AA$20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0A7-4643-8348-242A83F2C3D5}"/>
            </c:ext>
          </c:extLst>
        </c:ser>
        <c:ser>
          <c:idx val="12"/>
          <c:order val="12"/>
          <c:tx>
            <c:strRef>
              <c:f>'☁️🔍'!$C$22</c:f>
              <c:strCache>
                <c:ptCount val="1"/>
                <c:pt idx="0">
                  <c:v>Alltagsmobilität Fossil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'☁️🔍'!$J$22:$AA$22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0A7-4643-8348-242A83F2C3D5}"/>
            </c:ext>
          </c:extLst>
        </c:ser>
        <c:ser>
          <c:idx val="13"/>
          <c:order val="13"/>
          <c:tx>
            <c:strRef>
              <c:f>'☁️🔍'!$C$23</c:f>
              <c:strCache>
                <c:ptCount val="1"/>
                <c:pt idx="0">
                  <c:v>Alltagsmobilität EV</c:v>
                </c:pt>
              </c:strCache>
            </c:strRef>
          </c:tx>
          <c:spPr>
            <a:pattFill prst="sphere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'☁️🔍'!$J$23:$AA$23</c:f>
              <c:numCache>
                <c:formatCode>General</c:formatCode>
                <c:ptCount val="18"/>
                <c:pt idx="3" formatCode="0.0">
                  <c:v>#N/A</c:v>
                </c:pt>
                <c:pt idx="9" formatCode="0.0">
                  <c:v>#N/A</c:v>
                </c:pt>
                <c:pt idx="15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0A7-4643-8348-242A83F2C3D5}"/>
            </c:ext>
          </c:extLst>
        </c:ser>
        <c:ser>
          <c:idx val="17"/>
          <c:order val="17"/>
          <c:tx>
            <c:strRef>
              <c:f>'☁️🔍'!$C$27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'☁️🔍'!$J$27:$AA$27</c:f>
              <c:numCache>
                <c:formatCode>General</c:formatCode>
                <c:ptCount val="18"/>
                <c:pt idx="4" formatCode="0.0">
                  <c:v>#N/A</c:v>
                </c:pt>
                <c:pt idx="10" formatCode="0.0">
                  <c:v>#N/A</c:v>
                </c:pt>
                <c:pt idx="16" formatCode="0.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0A7-4643-8348-242A83F2C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1950653664"/>
        <c:axId val="1950653184"/>
      </c:barChart>
      <c:lineChart>
        <c:grouping val="standard"/>
        <c:varyColors val="0"/>
        <c:ser>
          <c:idx val="4"/>
          <c:order val="4"/>
          <c:tx>
            <c:strRef>
              <c:f>'☁️🔍'!$C$14</c:f>
              <c:strCache>
                <c:ptCount val="1"/>
                <c:pt idx="0">
                  <c:v>THG-Bilanz Errichtung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dash"/>
            <c:size val="7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21"/>
            <c:marker>
              <c:symbol val="dash"/>
              <c:size val="7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0A7-4643-8348-242A83F2C3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5"/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'☁️🔍'!$J$14:$AA$14</c:f>
              <c:numCache>
                <c:formatCode>0.0</c:formatCode>
                <c:ptCount val="18"/>
                <c:pt idx="2">
                  <c:v>#N/A</c:v>
                </c:pt>
                <c:pt idx="8">
                  <c:v>#N/A</c:v>
                </c:pt>
                <c:pt idx="1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0A7-4643-8348-242A83F2C3D5}"/>
            </c:ext>
          </c:extLst>
        </c:ser>
        <c:ser>
          <c:idx val="9"/>
          <c:order val="9"/>
          <c:tx>
            <c:strRef>
              <c:f>'☁️🔍'!$C$19</c:f>
              <c:strCache>
                <c:ptCount val="1"/>
                <c:pt idx="0">
                  <c:v>THG-Bilanz Lebenszyklus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dash"/>
            <c:size val="10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'☁️🔍'!$J$8:$AA$9</c:f>
              <c:multiLvlStrCache>
                <c:ptCount val="17"/>
                <c:lvl>
                  <c:pt idx="1">
                    <c:v>Errichtung</c:v>
                  </c:pt>
                  <c:pt idx="2">
                    <c:v>Speicherung</c:v>
                  </c:pt>
                  <c:pt idx="3">
                    <c:v>Betrieb</c:v>
                  </c:pt>
                  <c:pt idx="4">
                    <c:v>Offsets</c:v>
                  </c:pt>
                  <c:pt idx="7">
                    <c:v>Errichtung</c:v>
                  </c:pt>
                  <c:pt idx="8">
                    <c:v>Speicherung</c:v>
                  </c:pt>
                  <c:pt idx="9">
                    <c:v>Betrieb</c:v>
                  </c:pt>
                  <c:pt idx="10">
                    <c:v>Offsets</c:v>
                  </c:pt>
                  <c:pt idx="13">
                    <c:v>EE</c:v>
                  </c:pt>
                  <c:pt idx="14">
                    <c:v>EE Offsets</c:v>
                  </c:pt>
                  <c:pt idx="15">
                    <c:v>OE</c:v>
                  </c:pt>
                  <c:pt idx="16">
                    <c:v>OE Offsets</c:v>
                  </c:pt>
                </c:lvl>
                <c:lvl>
                  <c:pt idx="0">
                    <c:v>Var2</c:v>
                  </c:pt>
                </c:lvl>
              </c:multiLvlStrCache>
            </c:multiLvlStrRef>
          </c:cat>
          <c:val>
            <c:numRef>
              <c:f>'☁️🔍'!$J$19:$AA$19</c:f>
              <c:numCache>
                <c:formatCode>0.0</c:formatCode>
                <c:ptCount val="18"/>
                <c:pt idx="4">
                  <c:v>#N/A</c:v>
                </c:pt>
                <c:pt idx="10">
                  <c:v>#N/A</c:v>
                </c:pt>
                <c:pt idx="1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0A7-4643-8348-242A83F2C3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50653664"/>
        <c:axId val="1950653184"/>
      </c:lineChart>
      <c:catAx>
        <c:axId val="19506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184"/>
        <c:crosses val="autoZero"/>
        <c:auto val="1"/>
        <c:lblAlgn val="ctr"/>
        <c:lblOffset val="100"/>
        <c:noMultiLvlLbl val="0"/>
      </c:catAx>
      <c:valAx>
        <c:axId val="1950653184"/>
        <c:scaling>
          <c:orientation val="minMax"/>
          <c:max val="7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Cambria" panose="02040503050406030204" pitchFamily="18" charset="0"/>
                    <a:cs typeface="+mn-cs"/>
                  </a:defRPr>
                </a:pPr>
                <a:r>
                  <a:rPr lang="de-DE"/>
                  <a:t>THG-Emissionen 2025 - 2075</a:t>
                </a:r>
              </a:p>
              <a:p>
                <a:pPr>
                  <a:defRPr/>
                </a:pPr>
                <a:r>
                  <a:rPr lang="de-DE"/>
                  <a:t> [kgCO2eq/m²BGF]</a:t>
                </a:r>
              </a:p>
            </c:rich>
          </c:tx>
          <c:layout>
            <c:manualLayout>
              <c:xMode val="edge"/>
              <c:yMode val="edge"/>
              <c:x val="0"/>
              <c:y val="0.120643566974523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Cambria" panose="02040503050406030204" pitchFamily="18" charset="0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  <c:crossAx val="195065366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2"/>
        <c:delete val="1"/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Cambria" panose="02040503050406030204" pitchFamily="18" charset="0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70254040624780245"/>
          <c:y val="3.0933612491075953E-2"/>
          <c:w val="0.28614011771970221"/>
          <c:h val="0.922156133667264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Cambria" panose="02040503050406030204" pitchFamily="18" charset="0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>
          <a:latin typeface="Aptos" panose="020B0004020202020204" pitchFamily="34" charset="0"/>
          <a:ea typeface="Cambria" panose="020405030504060302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4413041540016772"/>
          <c:y val="1.6561668398651936E-2"/>
          <c:w val="0.52311192911176907"/>
          <c:h val="0.91804087881159746"/>
        </c:manualLayout>
      </c:layout>
      <c:areaChart>
        <c:grouping val="standard"/>
        <c:varyColors val="0"/>
        <c:ser>
          <c:idx val="25"/>
          <c:order val="25"/>
          <c:tx>
            <c:strRef>
              <c:f>'☁️🔍'!$C$64</c:f>
              <c:strCache>
                <c:ptCount val="1"/>
                <c:pt idx="0">
                  <c:v>Grenzwert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'☁️🔍'!$D$64:$I$64</c:f>
              <c:numCache>
                <c:formatCode>0.0</c:formatCode>
                <c:ptCount val="6"/>
                <c:pt idx="0">
                  <c:v>320</c:v>
                </c:pt>
                <c:pt idx="1">
                  <c:v>320</c:v>
                </c:pt>
                <c:pt idx="2">
                  <c:v>320</c:v>
                </c:pt>
                <c:pt idx="3">
                  <c:v>320</c:v>
                </c:pt>
                <c:pt idx="4">
                  <c:v>320</c:v>
                </c:pt>
                <c:pt idx="5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5-42E5-AB09-015A31CBC825}"/>
            </c:ext>
          </c:extLst>
        </c:ser>
        <c:ser>
          <c:idx val="26"/>
          <c:order val="26"/>
          <c:tx>
            <c:strRef>
              <c:f>'☁️🔍'!$C$65</c:f>
              <c:strCache>
                <c:ptCount val="1"/>
                <c:pt idx="0">
                  <c:v>☁ L2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'☁️🔍'!$D$65:$I$65</c:f>
              <c:numCache>
                <c:formatCode>0.0</c:formatCode>
                <c:ptCount val="6"/>
                <c:pt idx="0">
                  <c:v>196</c:v>
                </c:pt>
                <c:pt idx="1">
                  <c:v>196</c:v>
                </c:pt>
                <c:pt idx="2">
                  <c:v>196</c:v>
                </c:pt>
                <c:pt idx="3">
                  <c:v>196</c:v>
                </c:pt>
                <c:pt idx="4">
                  <c:v>196</c:v>
                </c:pt>
                <c:pt idx="5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5-42E5-AB09-015A31CBC825}"/>
            </c:ext>
          </c:extLst>
        </c:ser>
        <c:ser>
          <c:idx val="27"/>
          <c:order val="27"/>
          <c:tx>
            <c:strRef>
              <c:f>'☁️🔍'!$C$66</c:f>
              <c:strCache>
                <c:ptCount val="1"/>
                <c:pt idx="0">
                  <c:v>Zielwert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dLbls>
            <c:delete val="1"/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'☁️🔍'!$D$66:$I$66</c:f>
              <c:numCache>
                <c:formatCode>0.0</c:formatCode>
                <c:ptCount val="6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03047263"/>
        <c:axId val="703047743"/>
      </c:areaChart>
      <c:barChart>
        <c:barDir val="col"/>
        <c:grouping val="stacked"/>
        <c:varyColors val="0"/>
        <c:ser>
          <c:idx val="0"/>
          <c:order val="0"/>
          <c:tx>
            <c:strRef>
              <c:f>'☁️🔍'!$C$39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'☁️🔍'!$D$39:$I$39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65-42E5-AB09-015A31CBC825}"/>
            </c:ext>
          </c:extLst>
        </c:ser>
        <c:ser>
          <c:idx val="1"/>
          <c:order val="1"/>
          <c:tx>
            <c:strRef>
              <c:f>'☁️🔍'!$C$40</c:f>
              <c:strCache>
                <c:ptCount val="1"/>
                <c:pt idx="0">
                  <c:v>Flexibles Stromnetz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'☁️🔍'!$D$40:$I$40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65-42E5-AB09-015A31CBC825}"/>
            </c:ext>
          </c:extLst>
        </c:ser>
        <c:ser>
          <c:idx val="2"/>
          <c:order val="2"/>
          <c:tx>
            <c:strRef>
              <c:f>'☁️🔍'!$C$41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'☁️🔍'!$D$41:$I$41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65-42E5-AB09-015A31CBC825}"/>
            </c:ext>
          </c:extLst>
        </c:ser>
        <c:ser>
          <c:idx val="3"/>
          <c:order val="3"/>
          <c:tx>
            <c:strRef>
              <c:f>'☁️🔍'!$C$42</c:f>
              <c:strCache>
                <c:ptCount val="1"/>
                <c:pt idx="0">
                  <c:v>Erdgas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'☁️🔍'!$D$42:$I$42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65-42E5-AB09-015A31CBC825}"/>
            </c:ext>
          </c:extLst>
        </c:ser>
        <c:ser>
          <c:idx val="4"/>
          <c:order val="4"/>
          <c:tx>
            <c:strRef>
              <c:f>'☁️🔍'!$C$43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'☁️🔍'!$D$43:$I$43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65-42E5-AB09-015A31CBC825}"/>
            </c:ext>
          </c:extLst>
        </c:ser>
        <c:ser>
          <c:idx val="5"/>
          <c:order val="5"/>
          <c:tx>
            <c:strRef>
              <c:f>'☁️🔍'!$C$44</c:f>
              <c:strCache>
                <c:ptCount val="1"/>
                <c:pt idx="0">
                  <c:v>Sonstige (HVAC)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'☁️🔍'!$D$44:$I$44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65-42E5-AB09-015A31CBC825}"/>
            </c:ext>
          </c:extLst>
        </c:ser>
        <c:ser>
          <c:idx val="6"/>
          <c:order val="6"/>
          <c:tx>
            <c:strRef>
              <c:f>'☁️🔍'!$C$45</c:f>
              <c:strCache>
                <c:ptCount val="1"/>
                <c:pt idx="0">
                  <c:v>PV-Einspeisung ins Netz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'☁️🔍'!$D$45:$I$45</c:f>
              <c:numCache>
                <c:formatCode>0.0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B65-42E5-AB09-015A31CBC825}"/>
            </c:ext>
          </c:extLst>
        </c:ser>
        <c:ser>
          <c:idx val="7"/>
          <c:order val="7"/>
          <c:tx>
            <c:strRef>
              <c:f>'☁️🔍'!$C$46</c:f>
              <c:strCache>
                <c:ptCount val="1"/>
                <c:pt idx="0">
                  <c:v>MIV —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'☁️🔍'!$D$46:$I$46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B65-42E5-AB09-015A31CBC825}"/>
            </c:ext>
          </c:extLst>
        </c:ser>
        <c:ser>
          <c:idx val="8"/>
          <c:order val="8"/>
          <c:tx>
            <c:strRef>
              <c:f>'☁️🔍'!$C$47</c:f>
              <c:strCache>
                <c:ptCount val="1"/>
                <c:pt idx="0">
                  <c:v>MIV — Elektrisch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'☁️🔍'!$D$47:$I$47</c:f>
              <c:numCache>
                <c:formatCode>0.0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B65-42E5-AB09-015A31CBC825}"/>
            </c:ext>
          </c:extLst>
        </c:ser>
        <c:ser>
          <c:idx val="9"/>
          <c:order val="9"/>
          <c:tx>
            <c:strRef>
              <c:f>'☁️🔍'!$C$48</c:f>
              <c:strCache>
                <c:ptCount val="1"/>
                <c:pt idx="0">
                  <c:v>Außenwand</c:v>
                </c:pt>
              </c:strCache>
            </c:strRef>
          </c:tx>
          <c:spPr>
            <a:pattFill prst="horzBrick">
              <a:fgClr>
                <a:schemeClr val="accent5">
                  <a:lumMod val="20000"/>
                  <a:lumOff val="80000"/>
                </a:schemeClr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'☁️🔍'!$D$48:$I$48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65-42E5-AB09-015A31CBC825}"/>
            </c:ext>
          </c:extLst>
        </c:ser>
        <c:ser>
          <c:idx val="10"/>
          <c:order val="10"/>
          <c:tx>
            <c:strRef>
              <c:f>'☁️🔍'!$C$49</c:f>
              <c:strCache>
                <c:ptCount val="1"/>
                <c:pt idx="0">
                  <c:v>Fenster</c:v>
                </c:pt>
              </c:strCache>
            </c:strRef>
          </c:tx>
          <c:spPr>
            <a:pattFill prst="lg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'☁️🔍'!$D$49:$I$49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B65-42E5-AB09-015A31CBC825}"/>
            </c:ext>
          </c:extLst>
        </c:ser>
        <c:ser>
          <c:idx val="11"/>
          <c:order val="11"/>
          <c:tx>
            <c:strRef>
              <c:f>'☁️🔍'!$C$50</c:f>
              <c:strCache>
                <c:ptCount val="1"/>
                <c:pt idx="0">
                  <c:v>Dach</c:v>
                </c:pt>
              </c:strCache>
            </c:strRef>
          </c:tx>
          <c:spPr>
            <a:pattFill prst="dashUpDiag">
              <a:fgClr>
                <a:srgbClr val="E1320F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'☁️🔍'!$D$50:$I$50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B65-42E5-AB09-015A31CBC825}"/>
            </c:ext>
          </c:extLst>
        </c:ser>
        <c:ser>
          <c:idx val="12"/>
          <c:order val="12"/>
          <c:tx>
            <c:strRef>
              <c:f>'☁️🔍'!$C$51</c:f>
              <c:strCache>
                <c:ptCount val="1"/>
                <c:pt idx="0">
                  <c:v>Fundament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'☁️🔍'!$D$51:$I$51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B65-42E5-AB09-015A31CBC825}"/>
            </c:ext>
          </c:extLst>
        </c:ser>
        <c:ser>
          <c:idx val="13"/>
          <c:order val="13"/>
          <c:tx>
            <c:strRef>
              <c:f>'☁️🔍'!$C$52</c:f>
              <c:strCache>
                <c:ptCount val="1"/>
                <c:pt idx="0">
                  <c:v>Zwischendecken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2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'☁️🔍'!$D$52:$I$52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B65-42E5-AB09-015A31CBC825}"/>
            </c:ext>
          </c:extLst>
        </c:ser>
        <c:ser>
          <c:idx val="14"/>
          <c:order val="14"/>
          <c:tx>
            <c:strRef>
              <c:f>'☁️🔍'!$C$53</c:f>
              <c:strCache>
                <c:ptCount val="1"/>
                <c:pt idx="0">
                  <c:v>Allgemeine Konstruktion</c:v>
                </c:pt>
              </c:strCache>
            </c:strRef>
          </c:tx>
          <c:spPr>
            <a:pattFill prst="plaid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'☁️🔍'!$D$53:$I$53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B65-42E5-AB09-015A31CBC825}"/>
            </c:ext>
          </c:extLst>
        </c:ser>
        <c:ser>
          <c:idx val="15"/>
          <c:order val="15"/>
          <c:tx>
            <c:strRef>
              <c:f>'☁️🔍'!$C$54</c:f>
              <c:strCache>
                <c:ptCount val="1"/>
                <c:pt idx="0">
                  <c:v>TGA — PV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'☁️🔍'!$D$54:$I$54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B65-42E5-AB09-015A31CBC825}"/>
            </c:ext>
          </c:extLst>
        </c:ser>
        <c:ser>
          <c:idx val="16"/>
          <c:order val="16"/>
          <c:tx>
            <c:strRef>
              <c:f>'☁️🔍'!$C$55</c:f>
              <c:strCache>
                <c:ptCount val="1"/>
                <c:pt idx="0">
                  <c:v>TGA — Erdsonden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'☁️🔍'!$D$55:$I$55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B65-42E5-AB09-015A31CBC825}"/>
            </c:ext>
          </c:extLst>
        </c:ser>
        <c:ser>
          <c:idx val="17"/>
          <c:order val="17"/>
          <c:tx>
            <c:strRef>
              <c:f>'☁️🔍'!$C$56</c:f>
              <c:strCache>
                <c:ptCount val="1"/>
                <c:pt idx="0">
                  <c:v>TGA — Solarthermie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'☁️🔍'!$D$56:$I$56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B65-42E5-AB09-015A31CBC825}"/>
            </c:ext>
          </c:extLst>
        </c:ser>
        <c:ser>
          <c:idx val="18"/>
          <c:order val="18"/>
          <c:tx>
            <c:strRef>
              <c:f>'☁️🔍'!$C$57</c:f>
              <c:strCache>
                <c:ptCount val="1"/>
                <c:pt idx="0">
                  <c:v>TGA —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'☁️🔍'!$D$57:$I$57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65-42E5-AB09-015A31CBC825}"/>
            </c:ext>
          </c:extLst>
        </c:ser>
        <c:ser>
          <c:idx val="19"/>
          <c:order val="19"/>
          <c:tx>
            <c:strRef>
              <c:f>'☁️🔍'!$C$58</c:f>
              <c:strCache>
                <c:ptCount val="1"/>
                <c:pt idx="0">
                  <c:v>TGA — E-Batterie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'☁️🔍'!$D$58:$I$58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B65-42E5-AB09-015A31CBC825}"/>
            </c:ext>
          </c:extLst>
        </c:ser>
        <c:ser>
          <c:idx val="20"/>
          <c:order val="20"/>
          <c:tx>
            <c:strRef>
              <c:f>'☁️🔍'!$C$59</c:f>
              <c:strCache>
                <c:ptCount val="1"/>
                <c:pt idx="0">
                  <c:v>TGA — Speicher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'☁️🔍'!$D$59:$I$59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B65-42E5-AB09-015A31CBC825}"/>
            </c:ext>
          </c:extLst>
        </c:ser>
        <c:ser>
          <c:idx val="21"/>
          <c:order val="21"/>
          <c:tx>
            <c:strRef>
              <c:f>'☁️🔍'!$C$60</c:f>
              <c:strCache>
                <c:ptCount val="1"/>
                <c:pt idx="0">
                  <c:v>TGA — Allgemein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'☁️🔍'!$D$60:$I$60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B65-42E5-AB09-015A31CBC825}"/>
            </c:ext>
          </c:extLst>
        </c:ser>
        <c:ser>
          <c:idx val="22"/>
          <c:order val="22"/>
          <c:tx>
            <c:strRef>
              <c:f>'☁️🔍'!$C$61</c:f>
              <c:strCache>
                <c:ptCount val="1"/>
                <c:pt idx="0">
                  <c:v>MIV — fossil</c:v>
                </c:pt>
              </c:strCache>
            </c:strRef>
          </c:tx>
          <c:spPr>
            <a:pattFill prst="solidDmnd">
              <a:fgClr>
                <a:schemeClr val="accent4">
                  <a:lumMod val="75000"/>
                </a:schemeClr>
              </a:fgClr>
              <a:bgClr>
                <a:schemeClr val="accent4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'☁️🔍'!$D$61:$I$61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9-DB65-42E5-AB09-015A31CBC825}"/>
            </c:ext>
          </c:extLst>
        </c:ser>
        <c:ser>
          <c:idx val="23"/>
          <c:order val="23"/>
          <c:tx>
            <c:strRef>
              <c:f>'☁️🔍'!$C$62</c:f>
              <c:strCache>
                <c:ptCount val="1"/>
                <c:pt idx="0">
                  <c:v>MIV — elektrisch</c:v>
                </c:pt>
              </c:strCache>
            </c:strRef>
          </c:tx>
          <c:spPr>
            <a:pattFill prst="solidDmnd">
              <a:fgClr>
                <a:schemeClr val="accent4"/>
              </a:fgClr>
              <a:bgClr>
                <a:schemeClr val="accent4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'☁️🔍'!$D$62:$I$62</c:f>
              <c:numCache>
                <c:formatCode>0.0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1A-DB65-42E5-AB09-015A31CBC825}"/>
            </c:ext>
          </c:extLst>
        </c:ser>
        <c:ser>
          <c:idx val="28"/>
          <c:order val="28"/>
          <c:tx>
            <c:strRef>
              <c:f>'☁️🔍'!$C$67</c:f>
              <c:strCache>
                <c:ptCount val="1"/>
                <c:pt idx="0">
                  <c:v>Export E-Car Fahrleistung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'☁️🔍'!$D$67:$I$67</c:f>
              <c:numCache>
                <c:formatCode>General</c:formatCode>
                <c:ptCount val="6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DB65-42E5-AB09-015A31CBC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703047263"/>
        <c:axId val="703047743"/>
      </c:barChart>
      <c:lineChart>
        <c:grouping val="standard"/>
        <c:varyColors val="0"/>
        <c:ser>
          <c:idx val="24"/>
          <c:order val="24"/>
          <c:tx>
            <c:strRef>
              <c:f>'☁️🔍'!$C$63</c:f>
              <c:strCache>
                <c:ptCount val="1"/>
                <c:pt idx="0">
                  <c:v>THG-LZ-Bilanz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'☁️🔍'!$D$37:$I$38</c:f>
              <c:multiLvlStrCache>
                <c:ptCount val="6"/>
                <c:lvl>
                  <c:pt idx="0">
                    <c:v>Errichtung</c:v>
                  </c:pt>
                  <c:pt idx="1">
                    <c:v>Betrieb</c:v>
                  </c:pt>
                  <c:pt idx="2">
                    <c:v>Errichtung</c:v>
                  </c:pt>
                  <c:pt idx="3">
                    <c:v>Betrieb</c:v>
                  </c:pt>
                  <c:pt idx="4">
                    <c:v>Errichtung</c:v>
                  </c:pt>
                  <c:pt idx="5">
                    <c:v>Betrieb</c:v>
                  </c:pt>
                </c:lvl>
                <c:lvl>
                  <c:pt idx="0">
                    <c:v>Planung</c:v>
                  </c:pt>
                  <c:pt idx="2">
                    <c:v>Var1a:
Ohne UG</c:v>
                  </c:pt>
                  <c:pt idx="4">
                    <c:v>Var1b:
STB Decken</c:v>
                  </c:pt>
                </c:lvl>
              </c:multiLvlStrCache>
            </c:multiLvlStrRef>
          </c:cat>
          <c:val>
            <c:numRef>
              <c:f>'☁️🔍'!$D$63:$I$63</c:f>
              <c:numCache>
                <c:formatCode>0.0</c:formatCode>
                <c:ptCount val="6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B65-42E5-AB09-015A31CBC82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03047263"/>
        <c:axId val="703047743"/>
      </c:lineChart>
      <c:catAx>
        <c:axId val="70304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743"/>
        <c:crosses val="autoZero"/>
        <c:auto val="1"/>
        <c:lblAlgn val="ctr"/>
        <c:lblOffset val="0"/>
        <c:noMultiLvlLbl val="0"/>
      </c:catAx>
      <c:valAx>
        <c:axId val="703047743"/>
        <c:scaling>
          <c:orientation val="minMax"/>
          <c:max val="6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THG-Emissionen 2025 - 2075</a:t>
                </a:r>
              </a:p>
              <a:p>
                <a:pPr>
                  <a:defRPr/>
                </a:pPr>
                <a:r>
                  <a:rPr lang="de-DE" sz="10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Aptos" panose="020B0004020202020204" pitchFamily="34" charset="0"/>
                    <a:ea typeface="Cambria" panose="02040503050406030204" pitchFamily="18" charset="0"/>
                  </a:rPr>
                  <a:t> [kgCO2eq/m²BGF]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2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703047263"/>
        <c:crosses val="autoZero"/>
        <c:crossBetween val="between"/>
        <c:majorUnit val="100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8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</c:legendEntry>
      <c:layout>
        <c:manualLayout>
          <c:xMode val="edge"/>
          <c:yMode val="edge"/>
          <c:x val="0.64743387874471658"/>
          <c:y val="1.1378651535411973E-2"/>
          <c:w val="0.34490918813273946"/>
          <c:h val="0.98862101740033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5.1607623813378467E-2"/>
          <c:w val="0.56853785098532761"/>
          <c:h val="0.711930040063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🔍var!$E$17:$H$17</c:f>
              <c:numCache>
                <c:formatCode>0.0</c:formatCode>
                <c:ptCount val="4"/>
                <c:pt idx="0">
                  <c:v>43.515249175238218</c:v>
                </c:pt>
                <c:pt idx="2">
                  <c:v>48.341218733248247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🔍var!$E$18:$H$18</c:f>
              <c:numCache>
                <c:formatCode>0.0</c:formatCode>
                <c:ptCount val="4"/>
                <c:pt idx="0">
                  <c:v>31.723926690789369</c:v>
                </c:pt>
                <c:pt idx="2">
                  <c:v>32.433280087740712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🔍var!$E$19:$H$19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🔍var!$E$20:$H$20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🔍var!$E$21:$H$21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🔍var!$E$22:$H$22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75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🔍var!$E$23:$H$23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🔍var!$E$24:$H$24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🔍var!$E$25:$H$25</c:f>
              <c:numCache>
                <c:formatCode>0.0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🔍var!$E$26:$H$26</c:f>
              <c:numCache>
                <c:formatCode>0.0</c:formatCode>
                <c:ptCount val="4"/>
                <c:pt idx="1">
                  <c:v>29.67214537934554</c:v>
                </c:pt>
                <c:pt idx="3">
                  <c:v>40.389698245585294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🔍var!$E$27:$H$27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🔍var!$E$28:$H$28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2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🔍var!$E$29:$H$29</c:f>
              <c:numCache>
                <c:formatCode>0.0</c:formatCode>
                <c:ptCount val="4"/>
                <c:pt idx="0">
                  <c:v>0</c:v>
                </c:pt>
                <c:pt idx="1">
                  <c:v>33.933445937985432</c:v>
                </c:pt>
                <c:pt idx="2">
                  <c:v>0</c:v>
                </c:pt>
                <c:pt idx="3">
                  <c:v>27.222718698670054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3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🔍var!$E$30:$H$30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/(m²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246466790308344"/>
          <c:y val="5.6128654973960822E-2"/>
          <c:w val="0.3424577701953081"/>
          <c:h val="0.85608640927319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073328607127562"/>
          <c:y val="4.1234427141925101E-2"/>
          <c:w val="0.56362598358973648"/>
          <c:h val="0.63527559055118121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🔍var!$E$35:$H$35</c:f>
              <c:numCache>
                <c:formatCode>0.0</c:formatCode>
                <c:ptCount val="4"/>
                <c:pt idx="0">
                  <c:v>50.286966914980404</c:v>
                </c:pt>
                <c:pt idx="2">
                  <c:v>49.187188225521773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51-46D7-96D4-F45C97332697}"/>
            </c:ext>
          </c:extLst>
        </c:ser>
        <c:ser>
          <c:idx val="5"/>
          <c:order val="1"/>
          <c:tx>
            <c:strRef>
              <c:f>🔍var!$D$36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🔍var!$E$36:$H$36</c:f>
              <c:numCache>
                <c:formatCode>0.0</c:formatCode>
                <c:ptCount val="4"/>
                <c:pt idx="0">
                  <c:v>45.798543318757552</c:v>
                </c:pt>
                <c:pt idx="2">
                  <c:v>42.803091544735651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51-46D7-96D4-F45C97332697}"/>
            </c:ext>
          </c:extLst>
        </c:ser>
        <c:ser>
          <c:idx val="6"/>
          <c:order val="2"/>
          <c:tx>
            <c:strRef>
              <c:f>🔍var!$D$37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🔍var!$E$37:$H$37</c:f>
              <c:numCache>
                <c:formatCode>0.0</c:formatCode>
                <c:ptCount val="4"/>
                <c:pt idx="0">
                  <c:v>17.676071496893879</c:v>
                </c:pt>
                <c:pt idx="2">
                  <c:v>12.910546920863762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51-46D7-96D4-F45C97332697}"/>
            </c:ext>
          </c:extLst>
        </c:ser>
        <c:ser>
          <c:idx val="7"/>
          <c:order val="3"/>
          <c:tx>
            <c:strRef>
              <c:f>🔍var!$D$38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🔍var!$E$38:$H$38</c:f>
              <c:numCache>
                <c:formatCode>0.0</c:formatCode>
                <c:ptCount val="4"/>
                <c:pt idx="1">
                  <c:v>40.945668944145112</c:v>
                </c:pt>
                <c:pt idx="3">
                  <c:v>55.709561175141772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51-46D7-96D4-F45C97332697}"/>
            </c:ext>
          </c:extLst>
        </c:ser>
        <c:ser>
          <c:idx val="8"/>
          <c:order val="4"/>
          <c:tx>
            <c:strRef>
              <c:f>🔍var!$D$39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🔍var!$E$39:$H$39</c:f>
              <c:numCache>
                <c:formatCode>0.0</c:formatCode>
                <c:ptCount val="4"/>
                <c:pt idx="1">
                  <c:v>44.983495282841851</c:v>
                </c:pt>
                <c:pt idx="3">
                  <c:v>47.45463925800113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51-46D7-96D4-F45C97332697}"/>
            </c:ext>
          </c:extLst>
        </c:ser>
        <c:ser>
          <c:idx val="0"/>
          <c:order val="5"/>
          <c:tx>
            <c:strRef>
              <c:f>🔍var!$D$40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🔍var!$E$40:$H$40</c:f>
              <c:numCache>
                <c:formatCode>0.0</c:formatCode>
                <c:ptCount val="4"/>
                <c:pt idx="1">
                  <c:v>31.313475888704033</c:v>
                </c:pt>
                <c:pt idx="3">
                  <c:v>32.150116804590709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051-46D7-96D4-F45C97332697}"/>
            </c:ext>
          </c:extLst>
        </c:ser>
        <c:ser>
          <c:idx val="1"/>
          <c:order val="6"/>
          <c:tx>
            <c:strRef>
              <c:f>🔍var!$D$41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🔍var!$E$12:$H$14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  <c:lvl>
                  <c:pt idx="0">
                    <c:v>Aspern PVCheck | F3</c:v>
                  </c:pt>
                  <c:pt idx="2">
                    <c:v>Aspern PVCheck | F5</c:v>
                  </c:pt>
                </c:lvl>
              </c:multiLvlStrCache>
            </c:multiLvlStrRef>
          </c:cat>
          <c:val>
            <c:numRef>
              <c:f>🔍var!$E$41:$H$41</c:f>
              <c:numCache>
                <c:formatCode>0.0</c:formatCode>
                <c:ptCount val="4"/>
                <c:pt idx="0">
                  <c:v>3.481058385059062</c:v>
                </c:pt>
                <c:pt idx="2">
                  <c:v>4.1271091151581221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051-46D7-96D4-F45C9733269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9445049035585704"/>
          <c:y val="2.0232502045011227E-2"/>
          <c:w val="0.30123816389605507"/>
          <c:h val="0.93709099775573124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76204514518233"/>
          <c:y val="0.10417321934391649"/>
          <c:w val="0.55577634173934276"/>
          <c:h val="0.5787406205290660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🔍var!$D$53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🔍var!$E$53:$H$53</c:f>
              <c:numCache>
                <c:formatCode>0.0</c:formatCode>
                <c:ptCount val="4"/>
                <c:pt idx="0">
                  <c:v>5.8837057029332795</c:v>
                </c:pt>
                <c:pt idx="2">
                  <c:v>4.9730470523138095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5-4C56-8CBB-6CAD99CBE297}"/>
            </c:ext>
          </c:extLst>
        </c:ser>
        <c:ser>
          <c:idx val="5"/>
          <c:order val="1"/>
          <c:tx>
            <c:strRef>
              <c:f>🔍var!$D$54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🔍var!$E$54:$H$54</c:f>
              <c:numCache>
                <c:formatCode>0.0</c:formatCode>
                <c:ptCount val="4"/>
                <c:pt idx="0">
                  <c:v>4.4031513951406129</c:v>
                </c:pt>
                <c:pt idx="2">
                  <c:v>5.8506435909574233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65-4C56-8CBB-6CAD99CBE297}"/>
            </c:ext>
          </c:extLst>
        </c:ser>
        <c:ser>
          <c:idx val="6"/>
          <c:order val="2"/>
          <c:tx>
            <c:strRef>
              <c:f>🔍var!$D$55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🔍var!$E$55:$H$55</c:f>
              <c:numCache>
                <c:formatCode>0.0</c:formatCode>
                <c:ptCount val="4"/>
                <c:pt idx="0">
                  <c:v>8.8063027902812259</c:v>
                </c:pt>
                <c:pt idx="2">
                  <c:v>13.677740962278282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65-4C56-8CBB-6CAD99CBE297}"/>
            </c:ext>
          </c:extLst>
        </c:ser>
        <c:ser>
          <c:idx val="7"/>
          <c:order val="3"/>
          <c:tx>
            <c:strRef>
              <c:f>🔍var!$D$56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🔍var!$E$56:$H$56</c:f>
              <c:numCache>
                <c:formatCode>0.0</c:formatCode>
                <c:ptCount val="4"/>
                <c:pt idx="0">
                  <c:v>25.674352158254308</c:v>
                </c:pt>
                <c:pt idx="2">
                  <c:v>19.147560843133387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65-4C56-8CBB-6CAD99CBE297}"/>
            </c:ext>
          </c:extLst>
        </c:ser>
        <c:ser>
          <c:idx val="8"/>
          <c:order val="4"/>
          <c:tx>
            <c:strRef>
              <c:f>🔍var!$D$57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🔍var!$E$57:$H$57</c:f>
              <c:numCache>
                <c:formatCode>0.0</c:formatCode>
                <c:ptCount val="4"/>
                <c:pt idx="0">
                  <c:v>4.4767512046609426</c:v>
                </c:pt>
                <c:pt idx="2">
                  <c:v>4.3648992448682904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65-4C56-8CBB-6CAD99CBE297}"/>
            </c:ext>
          </c:extLst>
        </c:ser>
        <c:ser>
          <c:idx val="0"/>
          <c:order val="5"/>
          <c:tx>
            <c:strRef>
              <c:f>🔍var!$D$58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🔍var!$E$58:$H$58</c:f>
              <c:numCache>
                <c:formatCode>0.0</c:formatCode>
                <c:ptCount val="4"/>
                <c:pt idx="0">
                  <c:v>13.988423443832318</c:v>
                </c:pt>
                <c:pt idx="2">
                  <c:v>13.666893304352064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65-4C56-8CBB-6CAD99CBE297}"/>
            </c:ext>
          </c:extLst>
        </c:ser>
        <c:ser>
          <c:idx val="1"/>
          <c:order val="6"/>
          <c:tx>
            <c:strRef>
              <c:f>🔍var!$D$59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🔍var!$E$59:$H$59</c:f>
              <c:numCache>
                <c:formatCode>0.0</c:formatCode>
                <c:ptCount val="4"/>
                <c:pt idx="0">
                  <c:v>37.302462516892085</c:v>
                </c:pt>
                <c:pt idx="2">
                  <c:v>36.445048811611073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65-4C56-8CBB-6CAD99CBE297}"/>
            </c:ext>
          </c:extLst>
        </c:ser>
        <c:ser>
          <c:idx val="2"/>
          <c:order val="7"/>
          <c:tx>
            <c:strRef>
              <c:f>🔍var!$D$60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🔍var!$E$60:$H$60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65-4C56-8CBB-6CAD99CBE297}"/>
            </c:ext>
          </c:extLst>
        </c:ser>
        <c:ser>
          <c:idx val="4"/>
          <c:order val="8"/>
          <c:tx>
            <c:strRef>
              <c:f>🔍var!$D$61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🔍var!$E$61:$H$61</c:f>
              <c:numCache>
                <c:formatCode>0.0</c:formatCode>
                <c:ptCount val="4"/>
                <c:pt idx="0">
                  <c:v>21.707660607956576</c:v>
                </c:pt>
                <c:pt idx="2">
                  <c:v>17.214062561151682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1-4521-B68D-02FBCA4EB5CC}"/>
            </c:ext>
          </c:extLst>
        </c:ser>
        <c:ser>
          <c:idx val="9"/>
          <c:order val="9"/>
          <c:tx>
            <c:strRef>
              <c:f>🔍var!$D$62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🔍var!$E$62:$H$62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F1-4521-B68D-02FBCA4EB5CC}"/>
            </c:ext>
          </c:extLst>
        </c:ser>
        <c:ser>
          <c:idx val="10"/>
          <c:order val="10"/>
          <c:tx>
            <c:strRef>
              <c:f>🔍var!$D$63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🔍var!$E$63:$H$63</c:f>
              <c:numCache>
                <c:formatCode>0.0</c:formatCode>
                <c:ptCount val="4"/>
                <c:pt idx="1">
                  <c:v>43.347186378333966</c:v>
                </c:pt>
                <c:pt idx="3">
                  <c:v>59.004152050116261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CF1-4521-B68D-02FBCA4EB5CC}"/>
            </c:ext>
          </c:extLst>
        </c:ser>
        <c:ser>
          <c:idx val="11"/>
          <c:order val="11"/>
          <c:tx>
            <c:strRef>
              <c:f>🔍var!$D$64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🔍var!$E$64:$H$64</c:f>
              <c:numCache>
                <c:formatCode>0.0</c:formatCode>
                <c:ptCount val="4"/>
                <c:pt idx="1">
                  <c:v>42.839141611383184</c:v>
                </c:pt>
                <c:pt idx="3">
                  <c:v>42.83914161138317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CF1-4521-B68D-02FBCA4EB5CC}"/>
            </c:ext>
          </c:extLst>
        </c:ser>
        <c:ser>
          <c:idx val="12"/>
          <c:order val="12"/>
          <c:tx>
            <c:strRef>
              <c:f>🔍var!$D$65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rgbClr val="E1320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🔍var!$E$65:$H$65</c:f>
              <c:numCache>
                <c:formatCode>0.0</c:formatCode>
                <c:ptCount val="4"/>
                <c:pt idx="1">
                  <c:v>36.056481830234517</c:v>
                </c:pt>
                <c:pt idx="3">
                  <c:v>38.865628970790731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CF1-4521-B68D-02FBCA4EB5CC}"/>
            </c:ext>
          </c:extLst>
        </c:ser>
        <c:ser>
          <c:idx val="13"/>
          <c:order val="13"/>
          <c:tx>
            <c:strRef>
              <c:f>🔍var!$D$66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E1320F">
                <a:lumMod val="60000"/>
                <a:lumOff val="40000"/>
              </a:srgb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🔍var!$E$13:$H$14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</c:lvl>
              </c:multiLvlStrCache>
            </c:multiLvlStrRef>
          </c:cat>
          <c:val>
            <c:numRef>
              <c:f>🔍var!$E$66:$H$66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F1-4521-B68D-02FBCA4EB5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r"/>
      <c:layout>
        <c:manualLayout>
          <c:xMode val="edge"/>
          <c:yMode val="edge"/>
          <c:x val="0.67141922344560923"/>
          <c:y val="5.1427932675784688E-2"/>
          <c:w val="0.29986187556808841"/>
          <c:h val="0.89898953906843571"/>
        </c:manualLayout>
      </c:layout>
      <c:overlay val="0"/>
      <c:txPr>
        <a:bodyPr/>
        <a:lstStyle/>
        <a:p>
          <a:pPr>
            <a:defRPr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/>
            </a:pPr>
            <a:r>
              <a:rPr lang="de-AT"/>
              <a:t>Titel</a:t>
            </a:r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8353846172236126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🔍var!$D$71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🔍var!$E$71:$F$71</c:f>
              <c:numCache>
                <c:formatCode>0.0</c:formatCode>
                <c:ptCount val="2"/>
                <c:pt idx="0">
                  <c:v>6.554505551963568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🔍var!$D$72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🔍var!$E$72:$F$72</c:f>
              <c:numCache>
                <c:formatCode>0.0</c:formatCode>
                <c:ptCount val="2"/>
                <c:pt idx="0">
                  <c:v>4.9051536094330981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🔍var!$D$73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🔍var!$E$73:$F$73</c:f>
              <c:numCache>
                <c:formatCode>0.0</c:formatCode>
                <c:ptCount val="2"/>
                <c:pt idx="0">
                  <c:v>9.8103072188661962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🔍var!$D$74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🔍var!$E$74:$F$74</c:f>
              <c:numCache>
                <c:formatCode>0.0</c:formatCode>
                <c:ptCount val="2"/>
                <c:pt idx="0">
                  <c:v>28.601478772204658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🔍var!$D$75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🔍var!$E$75:$F$75</c:f>
              <c:numCache>
                <c:formatCode>0.0</c:formatCode>
                <c:ptCount val="2"/>
                <c:pt idx="0">
                  <c:v>4.9871445152467517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🔍var!$D$76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 b="0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🔍var!$E$76:$F$76</c:f>
              <c:numCache>
                <c:formatCode>0.0</c:formatCode>
                <c:ptCount val="2"/>
                <c:pt idx="0">
                  <c:v>16.206569788715104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🔍var!$D$77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🔍var!$E$77:$F$77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🔍var!$D$78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🔍var!$E$78:$F$78</c:f>
              <c:numCache>
                <c:formatCode>0.0</c:formatCode>
                <c:ptCount val="2"/>
                <c:pt idx="0">
                  <c:v>9.7134914604920528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4"/>
          <c:order val="8"/>
          <c:tx>
            <c:strRef>
              <c:f>🔍var!$D$79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🔍var!$E$79:$F$79</c:f>
              <c:numCache>
                <c:formatCode>0.0</c:formatCode>
                <c:ptCount val="2"/>
                <c:pt idx="1">
                  <c:v>4.2021071349517989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ser>
          <c:idx val="9"/>
          <c:order val="9"/>
          <c:tx>
            <c:strRef>
              <c:f>🔍var!$D$80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🔍var!$E$80:$F$80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10"/>
          <c:tx>
            <c:strRef>
              <c:f>🔍var!$D$81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🔍var!$E$81:$F$81</c:f>
              <c:numCache>
                <c:formatCode>0.0</c:formatCode>
                <c:ptCount val="2"/>
                <c:pt idx="1">
                  <c:v>30.41647246643906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1"/>
          <c:tx>
            <c:strRef>
              <c:f>🔍var!$D$82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🔍var!$E$82:$F$82</c:f>
              <c:numCache>
                <c:formatCode>0.0</c:formatCode>
                <c:ptCount val="2"/>
                <c:pt idx="1">
                  <c:v>54.385184732622918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2"/>
          <c:tx>
            <c:strRef>
              <c:f>🔍var!$D$83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🔍var!$E$83:$F$83</c:f>
              <c:numCache>
                <c:formatCode>0.0</c:formatCode>
                <c:ptCount val="2"/>
                <c:pt idx="1">
                  <c:v>10.518273346204285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3"/>
          <c:tx>
            <c:strRef>
              <c:f>🔍var!$D$84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🔍var!$E$84:$F$84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4"/>
          <c:tx>
            <c:strRef>
              <c:f>🔍var!$D$85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🔍var!$E$85:$F$85</c:f>
              <c:numCache>
                <c:formatCode>0.0</c:formatCode>
                <c:ptCount val="2"/>
                <c:pt idx="0">
                  <c:v>18.743386763296677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5"/>
          <c:tx>
            <c:strRef>
              <c:f>🔍var!$D$86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6">
                        <a:lumMod val="60000"/>
                        <a:lumOff val="40000"/>
                      </a:schemeClr>
                    </a:solidFill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(🔍var!$E$12:$F$14,🔍var!$E$71:$F$86)</c:f>
              <c:multiLvlStrCache>
                <c:ptCount val="4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0.0</c:v>
                  </c:pt>
                </c:lvl>
                <c:lvl>
                  <c:pt idx="0">
                    <c:v>F3</c:v>
                  </c:pt>
                  <c:pt idx="2">
                    <c:v>18.7</c:v>
                  </c:pt>
                </c:lvl>
                <c:lvl>
                  <c:pt idx="0">
                    <c:v>Aspern PVCheck | F3</c:v>
                  </c:pt>
                  <c:pt idx="3">
                    <c:v>0.0</c:v>
                  </c:pt>
                </c:lvl>
                <c:lvl>
                  <c:pt idx="3">
                    <c:v>10.5</c:v>
                  </c:pt>
                </c:lvl>
                <c:lvl>
                  <c:pt idx="3">
                    <c:v>54.4</c:v>
                  </c:pt>
                </c:lvl>
                <c:lvl>
                  <c:pt idx="3">
                    <c:v>30.4</c:v>
                  </c:pt>
                </c:lvl>
                <c:lvl>
                  <c:pt idx="2">
                    <c:v>0.0</c:v>
                  </c:pt>
                </c:lvl>
                <c:lvl>
                  <c:pt idx="3">
                    <c:v>4.2</c:v>
                  </c:pt>
                </c:lvl>
                <c:lvl>
                  <c:pt idx="2">
                    <c:v>9.7</c:v>
                  </c:pt>
                </c:lvl>
                <c:lvl>
                  <c:pt idx="2">
                    <c:v>0.0</c:v>
                  </c:pt>
                </c:lvl>
                <c:lvl>
                  <c:pt idx="2">
                    <c:v>16.2</c:v>
                  </c:pt>
                </c:lvl>
                <c:lvl>
                  <c:pt idx="2">
                    <c:v>5.0</c:v>
                  </c:pt>
                </c:lvl>
                <c:lvl>
                  <c:pt idx="2">
                    <c:v>28.6</c:v>
                  </c:pt>
                </c:lvl>
                <c:lvl>
                  <c:pt idx="2">
                    <c:v>9.8</c:v>
                  </c:pt>
                </c:lvl>
                <c:lvl>
                  <c:pt idx="2">
                    <c:v>4.9</c:v>
                  </c:pt>
                </c:lvl>
                <c:lvl>
                  <c:pt idx="2">
                    <c:v>6.6</c:v>
                  </c:pt>
                </c:lvl>
              </c:multiLvlStrCache>
            </c:multiLvlStrRef>
          </c:cat>
          <c:val>
            <c:numRef>
              <c:f>🔍var!$E$86:$F$86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de-AT"/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9387288428352225"/>
          <c:y val="3.2788946555593675E-2"/>
          <c:w val="0.39265255332348631"/>
          <c:h val="0.93057947380194239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6.6912742243957476E-2"/>
          <c:y val="3.7811109676864164E-2"/>
          <c:w val="0.64157738578381096"/>
          <c:h val="0.747299174634305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🔍var!$C$162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🔍var!$E$162:$L$162</c:f>
              <c:numCache>
                <c:formatCode>0.00</c:formatCode>
                <c:ptCount val="8"/>
                <c:pt idx="1">
                  <c:v>13.700591803687285</c:v>
                </c:pt>
                <c:pt idx="3">
                  <c:v>18.489741790908642</c:v>
                </c:pt>
                <c:pt idx="5">
                  <c:v>14.388010716977696</c:v>
                </c:pt>
                <c:pt idx="7">
                  <c:v>15.098643629824121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3-49B7-B2B4-0679C21CFEE2}"/>
            </c:ext>
          </c:extLst>
        </c:ser>
        <c:ser>
          <c:idx val="1"/>
          <c:order val="1"/>
          <c:tx>
            <c:strRef>
              <c:f>🔍var!$C$163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🔍var!$E$163:$L$163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3-49B7-B2B4-0679C21CFEE2}"/>
            </c:ext>
          </c:extLst>
        </c:ser>
        <c:ser>
          <c:idx val="14"/>
          <c:order val="2"/>
          <c:tx>
            <c:strRef>
              <c:f>🔍var!$C$164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dkUpDiag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🔍var!$E$164:$L$164</c:f>
              <c:numCache>
                <c:formatCode>0.00</c:formatCode>
                <c:ptCount val="8"/>
                <c:pt idx="1">
                  <c:v>4.5134737836156695</c:v>
                </c:pt>
                <c:pt idx="3">
                  <c:v>22.613070577150076</c:v>
                </c:pt>
                <c:pt idx="5">
                  <c:v>5.2094944575250723</c:v>
                </c:pt>
                <c:pt idx="7">
                  <c:v>7.8052749439927789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EA3-49B7-B2B4-0679C21CFEE2}"/>
            </c:ext>
          </c:extLst>
        </c:ser>
        <c:ser>
          <c:idx val="3"/>
          <c:order val="3"/>
          <c:tx>
            <c:strRef>
              <c:f>🔍var!$C$155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🔍var!$E$155:$L$155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A3-49B7-B2B4-0679C21CFEE2}"/>
            </c:ext>
          </c:extLst>
        </c:ser>
        <c:ser>
          <c:idx val="4"/>
          <c:order val="4"/>
          <c:tx>
            <c:strRef>
              <c:f>🔍var!$C$165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🔍var!$E$165:$L$165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A3-49B7-B2B4-0679C21CFEE2}"/>
            </c:ext>
          </c:extLst>
        </c:ser>
        <c:ser>
          <c:idx val="5"/>
          <c:order val="5"/>
          <c:tx>
            <c:strRef>
              <c:f>🔍var!$C$166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pattFill prst="dkUpDiag">
              <a:fgClr>
                <a:schemeClr val="accent3"/>
              </a:fgClr>
              <a:bgClr>
                <a:schemeClr val="accent6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🔍var!$E$166:$L$166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3-49B7-B2B4-0679C21CFEE2}"/>
            </c:ext>
          </c:extLst>
        </c:ser>
        <c:ser>
          <c:idx val="6"/>
          <c:order val="6"/>
          <c:tx>
            <c:strRef>
              <c:f>🔍var!$C$160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🔍var!$E$160:$L$160</c:f>
              <c:numCache>
                <c:formatCode>0.00</c:formatCode>
                <c:ptCount val="8"/>
                <c:pt idx="1">
                  <c:v>27.295668499353692</c:v>
                </c:pt>
                <c:pt idx="3">
                  <c:v>23.636551962990026</c:v>
                </c:pt>
                <c:pt idx="5">
                  <c:v>27.293433044381104</c:v>
                </c:pt>
                <c:pt idx="7">
                  <c:v>26.636795910487368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A3-49B7-B2B4-0679C21CFEE2}"/>
            </c:ext>
          </c:extLst>
        </c:ser>
        <c:ser>
          <c:idx val="2"/>
          <c:order val="7"/>
          <c:tx>
            <c:strRef>
              <c:f>🔍var!$C$150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🔍var!$E$150:$L$150</c:f>
              <c:numCache>
                <c:formatCode>0.00</c:formatCode>
                <c:ptCount val="8"/>
                <c:pt idx="0">
                  <c:v>24.312482843387802</c:v>
                </c:pt>
                <c:pt idx="2">
                  <c:v>25.015712914327523</c:v>
                </c:pt>
                <c:pt idx="4">
                  <c:v>24.685357676005893</c:v>
                </c:pt>
                <c:pt idx="6">
                  <c:v>24.178434404434284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A3-49B7-B2B4-0679C21CFEE2}"/>
            </c:ext>
          </c:extLst>
        </c:ser>
        <c:ser>
          <c:idx val="7"/>
          <c:order val="8"/>
          <c:tx>
            <c:strRef>
              <c:f>🔍var!$C$151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🔍var!$E$151:$L$151</c:f>
              <c:numCache>
                <c:formatCode>0.00</c:formatCode>
                <c:ptCount val="8"/>
                <c:pt idx="0">
                  <c:v>7.9640607010270923</c:v>
                </c:pt>
                <c:pt idx="2">
                  <c:v>8.176846373967555</c:v>
                </c:pt>
                <c:pt idx="4">
                  <c:v>8.0310397062330487</c:v>
                </c:pt>
                <c:pt idx="6">
                  <c:v>8.8693793923390682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EA3-49B7-B2B4-0679C21CFEE2}"/>
            </c:ext>
          </c:extLst>
        </c:ser>
        <c:ser>
          <c:idx val="8"/>
          <c:order val="9"/>
          <c:tx>
            <c:strRef>
              <c:f>🔍var!$C$152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🔍var!$E$152:$L$152</c:f>
              <c:numCache>
                <c:formatCode>0.00</c:formatCode>
                <c:ptCount val="8"/>
                <c:pt idx="0">
                  <c:v>1.0547606906728988</c:v>
                </c:pt>
                <c:pt idx="2">
                  <c:v>1.2505140618929063</c:v>
                </c:pt>
                <c:pt idx="4">
                  <c:v>1.2904059824957455</c:v>
                </c:pt>
                <c:pt idx="6">
                  <c:v>1.0261511900964289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A3-49B7-B2B4-0679C21CFEE2}"/>
            </c:ext>
          </c:extLst>
        </c:ser>
        <c:ser>
          <c:idx val="9"/>
          <c:order val="10"/>
          <c:tx>
            <c:strRef>
              <c:f>🔍var!$C$154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🔍var!$E$154:$L$154</c:f>
              <c:numCache>
                <c:formatCode>0.00</c:formatCode>
                <c:ptCount val="8"/>
                <c:pt idx="0">
                  <c:v>6.9684987462948662</c:v>
                </c:pt>
                <c:pt idx="2">
                  <c:v>6.7457204037106866</c:v>
                </c:pt>
                <c:pt idx="4">
                  <c:v>6.8503746207278491</c:v>
                </c:pt>
                <c:pt idx="6">
                  <c:v>7.0109643493600791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EA3-49B7-B2B4-0679C21CFEE2}"/>
            </c:ext>
          </c:extLst>
        </c:ser>
        <c:ser>
          <c:idx val="10"/>
          <c:order val="11"/>
          <c:tx>
            <c:strRef>
              <c:f>🔍var!$C$153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🔍var!$E$153:$L$153</c:f>
              <c:numCache>
                <c:formatCode>0.00</c:formatCode>
                <c:ptCount val="8"/>
                <c:pt idx="0">
                  <c:v>0.69645732165831542</c:v>
                </c:pt>
                <c:pt idx="2">
                  <c:v>0.93749999999999634</c:v>
                </c:pt>
                <c:pt idx="4">
                  <c:v>0.82426577589626659</c:v>
                </c:pt>
                <c:pt idx="6">
                  <c:v>0.65051020408163085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A3-49B7-B2B4-0679C21CFEE2}"/>
            </c:ext>
          </c:extLst>
        </c:ser>
        <c:ser>
          <c:idx val="11"/>
          <c:order val="12"/>
          <c:tx>
            <c:strRef>
              <c:f>🔍var!$C$159</c:f>
              <c:strCache>
                <c:ptCount val="1"/>
                <c:pt idx="0">
                  <c:v>WW E-Stab</c:v>
                </c:pt>
              </c:strCache>
            </c:strRef>
          </c:tx>
          <c:spPr>
            <a:pattFill prst="wdUpDiag">
              <a:fgClr>
                <a:schemeClr val="tx2"/>
              </a:fgClr>
              <a:bgClr>
                <a:schemeClr val="accent3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🔍var!$E$159:$L$159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EA3-49B7-B2B4-0679C21CFEE2}"/>
            </c:ext>
          </c:extLst>
        </c:ser>
        <c:ser>
          <c:idx val="12"/>
          <c:order val="13"/>
          <c:tx>
            <c:strRef>
              <c:f>🔍var!$C$157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🔍var!$E$157:$L$157</c:f>
              <c:numCache>
                <c:formatCode>0.00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C-7EA3-49B7-B2B4-0679C21CFEE2}"/>
            </c:ext>
          </c:extLst>
        </c:ser>
        <c:ser>
          <c:idx val="13"/>
          <c:order val="14"/>
          <c:tx>
            <c:strRef>
              <c:f>🔍var!$C$156</c:f>
              <c:strCache>
                <c:ptCount val="1"/>
                <c:pt idx="0">
                  <c:v>EV Charging</c:v>
                </c:pt>
              </c:strCache>
            </c:strRef>
          </c:tx>
          <c:spPr>
            <a:solidFill>
              <a:srgbClr val="F59C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🔍var!$E$156:$L$156</c:f>
              <c:numCache>
                <c:formatCode>0.00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EA3-49B7-B2B4-0679C21CFEE2}"/>
            </c:ext>
          </c:extLst>
        </c:ser>
        <c:ser>
          <c:idx val="15"/>
          <c:order val="15"/>
          <c:tx>
            <c:strRef>
              <c:f>🔍var!$C$167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solidFill>
              <a:srgbClr val="950F53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🔍var!$E$167:$L$167</c:f>
              <c:numCache>
                <c:formatCode>0.00</c:formatCode>
                <c:ptCount val="8"/>
                <c:pt idx="1">
                  <c:v>0</c:v>
                </c:pt>
                <c:pt idx="3">
                  <c:v>34.194984528354247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BB-4035-BFA6-3ABA015BD89B}"/>
            </c:ext>
          </c:extLst>
        </c:ser>
        <c:ser>
          <c:idx val="16"/>
          <c:order val="16"/>
          <c:tx>
            <c:strRef>
              <c:f>🔍var!$C$169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🔍var!$E$169:$L$169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BB-4035-BFA6-3ABA015BD89B}"/>
            </c:ext>
          </c:extLst>
        </c:ser>
        <c:ser>
          <c:idx val="17"/>
          <c:order val="17"/>
          <c:tx>
            <c:strRef>
              <c:f>🔍var!$C$170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3BACBE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🔍var!$E$170:$L$170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BB-4035-BFA6-3ABA015BD89B}"/>
            </c:ext>
          </c:extLst>
        </c:ser>
        <c:ser>
          <c:idx val="18"/>
          <c:order val="18"/>
          <c:tx>
            <c:strRef>
              <c:f>🔍var!$C$171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🔍var!$E$171:$L$171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BB-4035-BFA6-3ABA015BD89B}"/>
            </c:ext>
          </c:extLst>
        </c:ser>
        <c:ser>
          <c:idx val="19"/>
          <c:order val="19"/>
          <c:tx>
            <c:strRef>
              <c:f>🔍var!$C$172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🔍var!$E$13:$L$14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</c:lvl>
              </c:multiLvlStrCache>
            </c:multiLvlStrRef>
          </c:cat>
          <c:val>
            <c:numRef>
              <c:f>🔍var!$E$172:$L$172</c:f>
              <c:numCache>
                <c:formatCode>0.00</c:formatCode>
                <c:ptCount val="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BB-4035-BFA6-3ABA015BD8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341275336610664"/>
          <c:y val="4.9301991992044346E-2"/>
          <c:w val="0.30658712831315815"/>
          <c:h val="0.9026981273504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49690764105982E-2"/>
          <c:y val="6.8373948676898805E-2"/>
          <c:w val="0.65672227133107919"/>
          <c:h val="0.7116650137788457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🔍var!$D$150</c:f>
              <c:strCache>
                <c:ptCount val="1"/>
                <c:pt idx="0">
                  <c:v>Haushalts-strom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🔍var!$E$150:$AF$150</c:f>
              <c:numCache>
                <c:formatCode>0.00</c:formatCode>
                <c:ptCount val="28"/>
                <c:pt idx="0">
                  <c:v>24.312482843387802</c:v>
                </c:pt>
                <c:pt idx="2">
                  <c:v>25.015712914327523</c:v>
                </c:pt>
                <c:pt idx="4">
                  <c:v>24.685357676005893</c:v>
                </c:pt>
                <c:pt idx="6">
                  <c:v>24.178434404434284</c:v>
                </c:pt>
                <c:pt idx="8">
                  <c:v>0</c:v>
                </c:pt>
                <c:pt idx="10">
                  <c:v>22.280603115343009</c:v>
                </c:pt>
                <c:pt idx="12">
                  <c:v>25.890948050002415</c:v>
                </c:pt>
                <c:pt idx="14">
                  <c:v>24.2827740868359</c:v>
                </c:pt>
                <c:pt idx="16">
                  <c:v>23.363014698316015</c:v>
                </c:pt>
                <c:pt idx="18">
                  <c:v>21.441281438982774</c:v>
                </c:pt>
                <c:pt idx="20">
                  <c:v>0</c:v>
                </c:pt>
                <c:pt idx="22">
                  <c:v>23.553336792210452</c:v>
                </c:pt>
                <c:pt idx="24">
                  <c:v>0</c:v>
                </c:pt>
                <c:pt idx="26">
                  <c:v>22.987179679444772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B5-42D1-85B8-980EA0C82316}"/>
            </c:ext>
          </c:extLst>
        </c:ser>
        <c:ser>
          <c:idx val="0"/>
          <c:order val="1"/>
          <c:tx>
            <c:strRef>
              <c:f>🔍var!$D$151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🔍var!$E$151:$AF$151</c:f>
              <c:numCache>
                <c:formatCode>0.00</c:formatCode>
                <c:ptCount val="28"/>
                <c:pt idx="0">
                  <c:v>7.9640607010270923</c:v>
                </c:pt>
                <c:pt idx="2">
                  <c:v>8.176846373967555</c:v>
                </c:pt>
                <c:pt idx="4">
                  <c:v>8.0310397062330487</c:v>
                </c:pt>
                <c:pt idx="6">
                  <c:v>8.8693793923390682</c:v>
                </c:pt>
                <c:pt idx="8">
                  <c:v>0</c:v>
                </c:pt>
                <c:pt idx="10">
                  <c:v>9.8304113973556344</c:v>
                </c:pt>
                <c:pt idx="12">
                  <c:v>7.8475836708370785</c:v>
                </c:pt>
                <c:pt idx="14">
                  <c:v>7.946932310521527</c:v>
                </c:pt>
                <c:pt idx="16">
                  <c:v>9.4305628880878185</c:v>
                </c:pt>
                <c:pt idx="18">
                  <c:v>4.3191044434359389</c:v>
                </c:pt>
                <c:pt idx="20">
                  <c:v>0</c:v>
                </c:pt>
                <c:pt idx="22">
                  <c:v>9.1040814909909695</c:v>
                </c:pt>
                <c:pt idx="24">
                  <c:v>0</c:v>
                </c:pt>
                <c:pt idx="26">
                  <c:v>8.6308675702420654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32-4FEB-9477-84E209B7772F}"/>
            </c:ext>
          </c:extLst>
        </c:ser>
        <c:ser>
          <c:idx val="1"/>
          <c:order val="2"/>
          <c:tx>
            <c:strRef>
              <c:f>🔍var!$D$152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🔍var!$E$152:$AF$152</c:f>
              <c:numCache>
                <c:formatCode>0.00</c:formatCode>
                <c:ptCount val="28"/>
                <c:pt idx="0">
                  <c:v>1.0547606906728988</c:v>
                </c:pt>
                <c:pt idx="2">
                  <c:v>1.2505140618929063</c:v>
                </c:pt>
                <c:pt idx="4">
                  <c:v>1.2904059824957455</c:v>
                </c:pt>
                <c:pt idx="6">
                  <c:v>1.0261511900964289</c:v>
                </c:pt>
                <c:pt idx="8">
                  <c:v>0</c:v>
                </c:pt>
                <c:pt idx="10">
                  <c:v>0</c:v>
                </c:pt>
                <c:pt idx="12">
                  <c:v>2.0278386656915308</c:v>
                </c:pt>
                <c:pt idx="14">
                  <c:v>2.2435325686025838</c:v>
                </c:pt>
                <c:pt idx="16">
                  <c:v>0.60379561171789098</c:v>
                </c:pt>
                <c:pt idx="18">
                  <c:v>8.5932101803923757</c:v>
                </c:pt>
                <c:pt idx="20">
                  <c:v>0</c:v>
                </c:pt>
                <c:pt idx="22">
                  <c:v>0.58182531700452578</c:v>
                </c:pt>
                <c:pt idx="24">
                  <c:v>0</c:v>
                </c:pt>
                <c:pt idx="26">
                  <c:v>0.41329089769747573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32-4FEB-9477-84E209B7772F}"/>
            </c:ext>
          </c:extLst>
        </c:ser>
        <c:ser>
          <c:idx val="3"/>
          <c:order val="3"/>
          <c:tx>
            <c:strRef>
              <c:f>🔍var!$D$153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🔍var!$E$153:$AF$153</c:f>
              <c:numCache>
                <c:formatCode>0.00</c:formatCode>
                <c:ptCount val="28"/>
                <c:pt idx="0">
                  <c:v>0.69645732165831542</c:v>
                </c:pt>
                <c:pt idx="2">
                  <c:v>0.93749999999999634</c:v>
                </c:pt>
                <c:pt idx="4">
                  <c:v>0.82426577589626659</c:v>
                </c:pt>
                <c:pt idx="6">
                  <c:v>0.65051020408163085</c:v>
                </c:pt>
                <c:pt idx="8">
                  <c:v>0</c:v>
                </c:pt>
                <c:pt idx="10">
                  <c:v>0</c:v>
                </c:pt>
                <c:pt idx="12">
                  <c:v>1.2375000000000242</c:v>
                </c:pt>
                <c:pt idx="14">
                  <c:v>0.930637544273897</c:v>
                </c:pt>
                <c:pt idx="16">
                  <c:v>0.37101284175642435</c:v>
                </c:pt>
                <c:pt idx="18">
                  <c:v>1.9999999999999729</c:v>
                </c:pt>
                <c:pt idx="20">
                  <c:v>0</c:v>
                </c:pt>
                <c:pt idx="22">
                  <c:v>0.43624860051553982</c:v>
                </c:pt>
                <c:pt idx="24">
                  <c:v>0</c:v>
                </c:pt>
                <c:pt idx="26">
                  <c:v>0.24218973918027467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32-4FEB-9477-84E209B7772F}"/>
            </c:ext>
          </c:extLst>
        </c:ser>
        <c:ser>
          <c:idx val="4"/>
          <c:order val="4"/>
          <c:tx>
            <c:strRef>
              <c:f>🔍var!$D$154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🔍var!$E$154:$AF$154</c:f>
              <c:numCache>
                <c:formatCode>0.00</c:formatCode>
                <c:ptCount val="28"/>
                <c:pt idx="0">
                  <c:v>6.9684987462948662</c:v>
                </c:pt>
                <c:pt idx="2">
                  <c:v>6.7457204037106866</c:v>
                </c:pt>
                <c:pt idx="4">
                  <c:v>6.8503746207278491</c:v>
                </c:pt>
                <c:pt idx="6">
                  <c:v>7.0109643493600791</c:v>
                </c:pt>
                <c:pt idx="8">
                  <c:v>0</c:v>
                </c:pt>
                <c:pt idx="10">
                  <c:v>7.61218395949866</c:v>
                </c:pt>
                <c:pt idx="12">
                  <c:v>6.4684520658586946</c:v>
                </c:pt>
                <c:pt idx="14">
                  <c:v>6.4773710108242497</c:v>
                </c:pt>
                <c:pt idx="16">
                  <c:v>7.2692835796465483</c:v>
                </c:pt>
                <c:pt idx="18">
                  <c:v>3.1921075555555571</c:v>
                </c:pt>
                <c:pt idx="20">
                  <c:v>0</c:v>
                </c:pt>
                <c:pt idx="22">
                  <c:v>7.2089908783143422</c:v>
                </c:pt>
                <c:pt idx="24">
                  <c:v>0</c:v>
                </c:pt>
                <c:pt idx="26">
                  <c:v>7.3883454714076544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132-4FEB-9477-84E209B7772F}"/>
            </c:ext>
          </c:extLst>
        </c:ser>
        <c:ser>
          <c:idx val="5"/>
          <c:order val="5"/>
          <c:tx>
            <c:strRef>
              <c:f>🔍var!$D$155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🔍var!$E$155:$AF$155</c:f>
              <c:numCache>
                <c:formatCode>0.00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32-4FEB-9477-84E209B7772F}"/>
            </c:ext>
          </c:extLst>
        </c:ser>
        <c:ser>
          <c:idx val="6"/>
          <c:order val="6"/>
          <c:tx>
            <c:strRef>
              <c:f>🔍var!$D$156</c:f>
              <c:strCache>
                <c:ptCount val="1"/>
                <c:pt idx="0">
                  <c:v>EV Charging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40000"/>
                  <a:lumOff val="6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🔍var!$E$156:$AF$156</c:f>
              <c:numCache>
                <c:formatCode>0.00</c:formatCode>
                <c:ptCount val="2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32-4FEB-9477-84E209B7772F}"/>
            </c:ext>
          </c:extLst>
        </c:ser>
        <c:ser>
          <c:idx val="7"/>
          <c:order val="7"/>
          <c:tx>
            <c:strRef>
              <c:f>🔍var!$D$157</c:f>
              <c:strCache>
                <c:ptCount val="1"/>
                <c:pt idx="0">
                  <c:v>e-Speicher Beladung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🔍var!$E$157:$AF$157</c:f>
              <c:numCache>
                <c:formatCode>0.00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C-0132-4FEB-9477-84E209B7772F}"/>
            </c:ext>
          </c:extLst>
        </c:ser>
        <c:ser>
          <c:idx val="8"/>
          <c:order val="8"/>
          <c:tx>
            <c:strRef>
              <c:f>🔍var!$D$158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🔍var!$E$158:$AF$158</c:f>
              <c:numCache>
                <c:formatCode>0.00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D-0132-4FEB-9477-84E209B7772F}"/>
            </c:ext>
          </c:extLst>
        </c:ser>
        <c:ser>
          <c:idx val="9"/>
          <c:order val="9"/>
          <c:tx>
            <c:strRef>
              <c:f>🔍var!$D$159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ysClr val="window" lastClr="FFFFFF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🔍var!$E$159:$AF$159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132-4FEB-9477-84E209B7772F}"/>
            </c:ext>
          </c:extLst>
        </c:ser>
        <c:ser>
          <c:idx val="10"/>
          <c:order val="10"/>
          <c:tx>
            <c:strRef>
              <c:f>🔍var!$D$160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🔍var!$E$160:$AF$160</c:f>
              <c:numCache>
                <c:formatCode>0.00</c:formatCode>
                <c:ptCount val="28"/>
                <c:pt idx="1">
                  <c:v>27.295668499353692</c:v>
                </c:pt>
                <c:pt idx="3">
                  <c:v>23.636551962990026</c:v>
                </c:pt>
                <c:pt idx="5">
                  <c:v>27.293433044381104</c:v>
                </c:pt>
                <c:pt idx="7">
                  <c:v>26.636795910487368</c:v>
                </c:pt>
                <c:pt idx="9">
                  <c:v>0</c:v>
                </c:pt>
                <c:pt idx="11">
                  <c:v>27.224151679367303</c:v>
                </c:pt>
                <c:pt idx="13">
                  <c:v>23.869271255846485</c:v>
                </c:pt>
                <c:pt idx="15">
                  <c:v>27.979898506393688</c:v>
                </c:pt>
                <c:pt idx="17">
                  <c:v>28.256480688300417</c:v>
                </c:pt>
                <c:pt idx="19">
                  <c:v>20.432762382159151</c:v>
                </c:pt>
                <c:pt idx="21">
                  <c:v>0</c:v>
                </c:pt>
                <c:pt idx="23">
                  <c:v>24.16813873706182</c:v>
                </c:pt>
                <c:pt idx="25">
                  <c:v>0</c:v>
                </c:pt>
                <c:pt idx="27">
                  <c:v>27.18064705526557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132-4FEB-9477-84E209B7772F}"/>
            </c:ext>
          </c:extLst>
        </c:ser>
        <c:ser>
          <c:idx val="11"/>
          <c:order val="11"/>
          <c:tx>
            <c:strRef>
              <c:f>🔍var!$D$161</c:f>
              <c:strCache>
                <c:ptCount val="1"/>
                <c:pt idx="0">
                  <c:v>E-Car Entladung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🔍var!$E$161:$AF$161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132-4FEB-9477-84E209B7772F}"/>
            </c:ext>
          </c:extLst>
        </c:ser>
        <c:ser>
          <c:idx val="12"/>
          <c:order val="12"/>
          <c:tx>
            <c:strRef>
              <c:f>🔍var!$D$162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🔍var!$E$162:$AF$162</c:f>
              <c:numCache>
                <c:formatCode>0.00</c:formatCode>
                <c:ptCount val="28"/>
                <c:pt idx="1">
                  <c:v>13.700591803687285</c:v>
                </c:pt>
                <c:pt idx="3">
                  <c:v>18.489741790908642</c:v>
                </c:pt>
                <c:pt idx="5">
                  <c:v>14.388010716977696</c:v>
                </c:pt>
                <c:pt idx="7">
                  <c:v>15.098643629824121</c:v>
                </c:pt>
                <c:pt idx="9">
                  <c:v>0</c:v>
                </c:pt>
                <c:pt idx="11">
                  <c:v>12.499046792829999</c:v>
                </c:pt>
                <c:pt idx="13">
                  <c:v>19.603051196543259</c:v>
                </c:pt>
                <c:pt idx="15">
                  <c:v>13.901349014664465</c:v>
                </c:pt>
                <c:pt idx="17">
                  <c:v>12.781188931224277</c:v>
                </c:pt>
                <c:pt idx="19">
                  <c:v>19.112941236207469</c:v>
                </c:pt>
                <c:pt idx="21">
                  <c:v>0</c:v>
                </c:pt>
                <c:pt idx="23">
                  <c:v>16.716344341974008</c:v>
                </c:pt>
                <c:pt idx="25">
                  <c:v>0</c:v>
                </c:pt>
                <c:pt idx="27">
                  <c:v>12.481226302706672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132-4FEB-9477-84E209B7772F}"/>
            </c:ext>
          </c:extLst>
        </c:ser>
        <c:ser>
          <c:idx val="13"/>
          <c:order val="13"/>
          <c:tx>
            <c:strRef>
              <c:f>🔍var!$D$163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🔍var!$E$163:$AF$163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132-4FEB-9477-84E209B7772F}"/>
            </c:ext>
          </c:extLst>
        </c:ser>
        <c:ser>
          <c:idx val="14"/>
          <c:order val="14"/>
          <c:tx>
            <c:strRef>
              <c:f>🔍var!$D$164</c:f>
              <c:strCache>
                <c:ptCount val="1"/>
                <c:pt idx="0">
                  <c:v>PV Einspeisung</c:v>
                </c:pt>
              </c:strCache>
            </c:strRef>
          </c:tx>
          <c:spPr>
            <a:pattFill prst="lgConfetti">
              <a:fgClr>
                <a:schemeClr val="accent2">
                  <a:lumMod val="40000"/>
                  <a:lumOff val="60000"/>
                </a:schemeClr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🔍var!$E$164:$AF$164</c:f>
              <c:numCache>
                <c:formatCode>0.00</c:formatCode>
                <c:ptCount val="28"/>
                <c:pt idx="1">
                  <c:v>4.5134737836156695</c:v>
                </c:pt>
                <c:pt idx="3">
                  <c:v>22.613070577150076</c:v>
                </c:pt>
                <c:pt idx="5">
                  <c:v>5.2094944575250723</c:v>
                </c:pt>
                <c:pt idx="7">
                  <c:v>7.8052749439927789</c:v>
                </c:pt>
                <c:pt idx="9">
                  <c:v>0</c:v>
                </c:pt>
                <c:pt idx="11">
                  <c:v>8.6879536782966422</c:v>
                </c:pt>
                <c:pt idx="13">
                  <c:v>20.714083965258801</c:v>
                </c:pt>
                <c:pt idx="15">
                  <c:v>3.810157182487639</c:v>
                </c:pt>
                <c:pt idx="17">
                  <c:v>4.9364100292203386</c:v>
                </c:pt>
                <c:pt idx="19">
                  <c:v>22.889840563366008</c:v>
                </c:pt>
                <c:pt idx="21">
                  <c:v>0</c:v>
                </c:pt>
                <c:pt idx="23">
                  <c:v>24.471108996254969</c:v>
                </c:pt>
                <c:pt idx="25">
                  <c:v>0</c:v>
                </c:pt>
                <c:pt idx="27">
                  <c:v>4.9072863270968501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132-4FEB-9477-84E209B7772F}"/>
            </c:ext>
          </c:extLst>
        </c:ser>
        <c:ser>
          <c:idx val="15"/>
          <c:order val="15"/>
          <c:tx>
            <c:strRef>
              <c:f>🔍var!$D$165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🔍var!$E$165:$AF$165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132-4FEB-9477-84E209B7772F}"/>
            </c:ext>
          </c:extLst>
        </c:ser>
        <c:ser>
          <c:idx val="16"/>
          <c:order val="16"/>
          <c:tx>
            <c:strRef>
              <c:f>🔍var!$D$166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🔍var!$E$166:$AF$166</c:f>
              <c:numCache>
                <c:formatCode>0.00</c:formatCode>
                <c:ptCount val="2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132-4FEB-9477-84E209B7772F}"/>
            </c:ext>
          </c:extLst>
        </c:ser>
        <c:ser>
          <c:idx val="17"/>
          <c:order val="17"/>
          <c:tx>
            <c:strRef>
              <c:f>🔍var!$D$167</c:f>
              <c:strCache>
                <c:ptCount val="1"/>
                <c:pt idx="0">
                  <c:v>E-Car Ladung Außerhalb des Quartiers</c:v>
                </c:pt>
              </c:strCache>
            </c:strRef>
          </c:tx>
          <c:spPr>
            <a:pattFill prst="smConfetti">
              <a:fgClr>
                <a:schemeClr val="accent4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🔍var!$E$148:$AF$149</c:f>
              <c:multiLvlStrCache>
                <c:ptCount val="2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  <c:pt idx="18">
                    <c:v>Bedarf</c:v>
                  </c:pt>
                  <c:pt idx="19">
                    <c:v>Deckung</c:v>
                  </c:pt>
                  <c:pt idx="20">
                    <c:v>Bedarf</c:v>
                  </c:pt>
                  <c:pt idx="21">
                    <c:v>Deckung</c:v>
                  </c:pt>
                  <c:pt idx="22">
                    <c:v>Bedarf</c:v>
                  </c:pt>
                  <c:pt idx="23">
                    <c:v>Deckung</c:v>
                  </c:pt>
                  <c:pt idx="24">
                    <c:v>Bedarf</c:v>
                  </c:pt>
                  <c:pt idx="25">
                    <c:v>Deckung</c:v>
                  </c:pt>
                  <c:pt idx="26">
                    <c:v>Bedarf</c:v>
                  </c:pt>
                  <c:pt idx="2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  <c:pt idx="18">
                    <c:v>E7A</c:v>
                  </c:pt>
                  <c:pt idx="20">
                    <c:v>G11</c:v>
                  </c:pt>
                  <c:pt idx="22">
                    <c:v>H1</c:v>
                  </c:pt>
                  <c:pt idx="24">
                    <c:v>H5</c:v>
                  </c:pt>
                  <c:pt idx="26">
                    <c:v>J6B</c:v>
                  </c:pt>
                </c:lvl>
              </c:multiLvlStrCache>
            </c:multiLvlStrRef>
          </c:cat>
          <c:val>
            <c:numRef>
              <c:f>🔍var!$E$167:$AF$167</c:f>
              <c:numCache>
                <c:formatCode>0.00</c:formatCode>
                <c:ptCount val="28"/>
                <c:pt idx="1">
                  <c:v>0</c:v>
                </c:pt>
                <c:pt idx="3">
                  <c:v>34.194984528354247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1">
                  <c:v>0</c:v>
                </c:pt>
                <c:pt idx="23">
                  <c:v>0</c:v>
                </c:pt>
                <c:pt idx="25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132-4FEB-9477-84E209B7772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882252208"/>
        <c:axId val="1882252688"/>
      </c:barChart>
      <c:catAx>
        <c:axId val="188225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688"/>
        <c:crosses val="autoZero"/>
        <c:auto val="1"/>
        <c:lblAlgn val="ctr"/>
        <c:lblOffset val="100"/>
        <c:noMultiLvlLbl val="0"/>
      </c:catAx>
      <c:valAx>
        <c:axId val="188225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Strrombilanz</a:t>
                </a:r>
                <a:r>
                  <a:rPr lang="de-AT" baseline="0"/>
                  <a:t> [</a:t>
                </a:r>
                <a:r>
                  <a:rPr lang="de-AT"/>
                  <a:t>kWh/m²NGF/a]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Palatino Linotype" panose="0204050205050503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8822522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470263003977871"/>
          <c:y val="1.0085862228406785E-3"/>
          <c:w val="0.32511448505654744"/>
          <c:h val="0.95981962753676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Palatino Linotype" panose="0204050205050503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25821467062156045"/>
          <c:w val="0.62913952020202024"/>
          <c:h val="0.6613675380785701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🔍var!$D$92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🔍var!$E$92:$AB$92</c:f>
              <c:numCache>
                <c:formatCode>0.0</c:formatCode>
                <c:ptCount val="24"/>
                <c:pt idx="0">
                  <c:v>117.90465938388851</c:v>
                </c:pt>
                <c:pt idx="3">
                  <c:v>117.90465938388851</c:v>
                </c:pt>
                <c:pt idx="6">
                  <c:v>117.90465938388851</c:v>
                </c:pt>
                <c:pt idx="9">
                  <c:v>0</c:v>
                </c:pt>
                <c:pt idx="12">
                  <c:v>117.90465938388851</c:v>
                </c:pt>
                <c:pt idx="15">
                  <c:v>117.90465938388851</c:v>
                </c:pt>
                <c:pt idx="18">
                  <c:v>117.90465938388851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6-426D-A694-19E6C5D51761}"/>
            </c:ext>
          </c:extLst>
        </c:ser>
        <c:ser>
          <c:idx val="2"/>
          <c:order val="1"/>
          <c:tx>
            <c:strRef>
              <c:f>🔍var!$D$93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🔍var!$E$93:$AB$93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36-426D-A694-19E6C5D51761}"/>
            </c:ext>
          </c:extLst>
        </c:ser>
        <c:ser>
          <c:idx val="3"/>
          <c:order val="2"/>
          <c:tx>
            <c:strRef>
              <c:f>🔍var!$D$94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🔍var!$E$94:$AB$94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36-426D-A694-19E6C5D51761}"/>
            </c:ext>
          </c:extLst>
        </c:ser>
        <c:ser>
          <c:idx val="4"/>
          <c:order val="3"/>
          <c:tx>
            <c:strRef>
              <c:f>🔍var!$D$95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🔍var!$E$95:$AB$95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336-426D-A694-19E6C5D51761}"/>
            </c:ext>
          </c:extLst>
        </c:ser>
        <c:ser>
          <c:idx val="6"/>
          <c:order val="4"/>
          <c:tx>
            <c:strRef>
              <c:f>🔍var!$D$96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🔍var!$E$96:$AB$96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36-426D-A694-19E6C5D51761}"/>
            </c:ext>
          </c:extLst>
        </c:ser>
        <c:ser>
          <c:idx val="0"/>
          <c:order val="5"/>
          <c:tx>
            <c:strRef>
              <c:f>🔍var!$D$90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🔍var!$E$90:$AB$90</c:f>
              <c:numCache>
                <c:formatCode>0.0</c:formatCode>
                <c:ptCount val="24"/>
                <c:pt idx="0">
                  <c:v>62.180685626624836</c:v>
                </c:pt>
                <c:pt idx="3">
                  <c:v>28.731163161315511</c:v>
                </c:pt>
                <c:pt idx="6">
                  <c:v>55.973405677022065</c:v>
                </c:pt>
                <c:pt idx="9">
                  <c:v>0</c:v>
                </c:pt>
                <c:pt idx="12">
                  <c:v>30.906236327360563</c:v>
                </c:pt>
                <c:pt idx="15">
                  <c:v>63.927163676262794</c:v>
                </c:pt>
                <c:pt idx="18">
                  <c:v>13.395488286424381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336-426D-A694-19E6C5D51761}"/>
            </c:ext>
          </c:extLst>
        </c:ser>
        <c:ser>
          <c:idx val="13"/>
          <c:order val="6"/>
          <c:tx>
            <c:strRef>
              <c:f>🔍var!$D$91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🔍var!$E$91:$AB$91</c:f>
              <c:numCache>
                <c:formatCode>0.0</c:formatCode>
                <c:ptCount val="24"/>
                <c:pt idx="0">
                  <c:v>0</c:v>
                </c:pt>
                <c:pt idx="3">
                  <c:v>110.44179614673385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36-426D-A694-19E6C5D51761}"/>
            </c:ext>
          </c:extLst>
        </c:ser>
        <c:ser>
          <c:idx val="5"/>
          <c:order val="7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336-426D-A694-19E6C5D51761}"/>
            </c:ext>
          </c:extLst>
        </c:ser>
        <c:ser>
          <c:idx val="7"/>
          <c:order val="8"/>
          <c:tx>
            <c:strRef>
              <c:f>🔍var!$D$100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🔍var!$E$100:$AA$100</c:f>
              <c:numCache>
                <c:formatCode>0.0</c:formatCode>
                <c:ptCount val="23"/>
                <c:pt idx="1">
                  <c:v>180.08534501051338</c:v>
                </c:pt>
                <c:pt idx="4">
                  <c:v>290.46161869193787</c:v>
                </c:pt>
                <c:pt idx="7">
                  <c:v>320</c:v>
                </c:pt>
                <c:pt idx="10">
                  <c:v>173.87806506091059</c:v>
                </c:pt>
                <c:pt idx="13">
                  <c:v>320</c:v>
                </c:pt>
                <c:pt idx="16">
                  <c:v>181.83182306015132</c:v>
                </c:pt>
                <c:pt idx="19">
                  <c:v>148.81089571124909</c:v>
                </c:pt>
                <c:pt idx="22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336-426D-A694-19E6C5D51761}"/>
            </c:ext>
          </c:extLst>
        </c:ser>
        <c:ser>
          <c:idx val="14"/>
          <c:order val="9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🔍var!$E$101:$AA$101</c:f>
              <c:numCache>
                <c:formatCode>0.0</c:formatCode>
                <c:ptCount val="23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336-426D-A694-19E6C5D51761}"/>
            </c:ext>
          </c:extLst>
        </c:ser>
        <c:ser>
          <c:idx val="8"/>
          <c:order val="10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🔍var!$E$88:$AB$89</c:f>
              <c:multiLvlStrCache>
                <c:ptCount val="24"/>
                <c:lvl>
                  <c:pt idx="0">
                    <c:v>Emissionen</c:v>
                  </c:pt>
                  <c:pt idx="1">
                    <c:v>Saldo</c:v>
                  </c:pt>
                  <c:pt idx="2">
                    <c:v>Budget</c:v>
                  </c:pt>
                  <c:pt idx="3">
                    <c:v>Emissionen</c:v>
                  </c:pt>
                  <c:pt idx="4">
                    <c:v>Saldo</c:v>
                  </c:pt>
                  <c:pt idx="5">
                    <c:v>Budget</c:v>
                  </c:pt>
                  <c:pt idx="6">
                    <c:v>Emissionen</c:v>
                  </c:pt>
                  <c:pt idx="7">
                    <c:v>Saldo</c:v>
                  </c:pt>
                  <c:pt idx="8">
                    <c:v>Budget</c:v>
                  </c:pt>
                  <c:pt idx="9">
                    <c:v>Emissionen</c:v>
                  </c:pt>
                  <c:pt idx="10">
                    <c:v>Saldo</c:v>
                  </c:pt>
                  <c:pt idx="11">
                    <c:v>Budget</c:v>
                  </c:pt>
                  <c:pt idx="12">
                    <c:v>Emissionen</c:v>
                  </c:pt>
                  <c:pt idx="13">
                    <c:v>Saldo</c:v>
                  </c:pt>
                  <c:pt idx="14">
                    <c:v>Budget</c:v>
                  </c:pt>
                  <c:pt idx="15">
                    <c:v>Emissionen</c:v>
                  </c:pt>
                  <c:pt idx="16">
                    <c:v>Saldo</c:v>
                  </c:pt>
                  <c:pt idx="17">
                    <c:v>Budget</c:v>
                  </c:pt>
                  <c:pt idx="18">
                    <c:v>Emissionen</c:v>
                  </c:pt>
                  <c:pt idx="19">
                    <c:v>Saldo</c:v>
                  </c:pt>
                  <c:pt idx="20">
                    <c:v>Budget</c:v>
                  </c:pt>
                  <c:pt idx="21">
                    <c:v>Emissionen</c:v>
                  </c:pt>
                  <c:pt idx="22">
                    <c:v>Saldo</c:v>
                  </c:pt>
                  <c:pt idx="23">
                    <c:v>Budget</c:v>
                  </c:pt>
                </c:lvl>
                <c:lvl>
                  <c:pt idx="0">
                    <c:v>Aspern PVCheck | F3</c:v>
                  </c:pt>
                  <c:pt idx="3">
                    <c:v>F5</c:v>
                  </c:pt>
                  <c:pt idx="6">
                    <c:v>F6</c:v>
                  </c:pt>
                  <c:pt idx="9">
                    <c:v>F7</c:v>
                  </c:pt>
                  <c:pt idx="12">
                    <c:v>F9A</c:v>
                  </c:pt>
                  <c:pt idx="15">
                    <c:v>F9B</c:v>
                  </c:pt>
                  <c:pt idx="18">
                    <c:v>F10</c:v>
                  </c:pt>
                  <c:pt idx="21">
                    <c:v>F12</c:v>
                  </c:pt>
                </c:lvl>
              </c:multiLvlStrCache>
            </c:multiLvlStrRef>
          </c:cat>
          <c:val>
            <c:numRef>
              <c:f>🔍var!$E$102:$AA$102</c:f>
              <c:numCache>
                <c:formatCode>0.0</c:formatCode>
                <c:ptCount val="23"/>
                <c:pt idx="1">
                  <c:v>139.91465498948662</c:v>
                </c:pt>
                <c:pt idx="4">
                  <c:v>29.538381308062128</c:v>
                </c:pt>
                <c:pt idx="7">
                  <c:v>146.12193493908941</c:v>
                </c:pt>
                <c:pt idx="10">
                  <c:v>0</c:v>
                </c:pt>
                <c:pt idx="13">
                  <c:v>171.18910428875091</c:v>
                </c:pt>
                <c:pt idx="16">
                  <c:v>138.16817693984868</c:v>
                </c:pt>
                <c:pt idx="19">
                  <c:v>188.69985232968708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336-426D-A694-19E6C5D5176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5131246485053038"/>
          <c:y val="5.7047642259312657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563222306637373E-2"/>
          <c:y val="6.0504963522650251E-2"/>
          <c:w val="0.50433826501837176"/>
          <c:h val="0.819724775991900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🔍var!$D$103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🔍var!$E$103:$AB$103</c:f>
              <c:numCache>
                <c:formatCode>0.0</c:formatCode>
                <c:ptCount val="24"/>
                <c:pt idx="0">
                  <c:v>67.967329143002019</c:v>
                </c:pt>
                <c:pt idx="3">
                  <c:v>60.173977461957222</c:v>
                </c:pt>
                <c:pt idx="6">
                  <c:v>67.129178364421776</c:v>
                </c:pt>
                <c:pt idx="9">
                  <c:v>0</c:v>
                </c:pt>
                <c:pt idx="12">
                  <c:v>60.624741010845604</c:v>
                </c:pt>
                <c:pt idx="15">
                  <c:v>68.922914153829581</c:v>
                </c:pt>
                <c:pt idx="18">
                  <c:v>47.557825584701554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D-443B-B662-D289E36638C1}"/>
            </c:ext>
          </c:extLst>
        </c:ser>
        <c:ser>
          <c:idx val="1"/>
          <c:order val="1"/>
          <c:tx>
            <c:strRef>
              <c:f>🔍var!$D$104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🔍var!$E$104:$AB$104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D-443B-B662-D289E36638C1}"/>
            </c:ext>
          </c:extLst>
        </c:ser>
        <c:ser>
          <c:idx val="2"/>
          <c:order val="2"/>
          <c:tx>
            <c:strRef>
              <c:f>🔍var!$D$105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🔍var!$E$105:$AB$105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D-443B-B662-D289E36638C1}"/>
            </c:ext>
          </c:extLst>
        </c:ser>
        <c:ser>
          <c:idx val="3"/>
          <c:order val="3"/>
          <c:tx>
            <c:strRef>
              <c:f>🔍var!$D$106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🔍var!$E$106:$AB$106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D-443B-B662-D289E36638C1}"/>
            </c:ext>
          </c:extLst>
        </c:ser>
        <c:ser>
          <c:idx val="4"/>
          <c:order val="4"/>
          <c:tx>
            <c:strRef>
              <c:f>🔍var!$D$107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🔍var!$E$107:$AB$107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D-443B-B662-D289E36638C1}"/>
            </c:ext>
          </c:extLst>
        </c:ser>
        <c:ser>
          <c:idx val="5"/>
          <c:order val="5"/>
          <c:tx>
            <c:strRef>
              <c:f>🔍var!$D$108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🔍var!$E$108:$AB$108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2D-443B-B662-D289E36638C1}"/>
            </c:ext>
          </c:extLst>
        </c:ser>
        <c:ser>
          <c:idx val="8"/>
          <c:order val="6"/>
          <c:tx>
            <c:strRef>
              <c:f>🔍var!$D$111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🔍var!$E$111:$AB$111</c:f>
              <c:numCache>
                <c:formatCode>0.0</c:formatCode>
                <c:ptCount val="24"/>
                <c:pt idx="0">
                  <c:v>0</c:v>
                </c:pt>
                <c:pt idx="3">
                  <c:v>70.846116786771404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2D-443B-B662-D289E36638C1}"/>
            </c:ext>
          </c:extLst>
        </c:ser>
        <c:ser>
          <c:idx val="7"/>
          <c:order val="7"/>
          <c:tx>
            <c:strRef>
              <c:f>🔍var!$D$110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🔍var!$E$110:$AB$110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12D-443B-B662-D289E36638C1}"/>
            </c:ext>
          </c:extLst>
        </c:ser>
        <c:ser>
          <c:idx val="12"/>
          <c:order val="8"/>
          <c:tx>
            <c:strRef>
              <c:f>🔍var!$D$115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🔍var!$E$115:$AB$115</c:f>
              <c:numCache>
                <c:formatCode>0.0</c:formatCode>
                <c:ptCount val="24"/>
                <c:pt idx="0">
                  <c:v>61.443914077881203</c:v>
                </c:pt>
                <c:pt idx="3">
                  <c:v>61.443914077881203</c:v>
                </c:pt>
                <c:pt idx="6">
                  <c:v>61.443914077881203</c:v>
                </c:pt>
                <c:pt idx="9">
                  <c:v>0</c:v>
                </c:pt>
                <c:pt idx="12">
                  <c:v>61.443914077881203</c:v>
                </c:pt>
                <c:pt idx="15">
                  <c:v>61.443914077881203</c:v>
                </c:pt>
                <c:pt idx="18">
                  <c:v>61.443914077881203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2D-443B-B662-D289E36638C1}"/>
            </c:ext>
          </c:extLst>
        </c:ser>
        <c:ser>
          <c:idx val="13"/>
          <c:order val="9"/>
          <c:tx>
            <c:strRef>
              <c:f>🔍var!$D$116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🔍var!$E$116:$AB$116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12D-443B-B662-D289E36638C1}"/>
            </c:ext>
          </c:extLst>
        </c:ser>
        <c:ser>
          <c:idx val="9"/>
          <c:order val="10"/>
          <c:tx>
            <c:strRef>
              <c:f>🔍var!$D$112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🔍var!$E$112:$AB$112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2D-443B-B662-D289E36638C1}"/>
            </c:ext>
          </c:extLst>
        </c:ser>
        <c:ser>
          <c:idx val="10"/>
          <c:order val="11"/>
          <c:tx>
            <c:strRef>
              <c:f>🔍var!$D$113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🔍var!$E$113:$AB$113</c:f>
              <c:numCache>
                <c:formatCode>0.0</c:formatCode>
                <c:ptCount val="24"/>
                <c:pt idx="0">
                  <c:v>32.893145937835797</c:v>
                </c:pt>
                <c:pt idx="3">
                  <c:v>32.893145937835797</c:v>
                </c:pt>
                <c:pt idx="6">
                  <c:v>32.893145937835797</c:v>
                </c:pt>
                <c:pt idx="9">
                  <c:v>0</c:v>
                </c:pt>
                <c:pt idx="12">
                  <c:v>32.893145937835797</c:v>
                </c:pt>
                <c:pt idx="15">
                  <c:v>32.893145937835797</c:v>
                </c:pt>
                <c:pt idx="18">
                  <c:v>32.893145937835797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12D-443B-B662-D289E36638C1}"/>
            </c:ext>
          </c:extLst>
        </c:ser>
        <c:ser>
          <c:idx val="11"/>
          <c:order val="12"/>
          <c:tx>
            <c:strRef>
              <c:f>🔍var!$D$114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🔍var!$E$114:$AB$114</c:f>
              <c:numCache>
                <c:formatCode>0.0</c:formatCode>
                <c:ptCount val="24"/>
                <c:pt idx="0">
                  <c:v>23.567599368171525</c:v>
                </c:pt>
                <c:pt idx="3">
                  <c:v>23.567599368171525</c:v>
                </c:pt>
                <c:pt idx="6">
                  <c:v>23.567599368171525</c:v>
                </c:pt>
                <c:pt idx="9">
                  <c:v>0</c:v>
                </c:pt>
                <c:pt idx="12">
                  <c:v>23.567599368171525</c:v>
                </c:pt>
                <c:pt idx="15">
                  <c:v>23.567599368171525</c:v>
                </c:pt>
                <c:pt idx="18">
                  <c:v>23.567599368171525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12D-443B-B662-D289E36638C1}"/>
            </c:ext>
          </c:extLst>
        </c:ser>
        <c:ser>
          <c:idx val="14"/>
          <c:order val="13"/>
          <c:tx>
            <c:strRef>
              <c:f>🔍var!$D$117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🔍var!$E$117:$AB$117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12D-443B-B662-D289E36638C1}"/>
            </c:ext>
          </c:extLst>
        </c:ser>
        <c:ser>
          <c:idx val="15"/>
          <c:order val="14"/>
          <c:tx>
            <c:strRef>
              <c:f>🔍var!$D$118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🔍var!$E$118:$AB$118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12D-443B-B662-D289E36638C1}"/>
            </c:ext>
          </c:extLst>
        </c:ser>
        <c:ser>
          <c:idx val="16"/>
          <c:order val="15"/>
          <c:tx>
            <c:strRef>
              <c:f>🔍var!$D$119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🔍var!$E$119:$AB$119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2D-443B-B662-D289E36638C1}"/>
            </c:ext>
          </c:extLst>
        </c:ser>
        <c:ser>
          <c:idx val="17"/>
          <c:order val="16"/>
          <c:tx>
            <c:strRef>
              <c:f>🔍var!$D$120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🔍var!$E$120:$AB$120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12D-443B-B662-D289E36638C1}"/>
            </c:ext>
          </c:extLst>
        </c:ser>
        <c:ser>
          <c:idx val="18"/>
          <c:order val="17"/>
          <c:tx>
            <c:strRef>
              <c:f>🔍var!$D$121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🔍var!$E$121:$AB$121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2D-443B-B662-D289E36638C1}"/>
            </c:ext>
          </c:extLst>
        </c:ser>
        <c:ser>
          <c:idx val="19"/>
          <c:order val="18"/>
          <c:tx>
            <c:strRef>
              <c:f>🔍var!$D$122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🔍var!$E$122:$AB$122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12D-443B-B662-D289E36638C1}"/>
            </c:ext>
          </c:extLst>
        </c:ser>
        <c:ser>
          <c:idx val="20"/>
          <c:order val="19"/>
          <c:tx>
            <c:strRef>
              <c:f>🔍var!$D$123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🔍var!$E$123:$AB$123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12D-443B-B662-D289E36638C1}"/>
            </c:ext>
          </c:extLst>
        </c:ser>
        <c:ser>
          <c:idx val="21"/>
          <c:order val="20"/>
          <c:tx>
            <c:strRef>
              <c:f>🔍var!$D$124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🔍var!$E$124:$AB$124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12D-443B-B662-D289E36638C1}"/>
            </c:ext>
          </c:extLst>
        </c:ser>
        <c:ser>
          <c:idx val="22"/>
          <c:order val="21"/>
          <c:tx>
            <c:strRef>
              <c:f>🔍var!$D$125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🔍var!$E$125:$AB$125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12D-443B-B662-D289E36638C1}"/>
            </c:ext>
          </c:extLst>
        </c:ser>
        <c:ser>
          <c:idx val="23"/>
          <c:order val="22"/>
          <c:tx>
            <c:strRef>
              <c:f>🔍var!$D$126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🔍var!$E$126:$AB$126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12D-443B-B662-D289E36638C1}"/>
            </c:ext>
          </c:extLst>
        </c:ser>
        <c:ser>
          <c:idx val="24"/>
          <c:order val="23"/>
          <c:tx>
            <c:strRef>
              <c:f>🔍var!$D$127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🔍var!$E$127:$AB$127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12D-443B-B662-D289E36638C1}"/>
            </c:ext>
          </c:extLst>
        </c:ser>
        <c:ser>
          <c:idx val="25"/>
          <c:order val="24"/>
          <c:tx>
            <c:strRef>
              <c:f>🔍var!$D$128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🔍var!$E$128:$AB$128</c:f>
              <c:numCache>
                <c:formatCode>0.0</c:formatCode>
                <c:ptCount val="24"/>
                <c:pt idx="0">
                  <c:v>0</c:v>
                </c:pt>
                <c:pt idx="3">
                  <c:v>0</c:v>
                </c:pt>
                <c:pt idx="6">
                  <c:v>0</c:v>
                </c:pt>
                <c:pt idx="9">
                  <c:v>0</c:v>
                </c:pt>
                <c:pt idx="12">
                  <c:v>0</c:v>
                </c:pt>
                <c:pt idx="15">
                  <c:v>0</c:v>
                </c:pt>
                <c:pt idx="18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12D-443B-B662-D289E36638C1}"/>
            </c:ext>
          </c:extLst>
        </c:ser>
        <c:ser>
          <c:idx val="26"/>
          <c:order val="25"/>
          <c:tx>
            <c:strRef>
              <c:f>🔍var!$D$130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🔍var!$E$130:$AB$130</c:f>
              <c:numCache>
                <c:formatCode>0.0</c:formatCode>
                <c:ptCount val="24"/>
                <c:pt idx="1">
                  <c:v>185.87198852689056</c:v>
                </c:pt>
                <c:pt idx="4">
                  <c:v>321.90443299257959</c:v>
                </c:pt>
                <c:pt idx="7">
                  <c:v>331.15577268739969</c:v>
                </c:pt>
                <c:pt idx="10">
                  <c:v>0</c:v>
                </c:pt>
                <c:pt idx="13">
                  <c:v>349.71850468348504</c:v>
                </c:pt>
                <c:pt idx="16">
                  <c:v>186.82757353771811</c:v>
                </c:pt>
                <c:pt idx="19">
                  <c:v>182.97323300952627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12D-443B-B662-D289E36638C1}"/>
            </c:ext>
          </c:extLst>
        </c:ser>
        <c:ser>
          <c:idx val="27"/>
          <c:order val="26"/>
          <c:tx>
            <c:strRef>
              <c:f>🔍var!$D$97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🔍var!$E$97:$AB$97</c:f>
              <c:numCache>
                <c:formatCode>0.0</c:formatCode>
                <c:ptCount val="24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  <c:pt idx="14">
                  <c:v>320</c:v>
                </c:pt>
                <c:pt idx="17">
                  <c:v>320</c:v>
                </c:pt>
                <c:pt idx="20">
                  <c:v>320</c:v>
                </c:pt>
                <c:pt idx="23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12D-443B-B662-D289E36638C1}"/>
            </c:ext>
          </c:extLst>
        </c:ser>
        <c:ser>
          <c:idx val="6"/>
          <c:order val="27"/>
          <c:tx>
            <c:strRef>
              <c:f>🔍var!$D$109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🔍var!$E$109:$AB$109</c:f>
              <c:numCache>
                <c:formatCode>0.0</c:formatCode>
                <c:ptCount val="24"/>
                <c:pt idx="2">
                  <c:v>5.786643516377179</c:v>
                </c:pt>
                <c:pt idx="5">
                  <c:v>31.442814300641711</c:v>
                </c:pt>
                <c:pt idx="8">
                  <c:v>11.155772687399713</c:v>
                </c:pt>
                <c:pt idx="11">
                  <c:v>0</c:v>
                </c:pt>
                <c:pt idx="14">
                  <c:v>29.71850468348504</c:v>
                </c:pt>
                <c:pt idx="17">
                  <c:v>4.9957504775667863</c:v>
                </c:pt>
                <c:pt idx="20">
                  <c:v>34.162337298277173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12D-443B-B662-D289E36638C1}"/>
            </c:ext>
          </c:extLst>
        </c:ser>
        <c:ser>
          <c:idx val="28"/>
          <c:order val="28"/>
          <c:tx>
            <c:strRef>
              <c:f>🔍var!$D$101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🔍var!$E$101:$AB$101</c:f>
              <c:numCache>
                <c:formatCode>0.0</c:formatCode>
                <c:ptCount val="24"/>
                <c:pt idx="1">
                  <c:v>0</c:v>
                </c:pt>
                <c:pt idx="4">
                  <c:v>0</c:v>
                </c:pt>
                <c:pt idx="7">
                  <c:v>0</c:v>
                </c:pt>
                <c:pt idx="10">
                  <c:v>0</c:v>
                </c:pt>
                <c:pt idx="13">
                  <c:v>0</c:v>
                </c:pt>
                <c:pt idx="16">
                  <c:v>0</c:v>
                </c:pt>
                <c:pt idx="19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12D-443B-B662-D289E36638C1}"/>
            </c:ext>
          </c:extLst>
        </c:ser>
        <c:ser>
          <c:idx val="29"/>
          <c:order val="29"/>
          <c:tx>
            <c:strRef>
              <c:f>🔍var!$D$102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🔍var!$E$89:$AB$89</c:f>
              <c:strCache>
                <c:ptCount val="24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  <c:pt idx="12">
                  <c:v>Emissionen</c:v>
                </c:pt>
                <c:pt idx="13">
                  <c:v>Saldo</c:v>
                </c:pt>
                <c:pt idx="14">
                  <c:v>Budget</c:v>
                </c:pt>
                <c:pt idx="15">
                  <c:v>Emissionen</c:v>
                </c:pt>
                <c:pt idx="16">
                  <c:v>Saldo</c:v>
                </c:pt>
                <c:pt idx="17">
                  <c:v>Budget</c:v>
                </c:pt>
                <c:pt idx="18">
                  <c:v>Emissionen</c:v>
                </c:pt>
                <c:pt idx="19">
                  <c:v>Saldo</c:v>
                </c:pt>
                <c:pt idx="20">
                  <c:v>Budget</c:v>
                </c:pt>
                <c:pt idx="21">
                  <c:v>Emissionen</c:v>
                </c:pt>
                <c:pt idx="22">
                  <c:v>Saldo</c:v>
                </c:pt>
                <c:pt idx="23">
                  <c:v>Budget</c:v>
                </c:pt>
              </c:strCache>
            </c:strRef>
          </c:cat>
          <c:val>
            <c:numRef>
              <c:f>🔍var!$E$102:$AB$102</c:f>
              <c:numCache>
                <c:formatCode>0.0</c:formatCode>
                <c:ptCount val="24"/>
                <c:pt idx="1">
                  <c:v>139.91465498948662</c:v>
                </c:pt>
                <c:pt idx="4">
                  <c:v>29.538381308062128</c:v>
                </c:pt>
                <c:pt idx="7">
                  <c:v>146.12193493908941</c:v>
                </c:pt>
                <c:pt idx="10">
                  <c:v>0</c:v>
                </c:pt>
                <c:pt idx="13">
                  <c:v>171.18910428875091</c:v>
                </c:pt>
                <c:pt idx="16">
                  <c:v>138.16817693984868</c:v>
                </c:pt>
                <c:pt idx="19">
                  <c:v>188.69985232968708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12D-443B-B662-D289E36638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59948279887789302"/>
          <c:y val="8.7891570881226053E-2"/>
          <c:w val="0.37136898096904292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r>
              <a:rPr lang="de-DE"/>
              <a:t>District Baseline Comparison</a:t>
            </a:r>
          </a:p>
        </c:rich>
      </c:tx>
      <c:layout>
        <c:manualLayout>
          <c:xMode val="edge"/>
          <c:yMode val="edge"/>
          <c:x val="0.1268590487920204"/>
          <c:y val="3.2993633015264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3676471639516872E-2"/>
          <c:y val="2.6912205589703891E-2"/>
          <c:w val="0.64792950243924341"/>
          <c:h val="0.695829096052886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🔍var!$D$17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3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🔍var!$E$17:$V$17</c:f>
              <c:numCache>
                <c:formatCode>0.0</c:formatCode>
                <c:ptCount val="18"/>
                <c:pt idx="0">
                  <c:v>43.515249175238218</c:v>
                </c:pt>
                <c:pt idx="2">
                  <c:v>48.341218733248247</c:v>
                </c:pt>
                <c:pt idx="4">
                  <c:v>44.199691706703604</c:v>
                </c:pt>
                <c:pt idx="6">
                  <c:v>43.269192201501696</c:v>
                </c:pt>
                <c:pt idx="8">
                  <c:v>0</c:v>
                </c:pt>
                <c:pt idx="10">
                  <c:v>39.785566227928854</c:v>
                </c:pt>
                <c:pt idx="12">
                  <c:v>46.412652344715255</c:v>
                </c:pt>
                <c:pt idx="14">
                  <c:v>43.559524542196037</c:v>
                </c:pt>
                <c:pt idx="16">
                  <c:v>41.772422028133214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7-439B-A027-89ECAD0F1A52}"/>
            </c:ext>
          </c:extLst>
        </c:ser>
        <c:ser>
          <c:idx val="7"/>
          <c:order val="1"/>
          <c:tx>
            <c:strRef>
              <c:f>🔍var!$D$18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🔍var!$E$18:$V$18</c:f>
              <c:numCache>
                <c:formatCode>0.0</c:formatCode>
                <c:ptCount val="18"/>
                <c:pt idx="0">
                  <c:v>31.723926690789369</c:v>
                </c:pt>
                <c:pt idx="2">
                  <c:v>32.433280087740712</c:v>
                </c:pt>
                <c:pt idx="4">
                  <c:v>32.233477812966036</c:v>
                </c:pt>
                <c:pt idx="6">
                  <c:v>33.563717209067057</c:v>
                </c:pt>
                <c:pt idx="8">
                  <c:v>0</c:v>
                </c:pt>
                <c:pt idx="10">
                  <c:v>33.993773321778285</c:v>
                </c:pt>
                <c:pt idx="12">
                  <c:v>32.993765082488011</c:v>
                </c:pt>
                <c:pt idx="14">
                  <c:v>32.976750596811193</c:v>
                </c:pt>
                <c:pt idx="16">
                  <c:v>34.085883151196064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87-439B-A027-89ECAD0F1A52}"/>
            </c:ext>
          </c:extLst>
        </c:ser>
        <c:ser>
          <c:idx val="8"/>
          <c:order val="2"/>
          <c:tx>
            <c:strRef>
              <c:f>🔍var!$D$19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2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🔍var!$E$19:$V$19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87-439B-A027-89ECAD0F1A52}"/>
            </c:ext>
          </c:extLst>
        </c:ser>
        <c:ser>
          <c:idx val="9"/>
          <c:order val="3"/>
          <c:tx>
            <c:strRef>
              <c:f>🔍var!$D$20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🔍var!$E$20:$V$20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87-439B-A027-89ECAD0F1A52}"/>
            </c:ext>
          </c:extLst>
        </c:ser>
        <c:ser>
          <c:idx val="10"/>
          <c:order val="4"/>
          <c:tx>
            <c:strRef>
              <c:f>🔍var!$D$21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🔍var!$E$21:$V$21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87-439B-A027-89ECAD0F1A52}"/>
            </c:ext>
          </c:extLst>
        </c:ser>
        <c:ser>
          <c:idx val="11"/>
          <c:order val="5"/>
          <c:tx>
            <c:strRef>
              <c:f>🔍var!$D$22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🔍var!$E$22:$V$22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87-439B-A027-89ECAD0F1A52}"/>
            </c:ext>
          </c:extLst>
        </c:ser>
        <c:ser>
          <c:idx val="13"/>
          <c:order val="6"/>
          <c:tx>
            <c:strRef>
              <c:f>🔍var!$D$23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20000"/>
                        <a:lumOff val="80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🔍var!$E$23:$V$23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87-439B-A027-89ECAD0F1A52}"/>
            </c:ext>
          </c:extLst>
        </c:ser>
        <c:ser>
          <c:idx val="12"/>
          <c:order val="7"/>
          <c:tx>
            <c:strRef>
              <c:f>🔍var!$D$24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🔍var!$E$24:$V$24</c:f>
              <c:numCache>
                <c:formatCode>0.0</c:formatCode>
                <c:ptCount val="1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87-439B-A027-89ECAD0F1A52}"/>
            </c:ext>
          </c:extLst>
        </c:ser>
        <c:ser>
          <c:idx val="1"/>
          <c:order val="8"/>
          <c:tx>
            <c:strRef>
              <c:f>🔍var!$D$25</c:f>
              <c:strCache>
                <c:ptCount val="1"/>
                <c:pt idx="0">
                  <c:v>Bedarfe</c:v>
                </c:pt>
              </c:strCache>
            </c:strRef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🔍var!$E$25:$V$25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8-2A87-439B-A027-89ECAD0F1A52}"/>
            </c:ext>
          </c:extLst>
        </c:ser>
        <c:ser>
          <c:idx val="2"/>
          <c:order val="9"/>
          <c:tx>
            <c:strRef>
              <c:f>🔍var!$D$26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🔍var!$E$26:$V$26</c:f>
              <c:numCache>
                <c:formatCode>0.0</c:formatCode>
                <c:ptCount val="18"/>
                <c:pt idx="1">
                  <c:v>29.67214537934554</c:v>
                </c:pt>
                <c:pt idx="3">
                  <c:v>40.389698245585294</c:v>
                </c:pt>
                <c:pt idx="5">
                  <c:v>31.993346787784088</c:v>
                </c:pt>
                <c:pt idx="7">
                  <c:v>37.731795073664507</c:v>
                </c:pt>
                <c:pt idx="9">
                  <c:v>0</c:v>
                </c:pt>
                <c:pt idx="11">
                  <c:v>34.663439571805277</c:v>
                </c:pt>
                <c:pt idx="13">
                  <c:v>66.035688826209409</c:v>
                </c:pt>
                <c:pt idx="15">
                  <c:v>28.853436606455862</c:v>
                </c:pt>
                <c:pt idx="17">
                  <c:v>28.88295811173667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87-439B-A027-89ECAD0F1A52}"/>
            </c:ext>
          </c:extLst>
        </c:ser>
        <c:ser>
          <c:idx val="3"/>
          <c:order val="10"/>
          <c:tx>
            <c:strRef>
              <c:f>🔍var!$D$27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🔍var!$E$27:$V$27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A87-439B-A027-89ECAD0F1A52}"/>
            </c:ext>
          </c:extLst>
        </c:ser>
        <c:ser>
          <c:idx val="6"/>
          <c:order val="11"/>
          <c:tx>
            <c:strRef>
              <c:f>🔍var!$D$28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🔍var!$E$28:$V$28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A87-439B-A027-89ECAD0F1A52}"/>
            </c:ext>
          </c:extLst>
        </c:ser>
        <c:ser>
          <c:idx val="4"/>
          <c:order val="12"/>
          <c:tx>
            <c:strRef>
              <c:f>🔍var!$D$30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🔍var!$E$30:$V$30</c:f>
              <c:numCache>
                <c:formatCode>0.0</c:formatCode>
                <c:ptCount val="18"/>
                <c:pt idx="1">
                  <c:v>0</c:v>
                </c:pt>
                <c:pt idx="3">
                  <c:v>0</c:v>
                </c:pt>
                <c:pt idx="5">
                  <c:v>0</c:v>
                </c:pt>
                <c:pt idx="7">
                  <c:v>0</c:v>
                </c:pt>
                <c:pt idx="9">
                  <c:v>0</c:v>
                </c:pt>
                <c:pt idx="11">
                  <c:v>0</c:v>
                </c:pt>
                <c:pt idx="13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A87-439B-A027-89ECAD0F1A52}"/>
            </c:ext>
          </c:extLst>
        </c:ser>
        <c:ser>
          <c:idx val="5"/>
          <c:order val="13"/>
          <c:tx>
            <c:strRef>
              <c:f>🔍var!$D$29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🔍var!$E$29:$V$29</c:f>
              <c:numCache>
                <c:formatCode>0.0</c:formatCode>
                <c:ptCount val="18"/>
                <c:pt idx="0">
                  <c:v>0</c:v>
                </c:pt>
                <c:pt idx="1">
                  <c:v>33.933445937985432</c:v>
                </c:pt>
                <c:pt idx="2">
                  <c:v>0</c:v>
                </c:pt>
                <c:pt idx="3">
                  <c:v>27.222718698670054</c:v>
                </c:pt>
                <c:pt idx="4">
                  <c:v>0</c:v>
                </c:pt>
                <c:pt idx="5">
                  <c:v>32.747696553095096</c:v>
                </c:pt>
                <c:pt idx="6">
                  <c:v>0</c:v>
                </c:pt>
                <c:pt idx="7">
                  <c:v>32.821529297095964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32.61672119972733</c:v>
                </c:pt>
                <c:pt idx="12">
                  <c:v>0</c:v>
                </c:pt>
                <c:pt idx="13">
                  <c:v>17.325056557953257</c:v>
                </c:pt>
                <c:pt idx="14">
                  <c:v>0</c:v>
                </c:pt>
                <c:pt idx="15">
                  <c:v>32.019951173283332</c:v>
                </c:pt>
                <c:pt idx="16">
                  <c:v>0</c:v>
                </c:pt>
                <c:pt idx="17">
                  <c:v>31.135555392420752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A87-439B-A027-89ECAD0F1A52}"/>
            </c:ext>
          </c:extLst>
        </c:ser>
        <c:ser>
          <c:idx val="14"/>
          <c:order val="14"/>
          <c:tx>
            <c:strRef>
              <c:f>🔍var!$D$31</c:f>
              <c:strCache>
                <c:ptCount val="1"/>
                <c:pt idx="0">
                  <c:v>Deckung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🔍var!$E$13:$V$14</c:f>
              <c:multiLvlStrCache>
                <c:ptCount val="1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  <c:pt idx="8">
                    <c:v>Bedarf</c:v>
                  </c:pt>
                  <c:pt idx="9">
                    <c:v>Deckung</c:v>
                  </c:pt>
                  <c:pt idx="10">
                    <c:v>Bedarf</c:v>
                  </c:pt>
                  <c:pt idx="11">
                    <c:v>Deckung</c:v>
                  </c:pt>
                  <c:pt idx="12">
                    <c:v>Bedarf</c:v>
                  </c:pt>
                  <c:pt idx="13">
                    <c:v>Deckung</c:v>
                  </c:pt>
                  <c:pt idx="14">
                    <c:v>Bedarf</c:v>
                  </c:pt>
                  <c:pt idx="15">
                    <c:v>Deckung</c:v>
                  </c:pt>
                  <c:pt idx="16">
                    <c:v>Bedarf</c:v>
                  </c:pt>
                  <c:pt idx="17">
                    <c:v>Deckung</c:v>
                  </c:pt>
                </c:lvl>
                <c:lvl>
                  <c:pt idx="0">
                    <c:v>F3</c:v>
                  </c:pt>
                  <c:pt idx="2">
                    <c:v>F5</c:v>
                  </c:pt>
                  <c:pt idx="4">
                    <c:v>F6</c:v>
                  </c:pt>
                  <c:pt idx="6">
                    <c:v>F7</c:v>
                  </c:pt>
                  <c:pt idx="8">
                    <c:v>F9A</c:v>
                  </c:pt>
                  <c:pt idx="10">
                    <c:v>F9B</c:v>
                  </c:pt>
                  <c:pt idx="12">
                    <c:v>F10</c:v>
                  </c:pt>
                  <c:pt idx="14">
                    <c:v>F12</c:v>
                  </c:pt>
                  <c:pt idx="16">
                    <c:v>F13</c:v>
                  </c:pt>
                </c:lvl>
              </c:multiLvlStrCache>
            </c:multiLvlStrRef>
          </c:cat>
          <c:val>
            <c:numRef>
              <c:f>🔍var!$E$31:$V$31</c:f>
              <c:numCache>
                <c:formatCode>0.0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E-2A87-439B-A027-89ECAD0F1A5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de-AT">
                    <a:solidFill>
                      <a:sysClr val="windowText" lastClr="000000"/>
                    </a:solidFill>
                  </a:rPr>
                  <a:t>Primary Energy [kWh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PE</a:t>
                </a:r>
                <a:r>
                  <a:rPr lang="de-AT">
                    <a:solidFill>
                      <a:sysClr val="windowText" lastClr="000000"/>
                    </a:solidFill>
                  </a:rPr>
                  <a:t>/m²</a:t>
                </a:r>
                <a:r>
                  <a:rPr lang="de-AT" baseline="-25000">
                    <a:solidFill>
                      <a:sysClr val="windowText" lastClr="000000"/>
                    </a:solidFill>
                  </a:rPr>
                  <a:t>NFA</a:t>
                </a:r>
                <a:r>
                  <a:rPr lang="de-AT">
                    <a:solidFill>
                      <a:sysClr val="windowText" lastClr="000000"/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ysClr val="windowText" lastClr="000000"/>
                  </a:solidFill>
                  <a:latin typeface="Palatino Linotype" panose="02040502050505030304" pitchFamily="18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160518550283838"/>
          <c:y val="5.7339877438076982E-2"/>
          <c:w val="0.25706924950875509"/>
          <c:h val="0.902975185182898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Palatino Linotype" panose="02040502050505030304" pitchFamily="18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Palatino Linotype" panose="0204050205050503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Endenergie-Deckung nach Nutzung </a:t>
            </a:r>
            <a:r>
              <a:rPr lang="de-AT" baseline="0"/>
              <a:t> (</a:t>
            </a:r>
            <a:r>
              <a:rPr lang="de-AT"/>
              <a:t>Jahressummen) </a:t>
            </a:r>
          </a:p>
        </c:rich>
      </c:tx>
      <c:layout>
        <c:manualLayout>
          <c:xMode val="edge"/>
          <c:yMode val="edge"/>
          <c:x val="0.38664309933041885"/>
          <c:y val="5.20610265499336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4374328977449686"/>
          <c:y val="3.0416017242761335E-2"/>
          <c:w val="0.60512125993350818"/>
          <c:h val="0.88394076553879775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📊Erg!$D$84</c:f>
              <c:strCache>
                <c:ptCount val="1"/>
                <c:pt idx="0">
                  <c:v>PV Direktdeckung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📊Erg!$E$84:$L$84</c:f>
              <c:numCache>
                <c:formatCode>_(* #\ ##0.0_);_(* \(#\ ##0.0\);_(* "-"??_);_(@_)</c:formatCode>
                <c:ptCount val="8"/>
                <c:pt idx="0">
                  <c:v>4.5953468469208358</c:v>
                </c:pt>
                <c:pt idx="1">
                  <c:v>0</c:v>
                </c:pt>
                <c:pt idx="2">
                  <c:v>0</c:v>
                </c:pt>
                <c:pt idx="3">
                  <c:v>3.4621431712724654E-3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3-4A0E-BFA1-8BE90C8797AD}"/>
            </c:ext>
          </c:extLst>
        </c:ser>
        <c:ser>
          <c:idx val="5"/>
          <c:order val="1"/>
          <c:tx>
            <c:strRef>
              <c:f>📊Erg!$D$85</c:f>
              <c:strCache>
                <c:ptCount val="1"/>
                <c:pt idx="0">
                  <c:v>PV Überdeckung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📊Erg!$E$85:$L$85</c:f>
              <c:numCache>
                <c:formatCode>_(* #\ ##0.0_);_(* \(#\ 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2.5758650538318496E-5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3-4A0E-BFA1-8BE90C8797AD}"/>
            </c:ext>
          </c:extLst>
        </c:ser>
        <c:ser>
          <c:idx val="6"/>
          <c:order val="2"/>
          <c:tx>
            <c:strRef>
              <c:f>📊Erg!$D$87</c:f>
              <c:strCache>
                <c:ptCount val="1"/>
                <c:pt idx="0">
                  <c:v>E-Batterie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📊Erg!$E$87:$L$87</c:f>
              <c:numCache>
                <c:formatCode>_(* #\ ##0.0_);_(* \(#\ 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53-4A0E-BFA1-8BE90C8797AD}"/>
            </c:ext>
          </c:extLst>
        </c:ser>
        <c:ser>
          <c:idx val="7"/>
          <c:order val="3"/>
          <c:tx>
            <c:strRef>
              <c:f>📊Erg!$D$88</c:f>
              <c:strCache>
                <c:ptCount val="1"/>
                <c:pt idx="0">
                  <c:v>Flexible Direktdeckung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📊Erg!$E$88:$L$88</c:f>
              <c:numCache>
                <c:formatCode>_(* #\ ##0.0_);_(* \(#\ ##0.0\);_(* "-"??_);_(@_)</c:formatCode>
                <c:ptCount val="8"/>
                <c:pt idx="0">
                  <c:v>0</c:v>
                </c:pt>
                <c:pt idx="1">
                  <c:v>0.12835849679702191</c:v>
                </c:pt>
                <c:pt idx="2">
                  <c:v>0</c:v>
                </c:pt>
                <c:pt idx="3">
                  <c:v>1.1334257712550222</c:v>
                </c:pt>
                <c:pt idx="4">
                  <c:v>0</c:v>
                </c:pt>
                <c:pt idx="7">
                  <c:v>2.71539050311876E-2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53-4A0E-BFA1-8BE90C8797AD}"/>
            </c:ext>
          </c:extLst>
        </c:ser>
        <c:ser>
          <c:idx val="8"/>
          <c:order val="4"/>
          <c:tx>
            <c:strRef>
              <c:f>📊Erg!$D$91</c:f>
              <c:strCache>
                <c:ptCount val="1"/>
                <c:pt idx="0">
                  <c:v>Netzstrom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📊Erg!$E$80:$N$80</c:f>
              <c:strCache>
                <c:ptCount val="10"/>
                <c:pt idx="0">
                  <c:v>Nutzerstrom</c:v>
                </c:pt>
                <c:pt idx="1">
                  <c:v>Heizen</c:v>
                </c:pt>
                <c:pt idx="2">
                  <c:v>Kühlen</c:v>
                </c:pt>
                <c:pt idx="3">
                  <c:v>Warmwasser</c:v>
                </c:pt>
                <c:pt idx="4">
                  <c:v>Lüftung</c:v>
                </c:pt>
                <c:pt idx="5">
                  <c:v>WW E-Stab</c:v>
                </c:pt>
                <c:pt idx="6">
                  <c:v>Batterie</c:v>
                </c:pt>
                <c:pt idx="7">
                  <c:v>MIV</c:v>
                </c:pt>
                <c:pt idx="8">
                  <c:v>Summe</c:v>
                </c:pt>
                <c:pt idx="9">
                  <c:v>Netzeinspeisung</c:v>
                </c:pt>
              </c:strCache>
            </c:strRef>
          </c:cat>
          <c:val>
            <c:numRef>
              <c:f>📊Erg!$E$91:$L$91</c:f>
              <c:numCache>
                <c:formatCode>_(* #\ ##0.0_);_(* \(#\ ##0.0\);_(* "-"??_);_(@_)</c:formatCode>
                <c:ptCount val="8"/>
                <c:pt idx="0">
                  <c:v>17.685256268422005</c:v>
                </c:pt>
                <c:pt idx="1">
                  <c:v>0.32850802989482719</c:v>
                </c:pt>
                <c:pt idx="2">
                  <c:v>0</c:v>
                </c:pt>
                <c:pt idx="3">
                  <c:v>4.3417314637550488</c:v>
                </c:pt>
                <c:pt idx="4">
                  <c:v>0</c:v>
                </c:pt>
                <c:pt idx="7">
                  <c:v>1.7959062363480354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53-4A0E-BFA1-8BE90C8797AD}"/>
            </c:ext>
          </c:extLst>
        </c:ser>
        <c:ser>
          <c:idx val="0"/>
          <c:order val="5"/>
          <c:tx>
            <c:strRef>
              <c:f>📊Erg!$D$89</c:f>
              <c:strCache>
                <c:ptCount val="1"/>
                <c:pt idx="0">
                  <c:v>Flexible Überdeckung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📊Erg!$E$89:$L$89</c:f>
              <c:numCache>
                <c:formatCode>_(* #\ ##0.0_);_(* \(#\ ##0.0\);_(* "-"??_);_(@_)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6">
                  <c:v>0</c:v>
                </c:pt>
                <c:pt idx="7">
                  <c:v>5.9900493945183646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F-468E-A8B2-93700282FBDA}"/>
            </c:ext>
          </c:extLst>
        </c:ser>
        <c:ser>
          <c:idx val="1"/>
          <c:order val="6"/>
          <c:tx>
            <c:strRef>
              <c:f>📊Erg!$D$92</c:f>
              <c:strCache>
                <c:ptCount val="1"/>
                <c:pt idx="0">
                  <c:v>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📊Erg!$E$92:$L$92</c:f>
              <c:numCache>
                <c:formatCode>0.0</c:formatCode>
                <c:ptCount val="8"/>
                <c:pt idx="1">
                  <c:v>24.045606667992079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B-4C0E-A42D-019B3AFF6A79}"/>
            </c:ext>
          </c:extLst>
        </c:ser>
        <c:ser>
          <c:idx val="2"/>
          <c:order val="7"/>
          <c:tx>
            <c:strRef>
              <c:f>📊Erg!$D$93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📊Erg!$E$93:$L$93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B-4C0E-A42D-019B3AFF6A79}"/>
            </c:ext>
          </c:extLst>
        </c:ser>
        <c:ser>
          <c:idx val="4"/>
          <c:order val="8"/>
          <c:tx>
            <c:strRef>
              <c:f>📊Erg!$D$94</c:f>
              <c:strCache>
                <c:ptCount val="1"/>
                <c:pt idx="0">
                  <c:v>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📊Erg!$E$94:$L$94</c:f>
              <c:numCache>
                <c:formatCode>0.0</c:formatCode>
                <c:ptCount val="8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B-4C0E-A42D-019B3AFF6A79}"/>
            </c:ext>
          </c:extLst>
        </c:ser>
        <c:ser>
          <c:idx val="9"/>
          <c:order val="9"/>
          <c:tx>
            <c:strRef>
              <c:f>📊Erg!$D$95</c:f>
              <c:strCache>
                <c:ptCount val="1"/>
                <c:pt idx="0">
                  <c:v>Sonstige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📊Erg!$E$95:$L$95</c:f>
              <c:numCache>
                <c:formatCode>0.0</c:formatCode>
                <c:ptCount val="8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B-4C0E-A42D-019B3AFF6A79}"/>
            </c:ext>
          </c:extLst>
        </c:ser>
        <c:ser>
          <c:idx val="10"/>
          <c:order val="10"/>
          <c:tx>
            <c:strRef>
              <c:f>📊Erg!$D$96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📊Erg!$E$96:$L$96</c:f>
              <c:numCache>
                <c:formatCode>0.0</c:formatCode>
                <c:ptCount val="8"/>
                <c:pt idx="7" formatCode="_(* #\ ##0.0_);_(* \(#\ ##0.0\);_(* &quot;-&quot;??_);_(@_)">
                  <c:v>8.0469962589928077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B-4C0E-A42D-019B3AFF6A79}"/>
            </c:ext>
          </c:extLst>
        </c:ser>
        <c:ser>
          <c:idx val="11"/>
          <c:order val="11"/>
          <c:tx>
            <c:strRef>
              <c:f>📊Erg!$D$90</c:f>
              <c:strCache>
                <c:ptCount val="1"/>
                <c:pt idx="0">
                  <c:v>E-Car Entladung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📊Erg!$E$90:$L$90</c:f>
              <c:numCache>
                <c:formatCode>_(* #\ ##0.0_);_(* \(#\ ##0.0\);_(*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0-4A11-A8ED-65BDA39F2B8C}"/>
            </c:ext>
          </c:extLst>
        </c:ser>
        <c:ser>
          <c:idx val="12"/>
          <c:order val="12"/>
          <c:tx>
            <c:strRef>
              <c:f>📊Erg!$D$101</c:f>
              <c:strCache>
                <c:ptCount val="1"/>
                <c:pt idx="0">
                  <c:v>E-Car Ladung außerhalb d.Q.</c:v>
                </c:pt>
              </c:strCache>
            </c:strRef>
          </c:tx>
          <c:spPr>
            <a:pattFill prst="dashDnDiag">
              <a:fgClr>
                <a:schemeClr val="accent3">
                  <a:lumMod val="60000"/>
                  <a:lumOff val="40000"/>
                </a:schemeClr>
              </a:fgClr>
              <a:bgClr>
                <a:schemeClr val="accent3">
                  <a:lumMod val="20000"/>
                  <a:lumOff val="80000"/>
                </a:schemeClr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📊Erg!$E$101:$L$101</c:f>
              <c:numCache>
                <c:formatCode>_(* #\ ##0.0_);_(* \(#\ ##0.0\);_(* "-"??_);_(@_)</c:formatCode>
                <c:ptCount val="8"/>
                <c:pt idx="7">
                  <c:v>0.75780687213116882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C9-4421-BA28-73FF6ED5C4D3}"/>
            </c:ext>
          </c:extLst>
        </c:ser>
        <c:ser>
          <c:idx val="13"/>
          <c:order val="13"/>
          <c:tx>
            <c:strRef>
              <c:f>📊Erg!$D$97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wave">
              <a:fgClr>
                <a:schemeClr val="accent1">
                  <a:lumMod val="20000"/>
                  <a:lumOff val="80000"/>
                </a:schemeClr>
              </a:fgClr>
              <a:bgClr>
                <a:schemeClr val="bg1"/>
              </a:bgClr>
            </a:patt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📊Erg!$E$97:$M$97</c:f>
              <c:numCache>
                <c:formatCode>0.0</c:formatCode>
                <c:ptCount val="9"/>
                <c:pt idx="1">
                  <c:v>0</c:v>
                </c:pt>
                <c:pt idx="2">
                  <c:v>0</c:v>
                </c:pt>
                <c:pt idx="3">
                  <c:v>8.2179290672720224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F-4F5E-A39E-4F2FD750F7B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0.19433278048792069"/>
              <c:y val="0.2619238176760111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1.9679024728211261E-3"/>
          <c:y val="5.1370801714131095E-2"/>
          <c:w val="0.20572224445067333"/>
          <c:h val="0.77602679499778859"/>
        </c:manualLayout>
      </c:layout>
      <c:overlay val="0"/>
      <c:spPr>
        <a:solidFill>
          <a:srgbClr val="E6EFF3">
            <a:alpha val="40000"/>
          </a:srgbClr>
        </a:solidFill>
      </c:sp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WWWB</a:t>
            </a:r>
          </a:p>
        </c:rich>
      </c:tx>
      <c:layout>
        <c:manualLayout>
          <c:xMode val="edge"/>
          <c:yMode val="edge"/>
          <c:x val="0.15798270428624989"/>
          <c:y val="3.9059556597143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48711951616469218"/>
          <c:y val="0.16350220143595739"/>
          <c:w val="0.36507135161795073"/>
          <c:h val="0.73347534574419493"/>
        </c:manualLayout>
      </c:layout>
      <c:pieChart>
        <c:varyColors val="1"/>
        <c:ser>
          <c:idx val="0"/>
          <c:order val="0"/>
          <c:tx>
            <c:strRef>
              <c:f>📊Erg!$D$315:$D$316</c:f>
              <c:strCache>
                <c:ptCount val="1"/>
                <c:pt idx="0">
                  <c:v>WW Hilfsstrom WW EE-Bedarf Elektrisch (exkl. Hilfsstrom)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</c:spPr>
          <c:dPt>
            <c:idx val="0"/>
            <c:bubble3D val="0"/>
            <c:spPr>
              <a:solidFill>
                <a:srgbClr val="950F53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0C5-4BCD-A82A-1AD1B255C096}"/>
              </c:ext>
            </c:extLst>
          </c:dPt>
          <c:dPt>
            <c:idx val="1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70C5-4BCD-A82A-1AD1B255C096}"/>
              </c:ext>
            </c:extLst>
          </c:dPt>
          <c:dPt>
            <c:idx val="2"/>
            <c:bubble3D val="0"/>
            <c:spPr>
              <a:solidFill>
                <a:srgbClr val="E1320F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0C5-4BCD-A82A-1AD1B255C096}"/>
              </c:ext>
            </c:extLst>
          </c:dPt>
          <c:dPt>
            <c:idx val="3"/>
            <c:bubble3D val="0"/>
            <c:spPr>
              <a:solidFill>
                <a:srgbClr val="E1320F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70C5-4BCD-A82A-1AD1B255C096}"/>
              </c:ext>
            </c:extLst>
          </c:dPt>
          <c:dPt>
            <c:idx val="4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70C5-4BCD-A82A-1AD1B255C096}"/>
              </c:ext>
            </c:extLst>
          </c:dPt>
          <c:dPt>
            <c:idx val="5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70C5-4BCD-A82A-1AD1B255C096}"/>
              </c:ext>
            </c:extLst>
          </c:dPt>
          <c:dPt>
            <c:idx val="6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70C5-4BCD-A82A-1AD1B255C096}"/>
              </c:ext>
            </c:extLst>
          </c:dPt>
          <c:dPt>
            <c:idx val="7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70C5-4BCD-A82A-1AD1B255C096}"/>
              </c:ext>
            </c:extLst>
          </c:dPt>
          <c:dPt>
            <c:idx val="8"/>
            <c:bubble3D val="0"/>
            <c:spPr>
              <a:solidFill>
                <a:srgbClr val="950F53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0A8F-4FAB-A344-5ADCA08BE4E0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System 1 flexibel</c:v>
              </c:pt>
              <c:pt idx="1">
                <c:v>System 1 flexibel</c:v>
              </c:pt>
              <c:pt idx="2">
                <c:v> System 2 unflexibel</c:v>
              </c:pt>
              <c:pt idx="3">
                <c:v> System 2 flexibel</c:v>
              </c:pt>
            </c:strLit>
          </c:cat>
          <c:val>
            <c:numRef>
              <c:f>(📊Erg!$F$311,📊Erg!$F$312,📊Erg!$G$311,📊Erg!$G$312)</c:f>
              <c:numCache>
                <c:formatCode>0.00</c:formatCode>
                <c:ptCount val="4"/>
                <c:pt idx="0">
                  <c:v>13.696548445453423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5-4BCD-A82A-1AD1B255C09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128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5961597224885506E-2"/>
          <c:y val="0.25737911658126206"/>
          <c:w val="0.69275705472402471"/>
          <c:h val="0.7131549288767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📊Erg!$D$58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📊Erg!$G$58:$J$58</c:f>
              <c:numCache>
                <c:formatCode>0.0</c:formatCode>
                <c:ptCount val="4"/>
                <c:pt idx="0">
                  <c:v>7.2206496560705205</c:v>
                </c:pt>
                <c:pt idx="2">
                  <c:v>2.2337904717412345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E-4DA2-80CF-676A82D1A102}"/>
            </c:ext>
          </c:extLst>
        </c:ser>
        <c:ser>
          <c:idx val="5"/>
          <c:order val="1"/>
          <c:tx>
            <c:strRef>
              <c:f>📊Erg!$D$59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📊Erg!$G$59:$J$59</c:f>
              <c:numCache>
                <c:formatCode>0.0</c:formatCode>
                <c:ptCount val="4"/>
                <c:pt idx="0">
                  <c:v>2.2402276180889729</c:v>
                </c:pt>
                <c:pt idx="2">
                  <c:v>0.69304000971873703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E-4DA2-80CF-676A82D1A102}"/>
            </c:ext>
          </c:extLst>
        </c:ser>
        <c:ser>
          <c:idx val="6"/>
          <c:order val="2"/>
          <c:tx>
            <c:strRef>
              <c:f>📊Erg!$D$60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📊Erg!$G$60:$J$60</c:f>
              <c:numCache>
                <c:formatCode>0.0</c:formatCode>
                <c:ptCount val="4"/>
                <c:pt idx="0">
                  <c:v>2.593947768313547</c:v>
                </c:pt>
                <c:pt idx="2">
                  <c:v>0.80246737967432691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7E-4DA2-80CF-676A82D1A102}"/>
            </c:ext>
          </c:extLst>
        </c:ser>
        <c:ser>
          <c:idx val="7"/>
          <c:order val="3"/>
          <c:tx>
            <c:strRef>
              <c:f>📊Erg!$D$61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📊Erg!$G$61:$J$61</c:f>
              <c:numCache>
                <c:formatCode>0.0</c:formatCode>
                <c:ptCount val="4"/>
                <c:pt idx="0">
                  <c:v>7.2599085314397556</c:v>
                </c:pt>
                <c:pt idx="2">
                  <c:v>2.2459356533949859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A7E-4DA2-80CF-676A82D1A102}"/>
            </c:ext>
          </c:extLst>
        </c:ser>
        <c:ser>
          <c:idx val="8"/>
          <c:order val="4"/>
          <c:tx>
            <c:strRef>
              <c:f>📊Erg!$D$62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📊Erg!$G$62:$J$62</c:f>
              <c:numCache>
                <c:formatCode>0.0</c:formatCode>
                <c:ptCount val="4"/>
                <c:pt idx="0">
                  <c:v>1.9314733573912801</c:v>
                </c:pt>
                <c:pt idx="2">
                  <c:v>0.59752335145292856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A7E-4DA2-80CF-676A82D1A102}"/>
            </c:ext>
          </c:extLst>
        </c:ser>
        <c:ser>
          <c:idx val="0"/>
          <c:order val="5"/>
          <c:tx>
            <c:strRef>
              <c:f>📊Erg!$D$63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📊Erg!$G$63:$J$63</c:f>
              <c:numCache>
                <c:formatCode>0.0</c:formatCode>
                <c:ptCount val="4"/>
                <c:pt idx="0">
                  <c:v>10.061903122937359</c:v>
                </c:pt>
                <c:pt idx="2">
                  <c:v>3.1127646948920717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A7E-4DA2-80CF-676A82D1A102}"/>
            </c:ext>
          </c:extLst>
        </c:ser>
        <c:ser>
          <c:idx val="1"/>
          <c:order val="6"/>
          <c:tx>
            <c:strRef>
              <c:f>📊Erg!$D$64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📊Erg!$G$64:$J$64</c:f>
              <c:numCache>
                <c:formatCode>0.0</c:formatCode>
                <c:ptCount val="4"/>
                <c:pt idx="0">
                  <c:v>16.7698385382289</c:v>
                </c:pt>
                <c:pt idx="2">
                  <c:v>5.1879411581534329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A7E-4DA2-80CF-676A82D1A102}"/>
            </c:ext>
          </c:extLst>
        </c:ser>
        <c:ser>
          <c:idx val="2"/>
          <c:order val="7"/>
          <c:tx>
            <c:strRef>
              <c:f>📊Erg!$D$65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📊Erg!$G$65:$J$65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A7E-4DA2-80CF-676A82D1A102}"/>
            </c:ext>
          </c:extLst>
        </c:ser>
        <c:ser>
          <c:idx val="9"/>
          <c:order val="8"/>
          <c:tx>
            <c:strRef>
              <c:f>📊Erg!$D$66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📊Erg!$G$66:$J$66</c:f>
              <c:numCache>
                <c:formatCode>0.0</c:formatCode>
                <c:ptCount val="4"/>
                <c:pt idx="0">
                  <c:v>0.28491532405448189</c:v>
                </c:pt>
                <c:pt idx="2">
                  <c:v>13.090998812992618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A7E-4DA2-80CF-676A82D1A102}"/>
            </c:ext>
          </c:extLst>
        </c:ser>
        <c:ser>
          <c:idx val="10"/>
          <c:order val="9"/>
          <c:tx>
            <c:strRef>
              <c:f>📊Erg!$D$67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📊Erg!$G$67:$J$67</c:f>
              <c:numCache>
                <c:formatCode>0.0</c:formatCode>
                <c:ptCount val="4"/>
                <c:pt idx="1">
                  <c:v>8.8376996896943876</c:v>
                </c:pt>
                <c:pt idx="3">
                  <c:v>9.8853319140874767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A7E-4DA2-80CF-676A82D1A102}"/>
            </c:ext>
          </c:extLst>
        </c:ser>
        <c:ser>
          <c:idx val="11"/>
          <c:order val="10"/>
          <c:tx>
            <c:strRef>
              <c:f>📊Erg!$D$68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📊Erg!$G$68:$J$68</c:f>
              <c:numCache>
                <c:formatCode>0.0</c:formatCode>
                <c:ptCount val="4"/>
                <c:pt idx="1">
                  <c:v>16.695869627970044</c:v>
                </c:pt>
                <c:pt idx="3">
                  <c:v>18.497635220537269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A7E-4DA2-80CF-676A82D1A102}"/>
            </c:ext>
          </c:extLst>
        </c:ser>
        <c:ser>
          <c:idx val="12"/>
          <c:order val="11"/>
          <c:tx>
            <c:strRef>
              <c:f>📊Erg!$D$69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📊Erg!$G$69:$J$69</c:f>
              <c:numCache>
                <c:formatCode>0.0</c:formatCode>
                <c:ptCount val="4"/>
                <c:pt idx="1">
                  <c:v>21.755548890088075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A7E-4DA2-80CF-676A82D1A102}"/>
            </c:ext>
          </c:extLst>
        </c:ser>
        <c:ser>
          <c:idx val="13"/>
          <c:order val="12"/>
          <c:tx>
            <c:strRef>
              <c:f>📊Erg!$D$70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📊Erg!$G$70:$J$70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A7E-4DA2-80CF-676A82D1A102}"/>
            </c:ext>
          </c:extLst>
        </c:ser>
        <c:ser>
          <c:idx val="14"/>
          <c:order val="13"/>
          <c:tx>
            <c:strRef>
              <c:f>📊Erg!$D$71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📊Erg!$G$71:$J$71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A7E-4DA2-80CF-676A82D1A102}"/>
            </c:ext>
          </c:extLst>
        </c:ser>
        <c:ser>
          <c:idx val="15"/>
          <c:order val="14"/>
          <c:tx>
            <c:strRef>
              <c:f>📊Erg!$D$72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📊Erg!$G$72:$J$72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A7E-4DA2-80CF-676A82D1A102}"/>
            </c:ext>
          </c:extLst>
        </c:ser>
        <c:ser>
          <c:idx val="4"/>
          <c:order val="15"/>
          <c:tx>
            <c:strRef>
              <c:f>📊Erg!$D$74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📊Erg!$G$56:$J$57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📊Erg!$G$74:$J$74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7E-4DA2-80CF-676A82D1A10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8723378803607345"/>
          <c:h val="0.78752259701914251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4155117164968694E-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3653134072381724E-2"/>
          <c:y val="6.1114240558470534E-2"/>
          <c:w val="0.40364513235753346"/>
          <c:h val="0.89355999388518548"/>
        </c:manualLayout>
      </c:layout>
      <c:pieChart>
        <c:varyColors val="1"/>
        <c:ser>
          <c:idx val="0"/>
          <c:order val="0"/>
          <c:tx>
            <c:strRef>
              <c:f>🏙️!$C$27</c:f>
              <c:strCache>
                <c:ptCount val="1"/>
                <c:pt idx="0">
                  <c:v>Nutzung</c:v>
                </c:pt>
              </c:strCache>
            </c:strRef>
          </c:tx>
          <c:spPr>
            <a:ln>
              <a:noFill/>
            </a:ln>
          </c:spPr>
          <c:explosion val="4"/>
          <c:dPt>
            <c:idx val="0"/>
            <c:bubble3D val="0"/>
            <c:explosion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54-4F3C-8663-CD472093548D}"/>
              </c:ext>
            </c:extLst>
          </c:dPt>
          <c:dPt>
            <c:idx val="1"/>
            <c:bubble3D val="0"/>
            <c:explosion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54-4F3C-8663-CD472093548D}"/>
              </c:ext>
            </c:extLst>
          </c:dPt>
          <c:dPt>
            <c:idx val="2"/>
            <c:bubble3D val="0"/>
            <c:explosion val="0"/>
            <c:spPr>
              <a:solidFill>
                <a:schemeClr val="accent3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054-4F3C-8663-CD472093548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054-4F3C-8663-CD472093548D}"/>
              </c:ext>
            </c:extLst>
          </c:dPt>
          <c:dPt>
            <c:idx val="4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054-4F3C-8663-CD472093548D}"/>
              </c:ext>
            </c:extLst>
          </c:dPt>
          <c:dPt>
            <c:idx val="5"/>
            <c:bubble3D val="0"/>
            <c:explosion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54-4F3C-8663-CD472093548D}"/>
              </c:ext>
            </c:extLst>
          </c:dPt>
          <c:dPt>
            <c:idx val="6"/>
            <c:bubble3D val="0"/>
            <c:explosion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054-4F3C-8663-CD472093548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1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🏙️!$C$28:$C$34</c:f>
              <c:strCache>
                <c:ptCount val="7"/>
                <c:pt idx="0">
                  <c:v>Wohnen</c:v>
                </c:pt>
                <c:pt idx="1">
                  <c:v>Büro und Gewerbe</c:v>
                </c:pt>
                <c:pt idx="2">
                  <c:v>Bildungseinrichtung (sekundär, Tertiär)</c:v>
                </c:pt>
                <c:pt idx="3">
                  <c:v>Kindergarten und Volksschule</c:v>
                </c:pt>
                <c:pt idx="4">
                  <c:v>Lebensmittelhandel</c:v>
                </c:pt>
                <c:pt idx="5">
                  <c:v>Handel Sonstige</c:v>
                </c:pt>
                <c:pt idx="6">
                  <c:v>Sonstige Nutzung</c:v>
                </c:pt>
              </c:strCache>
            </c:strRef>
          </c:cat>
          <c:val>
            <c:numRef>
              <c:f>🏙️!$D$28:$D$34</c:f>
              <c:numCache>
                <c:formatCode>#\ ##0" m²";;""</c:formatCode>
                <c:ptCount val="7"/>
                <c:pt idx="0">
                  <c:v>6887.56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54-4F3C-8663-CD472093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145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592178043860218"/>
          <c:y val="1.4468683217876499E-3"/>
          <c:w val="0.57176007957682973"/>
          <c:h val="0.98858396798760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801280553643704"/>
          <c:y val="1.11043575693389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8050249604750365"/>
          <c:y val="0.38502043940402503"/>
          <c:w val="0.78048541122101389"/>
          <c:h val="0.4349631783800789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📊Erg!$D$269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📊Erg!$E$269:$J$269</c:f>
              <c:numCache>
                <c:formatCode>0.0</c:formatCode>
                <c:ptCount val="6"/>
                <c:pt idx="0">
                  <c:v>32.296989707864931</c:v>
                </c:pt>
                <c:pt idx="2">
                  <c:v>32.296989707864931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EF-4153-A878-6C3B96AA00E7}"/>
            </c:ext>
          </c:extLst>
        </c:ser>
        <c:ser>
          <c:idx val="5"/>
          <c:order val="1"/>
          <c:tx>
            <c:strRef>
              <c:f>📊Erg!$D$270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📊Erg!$E$270:$J$270</c:f>
              <c:numCache>
                <c:formatCode>0.0</c:formatCode>
                <c:ptCount val="6"/>
                <c:pt idx="0">
                  <c:v>40.787726819979227</c:v>
                </c:pt>
                <c:pt idx="2">
                  <c:v>40.787726819979227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EF-4153-A878-6C3B96AA00E7}"/>
            </c:ext>
          </c:extLst>
        </c:ser>
        <c:ser>
          <c:idx val="6"/>
          <c:order val="2"/>
          <c:tx>
            <c:strRef>
              <c:f>📊Erg!$D$271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📊Erg!$E$271:$J$271</c:f>
              <c:numCache>
                <c:formatCode>0.0</c:formatCode>
                <c:ptCount val="6"/>
                <c:pt idx="0">
                  <c:v>14.751951312524872</c:v>
                </c:pt>
                <c:pt idx="2">
                  <c:v>14.751951312524872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EF-4153-A878-6C3B96AA00E7}"/>
            </c:ext>
          </c:extLst>
        </c:ser>
        <c:ser>
          <c:idx val="7"/>
          <c:order val="3"/>
          <c:tx>
            <c:strRef>
              <c:f>📊Erg!$D$272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📊Erg!$E$272:$J$272</c:f>
              <c:numCache>
                <c:formatCode>0.0</c:formatCode>
                <c:ptCount val="6"/>
                <c:pt idx="1">
                  <c:v>23.24197733889779</c:v>
                </c:pt>
                <c:pt idx="3">
                  <c:v>23.24197733889779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EF-4153-A878-6C3B96AA00E7}"/>
            </c:ext>
          </c:extLst>
        </c:ser>
        <c:ser>
          <c:idx val="8"/>
          <c:order val="4"/>
          <c:tx>
            <c:strRef>
              <c:f>📊Erg!$D$273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📊Erg!$E$273:$J$273</c:f>
              <c:numCache>
                <c:formatCode>0.0</c:formatCode>
                <c:ptCount val="6"/>
                <c:pt idx="1">
                  <c:v>42.839141611383184</c:v>
                </c:pt>
                <c:pt idx="3">
                  <c:v>42.839141611383184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EF-4153-A878-6C3B96AA00E7}"/>
            </c:ext>
          </c:extLst>
        </c:ser>
        <c:ser>
          <c:idx val="0"/>
          <c:order val="5"/>
          <c:tx>
            <c:strRef>
              <c:f>📊Erg!$D$274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📊Erg!$E$274:$J$274</c:f>
              <c:numCache>
                <c:formatCode>0.0</c:formatCode>
                <c:ptCount val="6"/>
                <c:pt idx="1">
                  <c:v>21.755548890088075</c:v>
                </c:pt>
                <c:pt idx="3">
                  <c:v>21.755548890088075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EF-4153-A878-6C3B96AA00E7}"/>
            </c:ext>
          </c:extLst>
        </c:ser>
        <c:ser>
          <c:idx val="1"/>
          <c:order val="6"/>
          <c:tx>
            <c:strRef>
              <c:f>📊Erg!$D$275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📊Erg!$E$267:$J$267</c:f>
              <c:strCache>
                <c:ptCount val="5"/>
                <c:pt idx="0">
                  <c:v>Quartier</c:v>
                </c:pt>
                <c:pt idx="2">
                  <c:v>Ohne aktive Kühlung</c:v>
                </c:pt>
                <c:pt idx="4">
                  <c:v>Mit aktiver Kühlung</c:v>
                </c:pt>
              </c:strCache>
            </c:strRef>
          </c:cat>
          <c:val>
            <c:numRef>
              <c:f>📊Erg!$E$275:$J$275</c:f>
              <c:numCache>
                <c:formatCode>0.0</c:formatCode>
                <c:ptCount val="6"/>
                <c:pt idx="0">
                  <c:v>0</c:v>
                </c:pt>
                <c:pt idx="2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EF-4153-A878-6C3B96AA00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0755224321489484"/>
          <c:y val="7.8267816192645986E-2"/>
          <c:w val="0.80105058304569987"/>
          <c:h val="0.27086904820519248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ysClr val="windowText" lastClr="000000"/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804237177535132E-2"/>
          <c:y val="0.6026939953116548"/>
          <c:w val="0.92216817234190407"/>
          <c:h val="0.2580284907134699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E7-47DE-9953-934ACC3D8CB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📊Erg!$E$87</c:f>
              <c:numCache>
                <c:formatCode>_(* #\ ##0.0_);_(* \(#\ 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E7-47DE-9953-934ACC3D8CB9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📊Erg!$F$87</c:f>
              <c:numCache>
                <c:formatCode>_(* #\ ##0.0_);_(* \(#\ 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E7-47DE-9953-934ACC3D8CB9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📊Erg!$G$87</c:f>
              <c:numCache>
                <c:formatCode>_(* #\ ##0.0_);_(* \(#\ 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E7-47DE-9953-934ACC3D8CB9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83E7-47DE-9953-934ACC3D8CB9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📊Erg!$H$87</c:f>
              <c:numCache>
                <c:formatCode>_(* #\ ##0.0_);_(* \(#\ 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3E7-47DE-9953-934ACC3D8CB9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📊Erg!$I$87</c:f>
              <c:numCache>
                <c:formatCode>_(* #\ ##0.0_);_(* \(#\ 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E7-47DE-9953-934ACC3D8CB9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📊Erg!$J$87</c:f>
              <c:numCache>
                <c:formatCode>_(* #\ ##0.0_);_(* \(#\ ##0.0\);_(*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83E7-47DE-9953-934ACC3D8CB9}"/>
            </c:ext>
          </c:extLst>
        </c:ser>
        <c:ser>
          <c:idx val="6"/>
          <c:order val="6"/>
          <c:tx>
            <c:strRef>
              <c:f>📊Erg!$D$358</c:f>
              <c:strCache>
                <c:ptCount val="1"/>
                <c:pt idx="0">
                  <c:v>Verluste Entladung</c:v>
                </c:pt>
              </c:strCache>
            </c:strRef>
          </c:tx>
          <c:spPr>
            <a:solidFill>
              <a:schemeClr val="accent6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📊Erg!$E$358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3E7-47DE-9953-934ACC3D8CB9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📊Erg!$L$87</c:f>
              <c:numCache>
                <c:formatCode>_(* #\ ##0.0_);_(* \(#\ ##0.0\);_(*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3E7-47DE-9953-934ACC3D8CB9}"/>
            </c:ext>
          </c:extLst>
        </c:ser>
        <c:ser>
          <c:idx val="8"/>
          <c:order val="8"/>
          <c:tx>
            <c:strRef>
              <c:f>📊Erg!$D$357</c:f>
              <c:strCache>
                <c:ptCount val="1"/>
                <c:pt idx="0">
                  <c:v>Verluste Beladung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19050">
              <a:solidFill>
                <a:schemeClr val="lt1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📊Erg!$E$357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3-42A1-B26C-6FF43EB4E2E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2061714944"/>
        <c:axId val="2061710624"/>
      </c:barChart>
      <c:valAx>
        <c:axId val="20617106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4944"/>
        <c:crosses val="autoZero"/>
        <c:crossBetween val="between"/>
      </c:valAx>
      <c:catAx>
        <c:axId val="2061714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61710624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2997690811204058E-2"/>
          <c:y val="0.10187173168239466"/>
          <c:w val="0.90375673513398813"/>
          <c:h val="0.38509633563402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97589175354737"/>
          <c:y val="0.30330504795162166"/>
          <c:w val="0.69340001208156798"/>
          <c:h val="0.5860995657047314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📊Erg!$E$80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📊Erg!$E$88:$E$89</c:f>
              <c:numCache>
                <c:formatCode>_(* #\ ##0.0_);_(* \(#\ 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4-4D23-9C46-54BA2513D336}"/>
            </c:ext>
          </c:extLst>
        </c:ser>
        <c:ser>
          <c:idx val="1"/>
          <c:order val="1"/>
          <c:tx>
            <c:strRef>
              <c:f>📊Erg!$F$80</c:f>
              <c:strCache>
                <c:ptCount val="1"/>
                <c:pt idx="0">
                  <c:v>Heizen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pattFill prst="dkDnDiag">
                <a:fgClr>
                  <a:schemeClr val="tx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5-4B64-9AB6-60CD9C3D463C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📊Erg!$F$88:$F$89</c:f>
              <c:numCache>
                <c:formatCode>_(* #\ ##0.0_);_(* \(#\ ##0.0\);_(* "-"??_);_(@_)</c:formatCode>
                <c:ptCount val="2"/>
                <c:pt idx="0">
                  <c:v>0.12835849679702191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4-4D23-9C46-54BA2513D336}"/>
            </c:ext>
          </c:extLst>
        </c:ser>
        <c:ser>
          <c:idx val="2"/>
          <c:order val="2"/>
          <c:tx>
            <c:strRef>
              <c:f>📊Erg!$G$80</c:f>
              <c:strCache>
                <c:ptCount val="1"/>
                <c:pt idx="0">
                  <c:v>Kühlen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📊Erg!$G$88:$G$89</c:f>
              <c:numCache>
                <c:formatCode>_(* #\ ##0.0_);_(* \(#\ ##0.0\);_(*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4-4D23-9C46-54BA2513D336}"/>
            </c:ext>
          </c:extLst>
        </c:ser>
        <c:ser>
          <c:idx val="3"/>
          <c:order val="3"/>
          <c:tx>
            <c:strRef>
              <c:f>📊Erg!$H$80</c:f>
              <c:strCache>
                <c:ptCount val="1"/>
                <c:pt idx="0">
                  <c:v>Warmwasser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📊Erg!$H$88:$H$89</c:f>
              <c:numCache>
                <c:formatCode>_(* #\ ##0.0_);_(* \(#\ ##0.0\);_(* "-"??_);_(@_)</c:formatCode>
                <c:ptCount val="2"/>
                <c:pt idx="0">
                  <c:v>1.1334257712550222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874-4D23-9C46-54BA2513D336}"/>
            </c:ext>
          </c:extLst>
        </c:ser>
        <c:ser>
          <c:idx val="4"/>
          <c:order val="4"/>
          <c:tx>
            <c:strRef>
              <c:f>📊Erg!$I$80</c:f>
              <c:strCache>
                <c:ptCount val="1"/>
                <c:pt idx="0">
                  <c:v>Lüftung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📊Erg!$I$88:$I$89</c:f>
              <c:numCache>
                <c:formatCode>_(* #\ ##0.0_);_(* \(#\ ##0.0\);_(* "-"??_);_(@_)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74-4D23-9C46-54BA2513D336}"/>
            </c:ext>
          </c:extLst>
        </c:ser>
        <c:ser>
          <c:idx val="5"/>
          <c:order val="5"/>
          <c:tx>
            <c:strRef>
              <c:f>📊Erg!$J$80</c:f>
              <c:strCache>
                <c:ptCount val="1"/>
                <c:pt idx="0">
                  <c:v>WW E-Stab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📊Erg!$J$88:$J$89</c:f>
              <c:numCache>
                <c:formatCode>_(* #\ ##0.0_);_(* \(#\ ##0.0\);_(* "-"??_);_(@_)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B874-4D23-9C46-54BA2513D336}"/>
            </c:ext>
          </c:extLst>
        </c:ser>
        <c:ser>
          <c:idx val="6"/>
          <c:order val="6"/>
          <c:tx>
            <c:strRef>
              <c:f>📊Erg!$K$80</c:f>
              <c:strCache>
                <c:ptCount val="1"/>
                <c:pt idx="0">
                  <c:v>Batterie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📊Erg!$K$88:$K$89</c:f>
              <c:numCache>
                <c:formatCode>_(* #\ ##0.0_);_(* \(#\ ##0.0\);_(*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874-4D23-9C46-54BA2513D336}"/>
            </c:ext>
          </c:extLst>
        </c:ser>
        <c:ser>
          <c:idx val="7"/>
          <c:order val="7"/>
          <c:tx>
            <c:strRef>
              <c:f>📊Erg!$L$80</c:f>
              <c:strCache>
                <c:ptCount val="1"/>
                <c:pt idx="0">
                  <c:v>MIV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644-4A92-984E-DC63F23B479F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📊Erg!$D$88:$D$89</c:f>
              <c:strCache>
                <c:ptCount val="2"/>
                <c:pt idx="0">
                  <c:v>Flexible Direktdeckung</c:v>
                </c:pt>
                <c:pt idx="1">
                  <c:v>Flexible Überdeckung</c:v>
                </c:pt>
              </c:strCache>
            </c:strRef>
          </c:cat>
          <c:val>
            <c:numRef>
              <c:f>📊Erg!$L$88:$L$89</c:f>
              <c:numCache>
                <c:formatCode>_(* #\ ##0.0_);_(* \(#\ ##0.0\);_(* "-"??_);_(@_)</c:formatCode>
                <c:ptCount val="2"/>
                <c:pt idx="0">
                  <c:v>2.71539050311876E-2</c:v>
                </c:pt>
                <c:pt idx="1">
                  <c:v>5.9900493945183646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874-4D23-9C46-54BA2513D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08111808"/>
        <c:axId val="208109408"/>
      </c:barChart>
      <c:catAx>
        <c:axId val="2081118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09408"/>
        <c:crosses val="autoZero"/>
        <c:auto val="1"/>
        <c:lblAlgn val="ctr"/>
        <c:lblOffset val="100"/>
        <c:noMultiLvlLbl val="0"/>
      </c:catAx>
      <c:valAx>
        <c:axId val="2081094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81118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48107005831488631"/>
          <c:h val="0.559654037494221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'SIM2'!$IC$4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'SIM2'!$IC$6:$IC$17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F-4BD3-B024-EBEB744815C3}"/>
            </c:ext>
          </c:extLst>
        </c:ser>
        <c:ser>
          <c:idx val="1"/>
          <c:order val="1"/>
          <c:tx>
            <c:v>für Heizen Minimum</c:v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'SIM2'!$ID$6:$ID$17</c:f>
              <c:numCache>
                <c:formatCode>0.00</c:formatCode>
                <c:ptCount val="12"/>
                <c:pt idx="0">
                  <c:v>2.1092630345796587E-2</c:v>
                </c:pt>
                <c:pt idx="1">
                  <c:v>5.2442001944731094E-2</c:v>
                </c:pt>
                <c:pt idx="2">
                  <c:v>1.8915192909012359E-2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6.3709466343216843E-3</c:v>
                </c:pt>
                <c:pt idx="11">
                  <c:v>2.9537724963160195E-2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AF-4BD3-B024-EBEB744815C3}"/>
            </c:ext>
          </c:extLst>
        </c:ser>
        <c:ser>
          <c:idx val="2"/>
          <c:order val="2"/>
          <c:tx>
            <c:v>für Kühlen Minimum</c:v>
          </c:tx>
          <c:spPr>
            <a:solidFill>
              <a:srgbClr val="C9F1FF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'SIM2'!$IE$6:$IE$17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AF-4BD3-B024-EBEB744815C3}"/>
            </c:ext>
          </c:extLst>
        </c:ser>
        <c:ser>
          <c:idx val="3"/>
          <c:order val="3"/>
          <c:tx>
            <c:v>für WW Minimum</c:v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'SIM2'!$IF$6:$IF$17</c:f>
              <c:numCache>
                <c:formatCode>0.00</c:formatCode>
                <c:ptCount val="12"/>
                <c:pt idx="0">
                  <c:v>5.5042930232313284E-2</c:v>
                </c:pt>
                <c:pt idx="1">
                  <c:v>0.23523767052601652</c:v>
                </c:pt>
                <c:pt idx="2">
                  <c:v>0.16655173178618779</c:v>
                </c:pt>
                <c:pt idx="3">
                  <c:v>3.5246008926610201E-2</c:v>
                </c:pt>
                <c:pt idx="4">
                  <c:v>0.10720432135488857</c:v>
                </c:pt>
                <c:pt idx="5">
                  <c:v>0.10991300392098054</c:v>
                </c:pt>
                <c:pt idx="6">
                  <c:v>1.9741828026918665E-2</c:v>
                </c:pt>
                <c:pt idx="7">
                  <c:v>3.7229101136339933E-2</c:v>
                </c:pt>
                <c:pt idx="8">
                  <c:v>4.6224300914002633E-2</c:v>
                </c:pt>
                <c:pt idx="9">
                  <c:v>0.15206686893990276</c:v>
                </c:pt>
                <c:pt idx="10">
                  <c:v>6.7493764142775872E-2</c:v>
                </c:pt>
                <c:pt idx="11">
                  <c:v>0.10147424134809367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F-4BD3-B024-EBEB744815C3}"/>
            </c:ext>
          </c:extLst>
        </c:ser>
        <c:ser>
          <c:idx val="4"/>
          <c:order val="4"/>
          <c:tx>
            <c:v>Lüftung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'SIM2'!$IG$6:$IG$17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AF-4BD3-B024-EBEB744815C3}"/>
            </c:ext>
          </c:extLst>
        </c:ser>
        <c:ser>
          <c:idx val="5"/>
          <c:order val="5"/>
          <c:tx>
            <c:strRef>
              <c:f>'SIM2'!$II$4</c:f>
              <c:strCache>
                <c:ptCount val="1"/>
                <c:pt idx="0">
                  <c:v>EV Min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'SIM2'!$II$6:$II$17</c:f>
              <c:numCache>
                <c:formatCode>0.00</c:formatCode>
                <c:ptCount val="12"/>
                <c:pt idx="0">
                  <c:v>3.3864181794160571E-3</c:v>
                </c:pt>
                <c:pt idx="1">
                  <c:v>0</c:v>
                </c:pt>
                <c:pt idx="2">
                  <c:v>4.1574699170225478E-5</c:v>
                </c:pt>
                <c:pt idx="3">
                  <c:v>5.9920457854327732E-3</c:v>
                </c:pt>
                <c:pt idx="4">
                  <c:v>2.44832246844021E-3</c:v>
                </c:pt>
                <c:pt idx="5">
                  <c:v>3.4016629250281416E-4</c:v>
                </c:pt>
                <c:pt idx="6">
                  <c:v>5.0706823548633704E-3</c:v>
                </c:pt>
                <c:pt idx="7">
                  <c:v>2.7544138563539455E-3</c:v>
                </c:pt>
                <c:pt idx="8">
                  <c:v>1.6769084310938839E-3</c:v>
                </c:pt>
                <c:pt idx="9">
                  <c:v>1.7584592950442676E-3</c:v>
                </c:pt>
                <c:pt idx="10">
                  <c:v>1.5736462108902026E-3</c:v>
                </c:pt>
                <c:pt idx="11">
                  <c:v>2.1112674579798459E-3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AF-4BD3-B024-EBEB744815C3}"/>
            </c:ext>
          </c:extLst>
        </c:ser>
        <c:ser>
          <c:idx val="6"/>
          <c:order val="6"/>
          <c:tx>
            <c:strRef>
              <c:f>'SIM2'!$IK$4</c:f>
              <c:strCache>
                <c:ptCount val="1"/>
                <c:pt idx="0">
                  <c:v>Überheizen System 1</c:v>
                </c:pt>
              </c:strCache>
            </c:strRef>
          </c:tx>
          <c:spPr>
            <a:pattFill prst="dkDnDiag">
              <a:fgClr>
                <a:schemeClr val="tx2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'SIM2'!$IK$6:$IK$17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AF-4BD3-B024-EBEB744815C3}"/>
            </c:ext>
          </c:extLst>
        </c:ser>
        <c:ser>
          <c:idx val="7"/>
          <c:order val="7"/>
          <c:tx>
            <c:strRef>
              <c:f>'SIM2'!$IL$4</c:f>
              <c:strCache>
                <c:ptCount val="1"/>
                <c:pt idx="0">
                  <c:v>Überheizen System 3</c:v>
                </c:pt>
              </c:strCache>
            </c:strRef>
          </c:tx>
          <c:spPr>
            <a:pattFill prst="dkUpDiag">
              <a:fgClr>
                <a:schemeClr val="tx2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'SIM2'!$IL$6:$IL$17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AF-4BD3-B024-EBEB744815C3}"/>
            </c:ext>
          </c:extLst>
        </c:ser>
        <c:ser>
          <c:idx val="8"/>
          <c:order val="8"/>
          <c:tx>
            <c:strRef>
              <c:f>'SIM2'!$IM$4</c:f>
              <c:strCache>
                <c:ptCount val="1"/>
                <c:pt idx="0">
                  <c:v>Unterkühlen System 1</c:v>
                </c:pt>
              </c:strCache>
            </c:strRef>
          </c:tx>
          <c:spPr>
            <a:pattFill prst="dkDn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'SIM2'!$IM$6:$IM$17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AF-4BD3-B024-EBEB744815C3}"/>
            </c:ext>
          </c:extLst>
        </c:ser>
        <c:ser>
          <c:idx val="9"/>
          <c:order val="9"/>
          <c:tx>
            <c:strRef>
              <c:f>'SIM2'!$IN$4</c:f>
              <c:strCache>
                <c:ptCount val="1"/>
                <c:pt idx="0">
                  <c:v>Unterkühlen System 3</c:v>
                </c:pt>
              </c:strCache>
            </c:strRef>
          </c:tx>
          <c:spPr>
            <a:pattFill prst="dkUpDiag">
              <a:fgClr>
                <a:srgbClr val="00B0F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'SIM2'!$IN$6:$IN$17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AF-4BD3-B024-EBEB744815C3}"/>
            </c:ext>
          </c:extLst>
        </c:ser>
        <c:ser>
          <c:idx val="10"/>
          <c:order val="10"/>
          <c:tx>
            <c:v>WW Überheizen 1</c:v>
          </c:tx>
          <c:spPr>
            <a:pattFill prst="dkDn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'SIM2'!$IO$6:$IO$17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AF-4BD3-B024-EBEB744815C3}"/>
            </c:ext>
          </c:extLst>
        </c:ser>
        <c:ser>
          <c:idx val="11"/>
          <c:order val="11"/>
          <c:tx>
            <c:v>WW Überheizen 2</c:v>
          </c:tx>
          <c:spPr>
            <a:pattFill prst="dkUpDiag">
              <a:fgClr>
                <a:schemeClr val="tx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'SIM2'!$IP$6:$IP$17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AF-4BD3-B024-EBEB744815C3}"/>
            </c:ext>
          </c:extLst>
        </c:ser>
        <c:ser>
          <c:idx val="13"/>
          <c:order val="12"/>
          <c:tx>
            <c:strRef>
              <c:f>'SIM2'!$IS$4</c:f>
              <c:strCache>
                <c:ptCount val="1"/>
                <c:pt idx="0">
                  <c:v>Batt max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'SIM2'!$IS$6:$IS$17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AF-4BD3-B024-EBEB744815C3}"/>
            </c:ext>
          </c:extLst>
        </c:ser>
        <c:ser>
          <c:idx val="12"/>
          <c:order val="13"/>
          <c:tx>
            <c:strRef>
              <c:f>'SIM2'!$IR$4</c:f>
              <c:strCache>
                <c:ptCount val="1"/>
                <c:pt idx="0">
                  <c:v>EV max</c:v>
                </c:pt>
              </c:strCache>
            </c:strRef>
          </c:tx>
          <c:spPr>
            <a:pattFill prst="wdUpDiag">
              <a:fgClr>
                <a:schemeClr val="accent4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'SIM2'!$D$6:$D$17</c:f>
              <c:strCache>
                <c:ptCount val="12"/>
                <c:pt idx="0">
                  <c:v>Januar</c:v>
                </c:pt>
                <c:pt idx="1">
                  <c:v>Februar</c:v>
                </c:pt>
                <c:pt idx="2">
                  <c:v>März</c:v>
                </c:pt>
                <c:pt idx="3">
                  <c:v>April</c:v>
                </c:pt>
                <c:pt idx="4">
                  <c:v>Mai</c:v>
                </c:pt>
                <c:pt idx="5">
                  <c:v>Juni</c:v>
                </c:pt>
                <c:pt idx="6">
                  <c:v>Juli</c:v>
                </c:pt>
                <c:pt idx="7">
                  <c:v>August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Dezember</c:v>
                </c:pt>
              </c:strCache>
            </c:strRef>
          </c:cat>
          <c:val>
            <c:numRef>
              <c:f>'SIM2'!$IR$6:$IR$17</c:f>
              <c:numCache>
                <c:formatCode>0.00</c:formatCode>
                <c:ptCount val="12"/>
                <c:pt idx="0">
                  <c:v>0.57168102210029503</c:v>
                </c:pt>
                <c:pt idx="1">
                  <c:v>0.65232408462098235</c:v>
                </c:pt>
                <c:pt idx="2">
                  <c:v>0.65406022713924439</c:v>
                </c:pt>
                <c:pt idx="3">
                  <c:v>0.38934430453450053</c:v>
                </c:pt>
                <c:pt idx="4">
                  <c:v>0.60469606326652636</c:v>
                </c:pt>
                <c:pt idx="5">
                  <c:v>0.57106563147939182</c:v>
                </c:pt>
                <c:pt idx="6">
                  <c:v>0.29209813552668684</c:v>
                </c:pt>
                <c:pt idx="7">
                  <c:v>0.34871107428756998</c:v>
                </c:pt>
                <c:pt idx="8">
                  <c:v>0.33455151358761331</c:v>
                </c:pt>
                <c:pt idx="9">
                  <c:v>0.68416519103819229</c:v>
                </c:pt>
                <c:pt idx="10">
                  <c:v>0.37327227927288431</c:v>
                </c:pt>
                <c:pt idx="11">
                  <c:v>0.51407986766446612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AF-4BD3-B024-EBEB74481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000" b="0" i="1" u="none" strike="noStrike" baseline="0">
                    <a:effectLst/>
                  </a:rPr>
                  <a:t>kWh/m²</a:t>
                </a:r>
                <a:r>
                  <a:rPr lang="de-AT" sz="1000" b="0" i="1" u="none" strike="noStrike" baseline="-25000">
                    <a:effectLst/>
                  </a:rPr>
                  <a:t>NGF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414883417654937"/>
          <c:y val="1.5967818725030881E-2"/>
          <c:w val="0.43287183337238794"/>
          <c:h val="0.8346735297973488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Primärenergie-Bilanz</a:t>
            </a:r>
          </a:p>
        </c:rich>
      </c:tx>
      <c:layout>
        <c:manualLayout>
          <c:xMode val="edge"/>
          <c:yMode val="edge"/>
          <c:x val="0.13491388174865807"/>
          <c:y val="9.932130441979804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3224809425378242"/>
          <c:y val="8.4714816209966806E-2"/>
          <c:w val="0.33719433044779662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C-48C8-9A1B-24BE81DA9C5B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10.772321418007762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3C-48C8-9A1B-24BE81DA9C5B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7.9350502004373924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3C-48C8-9A1B-24BE81DA9C5B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13C-48C8-9A1B-24BE81DA9C5B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13C-48C8-9A1B-24BE81DA9C5B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13C-48C8-9A1B-24BE81DA9C5B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0-4835-AAFA-EC4DBA7E80D0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pattFill prst="sphere">
              <a:fgClr>
                <a:srgbClr val="BCCF00"/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7.9522450214596656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13C-48C8-9A1B-24BE81DA9C5B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9.6563955107913682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13C-48C8-9A1B-24BE81DA9C5B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A13C-48C8-9A1B-24BE81DA9C5B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7.4822194879891821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3C-48C8-9A1B-24BE81DA9C5B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13.286775735355596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13C-48C8-9A1B-24BE81DA9C5B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13C-48C8-9A1B-24BE81DA9C5B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39.960583066314804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13C-48C8-9A1B-24BE81DA9C5B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13C-48C8-9A1B-24BE81DA9C5B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A13C-48C8-9A1B-24BE81DA9C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[kWh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2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2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2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641559654405232"/>
          <c:y val="8.0584770472636458E-2"/>
          <c:w val="0.46558378769998193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Primärenergie-Bilanz</a:t>
            </a:r>
          </a:p>
        </c:rich>
      </c:tx>
      <c:layout>
        <c:manualLayout>
          <c:xMode val="edge"/>
          <c:yMode val="edge"/>
          <c:x val="0.14774313608243964"/>
          <c:y val="1.6471750947125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4489105469339397"/>
          <c:y val="7.8735747720218879E-2"/>
          <c:w val="0.33122014706839331"/>
          <c:h val="0.83715110611173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'🏆PEQ+M'!$C$32</c:f>
              <c:strCache>
                <c:ptCount val="1"/>
                <c:pt idx="0">
                  <c:v>Betriebsenergie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📊Erg!$E$133:$F$133</c:f>
              <c:numCache>
                <c:formatCode>0.0</c:formatCode>
                <c:ptCount val="2"/>
                <c:pt idx="0">
                  <c:v>58.492937846374012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88-4A3C-8E41-1BD230511286}"/>
            </c:ext>
          </c:extLst>
        </c:ser>
        <c:ser>
          <c:idx val="7"/>
          <c:order val="1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388-4A3C-8E41-1BD230511286}"/>
            </c:ext>
          </c:extLst>
        </c:ser>
        <c:ser>
          <c:idx val="1"/>
          <c:order val="2"/>
          <c:tx>
            <c:strRef>
              <c:f>'🏆PEQ+M'!$C$39</c:f>
              <c:strCache>
                <c:ptCount val="1"/>
                <c:pt idx="0">
                  <c:v>Mobilität (MIV)</c:v>
                </c:pt>
              </c:strCache>
            </c:strRef>
          </c:tx>
          <c:spPr>
            <a:pattFill prst="sphere">
              <a:fgClr>
                <a:srgbClr val="F59C00">
                  <a:lumMod val="60000"/>
                  <a:lumOff val="40000"/>
                </a:srgbClr>
              </a:fgClr>
              <a:bgClr>
                <a:srgbClr val="BCCF00">
                  <a:lumMod val="60000"/>
                  <a:lumOff val="4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📊Erg!$E$134:$F$134</c:f>
              <c:numCache>
                <c:formatCode>0.0</c:formatCode>
                <c:ptCount val="2"/>
                <c:pt idx="0">
                  <c:v>17.608640532251034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88-4A3C-8E41-1BD230511286}"/>
            </c:ext>
          </c:extLst>
        </c:ser>
        <c:ser>
          <c:idx val="2"/>
          <c:order val="3"/>
          <c:tx>
            <c:strRef>
              <c:f>'🏆PEQ+M'!$C$43</c:f>
              <c:strCache>
                <c:ptCount val="1"/>
                <c:pt idx="0">
                  <c:v>Lokale Erneuerbare (Netzstrom Substitutionsäquivalent)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7.4822194879891821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88-4A3C-8E41-1BD230511286}"/>
            </c:ext>
          </c:extLst>
        </c:ser>
        <c:ser>
          <c:idx val="3"/>
          <c:order val="4"/>
          <c:tx>
            <c:strRef>
              <c:f>'🏆PEQ+M'!$C$44</c:f>
              <c:strCache>
                <c:ptCount val="1"/>
                <c:pt idx="0">
                  <c:v>Energieflexibilität (Netzstrom Substitutionsäquivalent)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13.286775735355596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88-4A3C-8E41-1BD230511286}"/>
            </c:ext>
          </c:extLst>
        </c:ser>
        <c:ser>
          <c:idx val="4"/>
          <c:order val="5"/>
          <c:tx>
            <c:strRef>
              <c:f>'🏆PEQ+M'!$C$45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40000"/>
                  <a:lumOff val="6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9C0DD">
                  <a:alpha val="6000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39.960583066314804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388-4A3C-8E41-1BD230511286}"/>
            </c:ext>
          </c:extLst>
        </c:ser>
        <c:ser>
          <c:idx val="5"/>
          <c:order val="6"/>
          <c:tx>
            <c:strRef>
              <c:f>'🏆PEQ+M'!$C$46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>
                  <a:lumMod val="40000"/>
                  <a:lumOff val="60000"/>
                </a:srgbClr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ECCA">
                  <a:alpha val="7098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388-4A3C-8E41-1BD230511286}"/>
            </c:ext>
          </c:extLst>
        </c:ser>
        <c:ser>
          <c:idx val="6"/>
          <c:order val="7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D7EFF3">
                  <a:alpha val="69020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'🏆PEQ+M'!$D$31:$E$31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388-4A3C-8E41-1BD23051128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200"/>
                  <a:t>Primärenergie [kWh</a:t>
                </a:r>
                <a:r>
                  <a:rPr lang="de-AT" sz="1200" baseline="-25000"/>
                  <a:t>PE</a:t>
                </a:r>
                <a:r>
                  <a:rPr lang="de-AT" sz="1200"/>
                  <a:t>/m²</a:t>
                </a:r>
                <a:r>
                  <a:rPr lang="de-AT" sz="1200" baseline="-25000"/>
                  <a:t>NGF</a:t>
                </a:r>
                <a:r>
                  <a:rPr lang="de-AT" sz="1200"/>
                  <a:t>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507417494517839"/>
          <c:y val="0.1123853300251486"/>
          <c:w val="0.51639875540829938"/>
          <c:h val="0.79993878215396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126.868277594018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92-436E-9EA1-D7AF3D4116AC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92-436E-9EA1-D7AF3D4116AC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92-436E-9EA1-D7AF3D4116AC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92-436E-9EA1-D7AF3D4116AC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127314814814815"/>
                  <c:y val="-6.17283950617284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EE8-4784-B250-B911793C06EF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92-436E-9EA1-D7AF3D4116AC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56.191820846349749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92-436E-9EA1-D7AF3D4116AC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53.549101709511596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392-436E-9EA1-D7AF3D4116AC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392-436E-9EA1-D7AF3D4116AC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262.83320014987936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0-4F35-A284-82769CA3E14B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392-436E-9EA1-D7AF3D4116AC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57.16679985012064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0-4F35-A284-82769CA3E1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38311830071999359"/>
          <c:h val="0.836458316291512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📊Erg!$D$196</c:f>
              <c:strCache>
                <c:ptCount val="1"/>
                <c:pt idx="0">
                  <c:v>Betrieb Netzbezug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📊Erg!$E$196:$G$196</c:f>
              <c:numCache>
                <c:formatCode>0.0</c:formatCode>
                <c:ptCount val="3"/>
                <c:pt idx="0">
                  <c:v>48.230109072631734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A8-48BE-A6FF-B7829E428783}"/>
            </c:ext>
          </c:extLst>
        </c:ser>
        <c:ser>
          <c:idx val="1"/>
          <c:order val="1"/>
          <c:tx>
            <c:strRef>
              <c:f>📊Erg!$D$197</c:f>
              <c:strCache>
                <c:ptCount val="1"/>
                <c:pt idx="0">
                  <c:v>Betrieb Flexibler Netzbezug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📊Erg!$E$197:$G$197</c:f>
              <c:numCache>
                <c:formatCode>0.0</c:formatCode>
                <c:ptCount val="3"/>
                <c:pt idx="0">
                  <c:v>2.9602255867756644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8-48BE-A6FF-B7829E428783}"/>
            </c:ext>
          </c:extLst>
        </c:ser>
        <c:ser>
          <c:idx val="2"/>
          <c:order val="2"/>
          <c:tx>
            <c:strRef>
              <c:f>📊Erg!$D$198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📊Erg!$E$198:$G$198</c:f>
              <c:numCache>
                <c:formatCode>0.0</c:formatCode>
                <c:ptCount val="3"/>
                <c:pt idx="0">
                  <c:v>5.001486186942353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A8-48BE-A6FF-B7829E428783}"/>
            </c:ext>
          </c:extLst>
        </c:ser>
        <c:ser>
          <c:idx val="3"/>
          <c:order val="3"/>
          <c:tx>
            <c:strRef>
              <c:f>📊Erg!$D$199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📊Erg!$E$199:$G$199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A8-48BE-A6FF-B7829E428783}"/>
            </c:ext>
          </c:extLst>
        </c:ser>
        <c:ser>
          <c:idx val="4"/>
          <c:order val="4"/>
          <c:tx>
            <c:strRef>
              <c:f>📊Erg!$D$200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📊Erg!$E$200:$G$200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A8-48BE-A6FF-B7829E428783}"/>
            </c:ext>
          </c:extLst>
        </c:ser>
        <c:ser>
          <c:idx val="5"/>
          <c:order val="5"/>
          <c:tx>
            <c:strRef>
              <c:f>📊Erg!$D$201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📊Erg!$E$201:$G$201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A8-48BE-A6FF-B7829E428783}"/>
            </c:ext>
          </c:extLst>
        </c:ser>
        <c:ser>
          <c:idx val="8"/>
          <c:order val="6"/>
          <c:tx>
            <c:strRef>
              <c:f>📊Erg!$D$204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📊Erg!$E$204:$G$204</c:f>
              <c:numCache>
                <c:formatCode>0.0</c:formatCode>
                <c:ptCount val="3"/>
                <c:pt idx="0">
                  <c:v>17.869046723656275</c:v>
                </c:pt>
                <c:pt idx="2">
                  <c:v>8.4840734074684274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A8-48BE-A6FF-B7829E428783}"/>
            </c:ext>
          </c:extLst>
        </c:ser>
        <c:ser>
          <c:idx val="7"/>
          <c:order val="7"/>
          <c:tx>
            <c:strRef>
              <c:f>📊Erg!$D$203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📊Erg!$E$203:$G$203</c:f>
              <c:numCache>
                <c:formatCode>0.0</c:formatCode>
                <c:ptCount val="3"/>
                <c:pt idx="0">
                  <c:v>44.16412839332375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A8-48BE-A6FF-B7829E428783}"/>
            </c:ext>
          </c:extLst>
        </c:ser>
        <c:ser>
          <c:idx val="12"/>
          <c:order val="8"/>
          <c:tx>
            <c:strRef>
              <c:f>📊Erg!$D$208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📊Erg!$E$208:$G$208</c:f>
              <c:numCache>
                <c:formatCode>0.0</c:formatCode>
                <c:ptCount val="3"/>
                <c:pt idx="0">
                  <c:v>61.443914077881203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A8-48BE-A6FF-B7829E428783}"/>
            </c:ext>
          </c:extLst>
        </c:ser>
        <c:ser>
          <c:idx val="13"/>
          <c:order val="9"/>
          <c:tx>
            <c:strRef>
              <c:f>📊Erg!$D$209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📊Erg!$E$209:$G$209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A8-48BE-A6FF-B7829E428783}"/>
            </c:ext>
          </c:extLst>
        </c:ser>
        <c:ser>
          <c:idx val="9"/>
          <c:order val="10"/>
          <c:tx>
            <c:strRef>
              <c:f>📊Erg!$D$205</c:f>
              <c:strCache>
                <c:ptCount val="1"/>
                <c:pt idx="0">
                  <c:v>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📊Erg!$E$205:$G$205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A8-48BE-A6FF-B7829E428783}"/>
            </c:ext>
          </c:extLst>
        </c:ser>
        <c:ser>
          <c:idx val="10"/>
          <c:order val="11"/>
          <c:tx>
            <c:strRef>
              <c:f>📊Erg!$D$206</c:f>
              <c:strCache>
                <c:ptCount val="1"/>
                <c:pt idx="0">
                  <c:v>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📊Erg!$E$206:$G$206</c:f>
              <c:numCache>
                <c:formatCode>0.0</c:formatCode>
                <c:ptCount val="3"/>
                <c:pt idx="0">
                  <c:v>32.893145937835797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A8-48BE-A6FF-B7829E428783}"/>
            </c:ext>
          </c:extLst>
        </c:ser>
        <c:ser>
          <c:idx val="11"/>
          <c:order val="12"/>
          <c:tx>
            <c:strRef>
              <c:f>📊Erg!$D$207</c:f>
              <c:strCache>
                <c:ptCount val="1"/>
                <c:pt idx="0">
                  <c:v>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📊Erg!$E$207:$G$207</c:f>
              <c:numCache>
                <c:formatCode>0.0</c:formatCode>
                <c:ptCount val="3"/>
                <c:pt idx="0">
                  <c:v>23.567599368171525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A8-48BE-A6FF-B7829E428783}"/>
            </c:ext>
          </c:extLst>
        </c:ser>
        <c:ser>
          <c:idx val="14"/>
          <c:order val="13"/>
          <c:tx>
            <c:strRef>
              <c:f>📊Erg!$D$210</c:f>
              <c:strCache>
                <c:ptCount val="1"/>
                <c:pt idx="0">
                  <c:v>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📊Erg!$E$210:$G$210</c:f>
              <c:numCache>
                <c:formatCode>0.0</c:formatCode>
                <c:ptCount val="3"/>
                <c:pt idx="0">
                  <c:v>8.9636182101295034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A8-48BE-A6FF-B7829E428783}"/>
            </c:ext>
          </c:extLst>
        </c:ser>
        <c:ser>
          <c:idx val="15"/>
          <c:order val="14"/>
          <c:tx>
            <c:strRef>
              <c:f>📊Erg!$D$211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pattFill prst="weave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📊Erg!$E$211:$G$211</c:f>
              <c:numCache>
                <c:formatCode>0.0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A8-48BE-A6FF-B7829E428783}"/>
            </c:ext>
          </c:extLst>
        </c:ser>
        <c:ser>
          <c:idx val="16"/>
          <c:order val="15"/>
          <c:tx>
            <c:strRef>
              <c:f>📊Erg!$D$213</c:f>
              <c:strCache>
                <c:ptCount val="1"/>
                <c:pt idx="0">
                  <c:v>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📊Erg!$E$213:$G$213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A8-48BE-A6FF-B7829E428783}"/>
            </c:ext>
          </c:extLst>
        </c:ser>
        <c:ser>
          <c:idx val="17"/>
          <c:order val="16"/>
          <c:tx>
            <c:strRef>
              <c:f>📊Erg!$D$214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📊Erg!$E$214:$G$214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A8-48BE-A6FF-B7829E428783}"/>
            </c:ext>
          </c:extLst>
        </c:ser>
        <c:ser>
          <c:idx val="18"/>
          <c:order val="17"/>
          <c:tx>
            <c:strRef>
              <c:f>📊Erg!$D$215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📊Erg!$E$215:$G$215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A8-48BE-A6FF-B7829E428783}"/>
            </c:ext>
          </c:extLst>
        </c:ser>
        <c:ser>
          <c:idx val="19"/>
          <c:order val="18"/>
          <c:tx>
            <c:strRef>
              <c:f>📊Erg!$D$216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📊Erg!$E$216:$G$216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A8-48BE-A6FF-B7829E428783}"/>
            </c:ext>
          </c:extLst>
        </c:ser>
        <c:ser>
          <c:idx val="20"/>
          <c:order val="19"/>
          <c:tx>
            <c:strRef>
              <c:f>📊Erg!$D$217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📊Erg!$E$217:$G$217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A8-48BE-A6FF-B7829E428783}"/>
            </c:ext>
          </c:extLst>
        </c:ser>
        <c:ser>
          <c:idx val="21"/>
          <c:order val="20"/>
          <c:tx>
            <c:strRef>
              <c:f>📊Erg!$D$218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📊Erg!$E$218:$G$218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A8-48BE-A6FF-B7829E428783}"/>
            </c:ext>
          </c:extLst>
        </c:ser>
        <c:ser>
          <c:idx val="22"/>
          <c:order val="21"/>
          <c:tx>
            <c:strRef>
              <c:f>📊Erg!$D$219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📊Erg!$E$219:$G$219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A8-48BE-A6FF-B7829E428783}"/>
            </c:ext>
          </c:extLst>
        </c:ser>
        <c:ser>
          <c:idx val="23"/>
          <c:order val="22"/>
          <c:tx>
            <c:strRef>
              <c:f>📊Erg!$D$220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📊Erg!$E$220:$G$220</c:f>
              <c:numCache>
                <c:formatCode>0.0</c:formatCode>
                <c:ptCount val="3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A8-48BE-A6FF-B7829E428783}"/>
            </c:ext>
          </c:extLst>
        </c:ser>
        <c:ser>
          <c:idx val="30"/>
          <c:order val="23"/>
          <c:tx>
            <c:strRef>
              <c:f>📊Erg!$D$212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📊Erg!$E$212:$G$212</c:f>
              <c:numCache>
                <c:formatCode>General</c:formatCode>
                <c:ptCount val="3"/>
                <c:pt idx="0" formatCode="0.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E6-4F80-981C-FAE4CD0DD340}"/>
            </c:ext>
          </c:extLst>
        </c:ser>
        <c:ser>
          <c:idx val="24"/>
          <c:order val="24"/>
          <c:tx>
            <c:strRef>
              <c:f>📊Erg!$D$221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📊Erg!$E$221:$G$221</c:f>
              <c:numCache>
                <c:formatCode>0.0</c:formatCode>
                <c:ptCount val="3"/>
                <c:pt idx="0">
                  <c:v>3.1200000000000014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A8-48BE-A6FF-B7829E428783}"/>
            </c:ext>
          </c:extLst>
        </c:ser>
        <c:ser>
          <c:idx val="25"/>
          <c:order val="25"/>
          <c:tx>
            <c:strRef>
              <c:f>📊Erg!$D$222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📊Erg!$E$222:$G$222</c:f>
              <c:numCache>
                <c:formatCode>0.0</c:formatCode>
                <c:ptCount val="3"/>
                <c:pt idx="0">
                  <c:v>13.103999999999999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A8-48BE-A6FF-B7829E428783}"/>
            </c:ext>
          </c:extLst>
        </c:ser>
        <c:ser>
          <c:idx val="26"/>
          <c:order val="26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📊Erg!$E$186:$G$186</c:f>
              <c:numCache>
                <c:formatCode>0.0</c:formatCode>
                <c:ptCount val="3"/>
                <c:pt idx="1">
                  <c:v>271.31727355734779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DA8-48BE-A6FF-B7829E428783}"/>
            </c:ext>
          </c:extLst>
        </c:ser>
        <c:ser>
          <c:idx val="27"/>
          <c:order val="2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DA8-48BE-A6FF-B7829E428783}"/>
            </c:ext>
          </c:extLst>
        </c:ser>
        <c:ser>
          <c:idx val="6"/>
          <c:order val="28"/>
          <c:tx>
            <c:strRef>
              <c:f>📊Erg!$D$202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📊Erg!$E$202:$G$202</c:f>
              <c:numCache>
                <c:formatCode>0.0</c:formatCode>
                <c:ptCount val="3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A8-48BE-A6FF-B7829E428783}"/>
            </c:ext>
          </c:extLst>
        </c:ser>
        <c:ser>
          <c:idx val="28"/>
          <c:order val="2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DA8-48BE-A6FF-B7829E428783}"/>
            </c:ext>
          </c:extLst>
        </c:ser>
        <c:ser>
          <c:idx val="29"/>
          <c:order val="3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📊Erg!$E$184:$G$184</c:f>
              <c:numCache>
                <c:formatCode>0.0</c:formatCode>
                <c:ptCount val="3"/>
                <c:pt idx="1">
                  <c:v>57.16679985012064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DA8-48BE-A6FF-B7829E428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6"/>
        <c:delete val="1"/>
      </c:legendEntry>
      <c:layout>
        <c:manualLayout>
          <c:xMode val="edge"/>
          <c:yMode val="edge"/>
          <c:x val="0.49006399086638885"/>
          <c:y val="8.789164128206603E-2"/>
          <c:w val="0.50993600913361115"/>
          <c:h val="0.87623835909400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2.6227319029159066E-2"/>
          <c:y val="0.40903962792372051"/>
          <c:w val="0.9421368762293314"/>
          <c:h val="0.467694569173424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20.52860311534258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1-4BCD-86C2-2017B507831E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1-4BCD-86C2-2017B507831E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61-4BCD-86C2-2017B507831E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21.755548890088075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61-4BCD-86C2-2017B507831E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61-4BCD-86C2-2017B507831E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12.779999999998568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061-4BCD-86C2-2017B507831E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061-4BCD-86C2-2017B507831E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7.6730388630950985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A-4F65-AD7B-B335EE1CA8B5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8.0469962589928077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CA-4F65-AD7B-B335EE1CA8B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0.32120060300435432"/>
              <c:y val="0.721376707947762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3.3826718380801771E-2"/>
          <c:y val="0.19417543340865284"/>
          <c:w val="0.94334056166315072"/>
          <c:h val="0.28744842541492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NGF)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3059933104442511"/>
          <c:w val="0.8130543360409519"/>
          <c:h val="0.554539882296966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📊Erg!$D$35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📊Erg!$G$35:$J$35</c:f>
              <c:numCache>
                <c:formatCode>0.0</c:formatCode>
                <c:ptCount val="4"/>
                <c:pt idx="0">
                  <c:v>21.246206931304076</c:v>
                </c:pt>
                <c:pt idx="2">
                  <c:v>6.5727568659822131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55-40E4-8B00-07C000671091}"/>
            </c:ext>
          </c:extLst>
        </c:ser>
        <c:ser>
          <c:idx val="5"/>
          <c:order val="1"/>
          <c:tx>
            <c:strRef>
              <c:f>📊Erg!$D$36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📊Erg!$G$36:$J$36</c:f>
              <c:numCache>
                <c:formatCode>0.0</c:formatCode>
                <c:ptCount val="4"/>
                <c:pt idx="0">
                  <c:v>26.831741661166259</c:v>
                </c:pt>
                <c:pt idx="2">
                  <c:v>8.3007058530455051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55-40E4-8B00-07C000671091}"/>
            </c:ext>
          </c:extLst>
        </c:ser>
        <c:ser>
          <c:idx val="6"/>
          <c:order val="2"/>
          <c:tx>
            <c:strRef>
              <c:f>📊Erg!$D$37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📊Erg!$G$37:$J$37</c:f>
              <c:numCache>
                <c:formatCode>0.0</c:formatCode>
                <c:ptCount val="4"/>
                <c:pt idx="0">
                  <c:v>0.28491532405448189</c:v>
                </c:pt>
                <c:pt idx="2">
                  <c:v>13.090998812992618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55-40E4-8B00-07C000671091}"/>
            </c:ext>
          </c:extLst>
        </c:ser>
        <c:ser>
          <c:idx val="7"/>
          <c:order val="3"/>
          <c:tx>
            <c:strRef>
              <c:f>📊Erg!$D$38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📊Erg!$G$38:$J$38</c:f>
              <c:numCache>
                <c:formatCode>0.0</c:formatCode>
                <c:ptCount val="4"/>
                <c:pt idx="1">
                  <c:v>8.8376996896943876</c:v>
                </c:pt>
                <c:pt idx="3">
                  <c:v>9.8853319140874767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55-40E4-8B00-07C000671091}"/>
            </c:ext>
          </c:extLst>
        </c:ser>
        <c:ser>
          <c:idx val="8"/>
          <c:order val="4"/>
          <c:tx>
            <c:strRef>
              <c:f>📊Erg!$D$39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📊Erg!$G$39:$J$39</c:f>
              <c:numCache>
                <c:formatCode>0.0</c:formatCode>
                <c:ptCount val="4"/>
                <c:pt idx="1">
                  <c:v>16.695869627970044</c:v>
                </c:pt>
                <c:pt idx="3">
                  <c:v>18.497635220537269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55-40E4-8B00-07C000671091}"/>
            </c:ext>
          </c:extLst>
        </c:ser>
        <c:ser>
          <c:idx val="0"/>
          <c:order val="5"/>
          <c:tx>
            <c:strRef>
              <c:f>📊Erg!$D$40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📊Erg!$G$40:$J$40</c:f>
              <c:numCache>
                <c:formatCode>0.0</c:formatCode>
                <c:ptCount val="4"/>
                <c:pt idx="1">
                  <c:v>21.755548890088075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55-40E4-8B00-07C000671091}"/>
            </c:ext>
          </c:extLst>
        </c:ser>
        <c:ser>
          <c:idx val="1"/>
          <c:order val="6"/>
          <c:tx>
            <c:strRef>
              <c:f>📊Erg!$D$41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📊Erg!$G$41:$J$41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55-40E4-8B00-07C0006710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kWh/m²NGF  Jahr</a:t>
                </a:r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0.16454939330302343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0435773206505282"/>
          <c:y val="2.2866452113838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498046606235023"/>
          <c:y val="0.10417321934391649"/>
          <c:w val="0.44461651283540798"/>
          <c:h val="0.743904690056261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📊Erg!$D$286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📊Erg!$E$286:$H$286</c:f>
              <c:numCache>
                <c:formatCode>0.0</c:formatCode>
                <c:ptCount val="4"/>
                <c:pt idx="0">
                  <c:v>10.976323838896834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878-4310-AE3B-7375E003BA6C}"/>
            </c:ext>
          </c:extLst>
        </c:ser>
        <c:ser>
          <c:idx val="5"/>
          <c:order val="1"/>
          <c:tx>
            <c:strRef>
              <c:f>📊Erg!$D$287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📊Erg!$E$287:$H$287</c:f>
              <c:numCache>
                <c:formatCode>0.0</c:formatCode>
                <c:ptCount val="4"/>
                <c:pt idx="0">
                  <c:v>3.4054364884345678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878-4310-AE3B-7375E003BA6C}"/>
            </c:ext>
          </c:extLst>
        </c:ser>
        <c:ser>
          <c:idx val="6"/>
          <c:order val="2"/>
          <c:tx>
            <c:strRef>
              <c:f>📊Erg!$D$288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📊Erg!$E$288:$H$288</c:f>
              <c:numCache>
                <c:formatCode>0.0</c:formatCode>
                <c:ptCount val="4"/>
                <c:pt idx="0">
                  <c:v>3.943136986608446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878-4310-AE3B-7375E003BA6C}"/>
            </c:ext>
          </c:extLst>
        </c:ser>
        <c:ser>
          <c:idx val="7"/>
          <c:order val="3"/>
          <c:tx>
            <c:strRef>
              <c:f>📊Erg!$D$289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📊Erg!$E$289:$H$289</c:f>
              <c:numCache>
                <c:formatCode>0.0</c:formatCode>
                <c:ptCount val="4"/>
                <c:pt idx="0">
                  <c:v>11.036002420482818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878-4310-AE3B-7375E003BA6C}"/>
            </c:ext>
          </c:extLst>
        </c:ser>
        <c:ser>
          <c:idx val="8"/>
          <c:order val="4"/>
          <c:tx>
            <c:strRef>
              <c:f>📊Erg!$D$290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📊Erg!$E$290:$H$290</c:f>
              <c:numCache>
                <c:formatCode>0.0</c:formatCode>
                <c:ptCount val="4"/>
                <c:pt idx="0">
                  <c:v>2.9360899734422667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878-4310-AE3B-7375E003BA6C}"/>
            </c:ext>
          </c:extLst>
        </c:ser>
        <c:ser>
          <c:idx val="0"/>
          <c:order val="5"/>
          <c:tx>
            <c:strRef>
              <c:f>📊Erg!$D$291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📊Erg!$E$291:$H$291</c:f>
              <c:numCache>
                <c:formatCode>0.0</c:formatCode>
                <c:ptCount val="4"/>
                <c:pt idx="0">
                  <c:v>15.29539755749218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878-4310-AE3B-7375E003BA6C}"/>
            </c:ext>
          </c:extLst>
        </c:ser>
        <c:ser>
          <c:idx val="1"/>
          <c:order val="6"/>
          <c:tx>
            <c:strRef>
              <c:f>📊Erg!$D$292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📊Erg!$E$292:$H$292</c:f>
              <c:numCache>
                <c:formatCode>0.0</c:formatCode>
                <c:ptCount val="4"/>
                <c:pt idx="0">
                  <c:v>25.492329262487043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878-4310-AE3B-7375E003BA6C}"/>
            </c:ext>
          </c:extLst>
        </c:ser>
        <c:ser>
          <c:idx val="2"/>
          <c:order val="7"/>
          <c:tx>
            <c:strRef>
              <c:f>📊Erg!$D$293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📊Erg!$E$293:$H$293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878-4310-AE3B-7375E003BA6C}"/>
            </c:ext>
          </c:extLst>
        </c:ser>
        <c:ser>
          <c:idx val="9"/>
          <c:order val="8"/>
          <c:tx>
            <c:strRef>
              <c:f>📊Erg!$D$294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📊Erg!$E$294:$H$294</c:f>
              <c:numCache>
                <c:formatCode>0.0</c:formatCode>
                <c:ptCount val="4"/>
                <c:pt idx="0">
                  <c:v>14.751951312524872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878-4310-AE3B-7375E003BA6C}"/>
            </c:ext>
          </c:extLst>
        </c:ser>
        <c:ser>
          <c:idx val="10"/>
          <c:order val="9"/>
          <c:tx>
            <c:strRef>
              <c:f>📊Erg!$D$295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📊Erg!$E$295:$H$295</c:f>
              <c:numCache>
                <c:formatCode>0.0</c:formatCode>
                <c:ptCount val="4"/>
                <c:pt idx="1">
                  <c:v>23.24197733889779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878-4310-AE3B-7375E003BA6C}"/>
            </c:ext>
          </c:extLst>
        </c:ser>
        <c:ser>
          <c:idx val="11"/>
          <c:order val="10"/>
          <c:tx>
            <c:strRef>
              <c:f>📊Erg!$D$296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📊Erg!$E$296:$H$296</c:f>
              <c:numCache>
                <c:formatCode>0.0</c:formatCode>
                <c:ptCount val="4"/>
                <c:pt idx="1">
                  <c:v>42.839141611383184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878-4310-AE3B-7375E003BA6C}"/>
            </c:ext>
          </c:extLst>
        </c:ser>
        <c:ser>
          <c:idx val="12"/>
          <c:order val="11"/>
          <c:tx>
            <c:strRef>
              <c:f>📊Erg!$D$297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📊Erg!$E$297:$H$297</c:f>
              <c:numCache>
                <c:formatCode>0.0</c:formatCode>
                <c:ptCount val="4"/>
                <c:pt idx="1">
                  <c:v>21.755548890088075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C-D878-4310-AE3B-7375E003BA6C}"/>
            </c:ext>
          </c:extLst>
        </c:ser>
        <c:ser>
          <c:idx val="13"/>
          <c:order val="12"/>
          <c:tx>
            <c:strRef>
              <c:f>📊Erg!$D$298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📊Erg!$E$298:$H$298</c:f>
              <c:numCache>
                <c:formatCode>0.0</c:formatCode>
                <c:ptCount val="4"/>
                <c:pt idx="1">
                  <c:v>0</c:v>
                </c:pt>
                <c:pt idx="3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D-D878-4310-AE3B-7375E003BA6C}"/>
            </c:ext>
          </c:extLst>
        </c:ser>
        <c:ser>
          <c:idx val="14"/>
          <c:order val="13"/>
          <c:tx>
            <c:strRef>
              <c:f>📊Erg!$D$299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bg1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📊Erg!$E$299:$H$299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E-D878-4310-AE3B-7375E003BA6C}"/>
            </c:ext>
          </c:extLst>
        </c:ser>
        <c:ser>
          <c:idx val="15"/>
          <c:order val="14"/>
          <c:tx>
            <c:strRef>
              <c:f>📊Erg!$D$300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chemeClr val="accent6">
                        <a:lumMod val="60000"/>
                        <a:lumOff val="40000"/>
                      </a:schemeClr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📊Erg!$E$300:$H$300</c:f>
              <c:numCache>
                <c:formatCode>0.0</c:formatCode>
                <c:ptCount val="4"/>
                <c:pt idx="0" formatCode="General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F-D878-4310-AE3B-7375E003BA6C}"/>
            </c:ext>
          </c:extLst>
        </c:ser>
        <c:ser>
          <c:idx val="4"/>
          <c:order val="15"/>
          <c:tx>
            <c:strRef>
              <c:f>📊Erg!$D$301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2"/>
              </a:bgClr>
            </a:patt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solidFill>
                      <a:sysClr val="windowText" lastClr="000000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📊Erg!$E$301:$H$301</c:f>
              <c:numCache>
                <c:formatCode>0.0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📊Erg!$E$284:$H$285</c15:sqref>
                        </c15:formulaRef>
                      </c:ext>
                    </c:extLst>
                    <c:multiLvlStrCache>
                      <c:ptCount val="4"/>
                      <c:lvl>
                        <c:pt idx="0">
                          <c:v>Verluste</c:v>
                        </c:pt>
                        <c:pt idx="1">
                          <c:v>Gewinne</c:v>
                        </c:pt>
                        <c:pt idx="2">
                          <c:v>Verluste</c:v>
                        </c:pt>
                        <c:pt idx="3">
                          <c:v>Gewinne</c:v>
                        </c:pt>
                      </c:lvl>
                      <c:lvl>
                        <c:pt idx="0">
                          <c:v>Ohne aktive Kühlung
kWh/m²ungekühlta</c:v>
                        </c:pt>
                        <c:pt idx="2">
                          <c:v>Mit aktiver Kühlung
kWh/m²gekühlta</c:v>
                        </c:pt>
                      </c:lvl>
                    </c:multiLvlStrCache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B-D878-4310-AE3B-7375E003BA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1050"/>
                  <a:t>kWh/m²NGF  Jahr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970236672"/>
        <c:crosses val="autoZero"/>
        <c:crossBetween val="between"/>
      </c:valAx>
      <c:spPr>
        <a:solidFill>
          <a:schemeClr val="bg2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6843483345449863"/>
          <c:y val="0.10616944224682637"/>
          <c:w val="0.3969015834196733"/>
          <c:h val="0.86768198917930084"/>
        </c:manualLayout>
      </c:layout>
      <c:overlay val="0"/>
      <c:txPr>
        <a:bodyPr/>
        <a:lstStyle/>
        <a:p>
          <a:pPr>
            <a:defRPr sz="9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</a:t>
            </a:r>
          </a:p>
        </c:rich>
      </c:tx>
      <c:layout>
        <c:manualLayout>
          <c:xMode val="edge"/>
          <c:yMode val="edge"/>
          <c:x val="2.8089515126398675E-2"/>
          <c:y val="2.4875621890547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📊Erg!$E$19</c:f>
              <c:numCache>
                <c:formatCode>0.00</c:formatCode>
                <c:ptCount val="1"/>
                <c:pt idx="0">
                  <c:v>20.52860311534258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1-4DD0-BC2B-DED8A360F111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1-4DD0-BC2B-DED8A360F111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📊Erg!$E$21</c:f>
              <c:numCache>
                <c:formatCode>0.00</c:formatCode>
                <c:ptCount val="1"/>
                <c:pt idx="0">
                  <c:v>1.7520000000002613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1-4DD0-BC2B-DED8A360F111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</c:f>
              <c:numCache>
                <c:formatCode>0.00</c:formatCode>
                <c:ptCount val="1"/>
                <c:pt idx="0">
                  <c:v>21.755548890088075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1-4DD0-BC2B-DED8A360F111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1-4DD0-BC2B-DED8A360F111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</c:f>
              <c:numCache>
                <c:formatCode>0.00</c:formatCode>
                <c:ptCount val="1"/>
                <c:pt idx="0">
                  <c:v>12.779999999998568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1-4DD0-BC2B-DED8A360F111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1-4DD0-BC2B-DED8A360F111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📊Erg!$E$26</c:f>
              <c:numCache>
                <c:formatCode>0.00</c:formatCode>
                <c:ptCount val="1"/>
                <c:pt idx="0">
                  <c:v>7.6730388630950985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D1-4DD0-BC2B-DED8A360F111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📊Erg!$E$27</c:f>
              <c:numCache>
                <c:formatCode>0.00</c:formatCode>
                <c:ptCount val="1"/>
                <c:pt idx="0">
                  <c:v>8.0469962589928077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D1-4DD0-BC2B-DED8A360F11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kWh/m²NGFa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r>
              <a:rPr lang="de-AT"/>
              <a:t>Nutzenergiebedarf (pro</a:t>
            </a:r>
            <a:r>
              <a:rPr lang="de-AT" baseline="0"/>
              <a:t> BGF)</a:t>
            </a:r>
            <a:endParaRPr lang="de-AT"/>
          </a:p>
        </c:rich>
      </c:tx>
      <c:layout>
        <c:manualLayout>
          <c:xMode val="edge"/>
          <c:yMode val="edge"/>
          <c:x val="2.4586761644905576E-2"/>
          <c:y val="2.48757208735487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AT"/>
        </a:p>
      </c:txPr>
    </c:title>
    <c:autoTitleDeleted val="0"/>
    <c:plotArea>
      <c:layout>
        <c:manualLayout>
          <c:layoutTarget val="inner"/>
          <c:xMode val="edge"/>
          <c:yMode val="edge"/>
          <c:x val="0.17791100673819282"/>
          <c:y val="0.18452736318407961"/>
          <c:w val="0.32501296986999434"/>
          <c:h val="0.760746268656716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📊Erg!$D$19</c:f>
              <c:strCache>
                <c:ptCount val="1"/>
                <c:pt idx="0">
                  <c:v>🔌Nutzerstrom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📊Erg!$G$19</c:f>
              <c:numCache>
                <c:formatCode>0.00</c:formatCode>
                <c:ptCount val="1"/>
                <c:pt idx="0">
                  <c:v>16.422882492274066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CE-4C9D-B889-E5E9BEA77DB0}"/>
            </c:ext>
          </c:extLst>
        </c:ser>
        <c:ser>
          <c:idx val="1"/>
          <c:order val="1"/>
          <c:tx>
            <c:strRef>
              <c:f>📊Erg!$D$20</c:f>
              <c:strCache>
                <c:ptCount val="1"/>
                <c:pt idx="0">
                  <c:v>💡Beleuchtung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📊Erg!$G$20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E-4C9D-B889-E5E9BEA77DB0}"/>
            </c:ext>
          </c:extLst>
        </c:ser>
        <c:ser>
          <c:idx val="2"/>
          <c:order val="2"/>
          <c:tx>
            <c:strRef>
              <c:f>📊Erg!$D$21</c:f>
              <c:strCache>
                <c:ptCount val="1"/>
                <c:pt idx="0">
                  <c:v>🌃Allgemeinstrom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📊Erg!$G$21</c:f>
              <c:numCache>
                <c:formatCode>0.00</c:formatCode>
                <c:ptCount val="1"/>
                <c:pt idx="0">
                  <c:v>1.4016000000002091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CE-4C9D-B889-E5E9BEA77DB0}"/>
            </c:ext>
          </c:extLst>
        </c:ser>
        <c:ser>
          <c:idx val="3"/>
          <c:order val="3"/>
          <c:tx>
            <c:strRef>
              <c:f>📊Erg!$D$22</c:f>
              <c:strCache>
                <c:ptCount val="1"/>
                <c:pt idx="0">
                  <c:v>🔥Heizwärmebedarf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📊Erg!$G$22</c:f>
              <c:numCache>
                <c:formatCode>0.00</c:formatCode>
                <c:ptCount val="1"/>
                <c:pt idx="0">
                  <c:v>17.40443911207046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CE-4C9D-B889-E5E9BEA77DB0}"/>
            </c:ext>
          </c:extLst>
        </c:ser>
        <c:ser>
          <c:idx val="4"/>
          <c:order val="4"/>
          <c:tx>
            <c:strRef>
              <c:f>📊Erg!$D$23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CE-4C9D-B889-E5E9BEA77DB0}"/>
            </c:ext>
          </c:extLst>
        </c:ser>
        <c:ser>
          <c:idx val="5"/>
          <c:order val="5"/>
          <c:tx>
            <c:strRef>
              <c:f>📊Erg!$D$24</c:f>
              <c:strCache>
                <c:ptCount val="1"/>
                <c:pt idx="0">
                  <c:v>💧Warmwasserwärmebedarf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📊Erg!$G$24</c:f>
              <c:numCache>
                <c:formatCode>0.00</c:formatCode>
                <c:ptCount val="1"/>
                <c:pt idx="0">
                  <c:v>10.223999999998854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CE-4C9D-B889-E5E9BEA77DB0}"/>
            </c:ext>
          </c:extLst>
        </c:ser>
        <c:ser>
          <c:idx val="6"/>
          <c:order val="6"/>
          <c:tx>
            <c:strRef>
              <c:f>📊Erg!$D$25</c:f>
              <c:strCache>
                <c:ptCount val="1"/>
                <c:pt idx="0">
                  <c:v>💨 Lüftung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📊Erg!$G$25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CE-4C9D-B889-E5E9BEA77DB0}"/>
            </c:ext>
          </c:extLst>
        </c:ser>
        <c:ser>
          <c:idx val="7"/>
          <c:order val="7"/>
          <c:tx>
            <c:strRef>
              <c:f>📊Erg!$D$26</c:f>
              <c:strCache>
                <c:ptCount val="1"/>
                <c:pt idx="0">
                  <c:v>🚗 E-Mobilität</c:v>
                </c:pt>
              </c:strCache>
            </c:strRef>
          </c:tx>
          <c:spPr>
            <a:pattFill prst="divot">
              <a:fgClr>
                <a:schemeClr val="bg1"/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📊Erg!$G$26</c:f>
              <c:numCache>
                <c:formatCode>0.00</c:formatCode>
                <c:ptCount val="1"/>
                <c:pt idx="0">
                  <c:v>6.1384310904760788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CE-4C9D-B889-E5E9BEA77DB0}"/>
            </c:ext>
          </c:extLst>
        </c:ser>
        <c:ser>
          <c:idx val="8"/>
          <c:order val="8"/>
          <c:tx>
            <c:strRef>
              <c:f>📊Erg!$D$27</c:f>
              <c:strCache>
                <c:ptCount val="1"/>
                <c:pt idx="0">
                  <c:v>🚗 Fossile Mobilität</c:v>
                </c:pt>
              </c:strCache>
            </c:strRef>
          </c:tx>
          <c:spPr>
            <a:pattFill prst="sphere">
              <a:fgClr>
                <a:schemeClr val="accent4">
                  <a:lumMod val="50000"/>
                </a:schemeClr>
              </a:fgClr>
              <a:bgClr>
                <a:schemeClr val="accent4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📊Erg!$G$27</c:f>
              <c:numCache>
                <c:formatCode>0.00</c:formatCode>
                <c:ptCount val="1"/>
                <c:pt idx="0">
                  <c:v>6.4375970071942463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7CE-4C9D-B889-E5E9BEA77D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409272144"/>
        <c:axId val="1409297584"/>
      </c:barChart>
      <c:catAx>
        <c:axId val="1409272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9297584"/>
        <c:crosses val="autoZero"/>
        <c:auto val="1"/>
        <c:lblAlgn val="ctr"/>
        <c:lblOffset val="100"/>
        <c:noMultiLvlLbl val="0"/>
      </c:catAx>
      <c:valAx>
        <c:axId val="140929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/>
                  <a:t>kWh/m²BGFa</a:t>
                </a:r>
              </a:p>
            </c:rich>
          </c:tx>
          <c:layout>
            <c:manualLayout>
              <c:xMode val="edge"/>
              <c:yMode val="edge"/>
              <c:x val="3.65340322676692E-2"/>
              <c:y val="0.388009950248756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" panose="020B0004020202020204" pitchFamily="34" charset="0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" panose="020B0004020202020204" pitchFamily="34" charset="0"/>
                <a:ea typeface="+mn-ea"/>
                <a:cs typeface="+mn-cs"/>
              </a:defRPr>
            </a:pPr>
            <a:endParaRPr lang="de-DE"/>
          </a:p>
        </c:txPr>
        <c:crossAx val="140927214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471692905396919"/>
          <c:y val="0.1673753280839895"/>
          <c:w val="0.44444428765396315"/>
          <c:h val="0.774260195087554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" panose="020B0004020202020204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/>
            </a:pPr>
            <a:r>
              <a:rPr lang="de-AT"/>
              <a:t>Wärmebilanz (Bezug BGF)</a:t>
            </a:r>
            <a:r>
              <a:rPr lang="de-AT" baseline="0"/>
              <a:t> </a:t>
            </a:r>
            <a:endParaRPr lang="de-AT"/>
          </a:p>
        </c:rich>
      </c:tx>
      <c:layout>
        <c:manualLayout>
          <c:xMode val="edge"/>
          <c:yMode val="edge"/>
          <c:x val="0.12729045478062995"/>
          <c:y val="2.784093260773072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879839384358446"/>
          <c:y val="0.21506759281931004"/>
          <c:w val="0.8130543360409519"/>
          <c:h val="0.64516125337033359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📊Erg!$D$43</c:f>
              <c:strCache>
                <c:ptCount val="1"/>
                <c:pt idx="0">
                  <c:v>Transmissionswärmeverl.(QT)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📊Erg!$G$43:$J$43</c:f>
              <c:numCache>
                <c:formatCode>0.0</c:formatCode>
                <c:ptCount val="4"/>
                <c:pt idx="0">
                  <c:v>16.996965545043263</c:v>
                </c:pt>
                <c:pt idx="2">
                  <c:v>5.2582054927857707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F-4DA8-B409-D1EDBC318607}"/>
            </c:ext>
          </c:extLst>
        </c:ser>
        <c:ser>
          <c:idx val="5"/>
          <c:order val="1"/>
          <c:tx>
            <c:strRef>
              <c:f>📊Erg!$D$44</c:f>
              <c:strCache>
                <c:ptCount val="1"/>
                <c:pt idx="0">
                  <c:v>Lüftungswärmeverluste (QV)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📊Erg!$G$44:$J$44</c:f>
              <c:numCache>
                <c:formatCode>0.0</c:formatCode>
                <c:ptCount val="4"/>
                <c:pt idx="0">
                  <c:v>21.465393328933008</c:v>
                </c:pt>
                <c:pt idx="2">
                  <c:v>6.6405646824364046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F-4DA8-B409-D1EDBC318607}"/>
            </c:ext>
          </c:extLst>
        </c:ser>
        <c:ser>
          <c:idx val="6"/>
          <c:order val="2"/>
          <c:tx>
            <c:strRef>
              <c:f>📊Erg!$D$45</c:f>
              <c:strCache>
                <c:ptCount val="1"/>
                <c:pt idx="0">
                  <c:v>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solidFill>
                      <a:schemeClr val="bg2"/>
                    </a:solidFill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📊Erg!$G$45:$J$45</c:f>
              <c:numCache>
                <c:formatCode>0.0</c:formatCode>
                <c:ptCount val="4"/>
                <c:pt idx="0">
                  <c:v>0.22793225924358551</c:v>
                </c:pt>
                <c:pt idx="2">
                  <c:v>10.472799050394094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7F-4DA8-B409-D1EDBC318607}"/>
            </c:ext>
          </c:extLst>
        </c:ser>
        <c:ser>
          <c:idx val="7"/>
          <c:order val="3"/>
          <c:tx>
            <c:strRef>
              <c:f>📊Erg!$D$46</c:f>
              <c:strCache>
                <c:ptCount val="1"/>
                <c:pt idx="0">
                  <c:v>Solare Gewinne (Qs)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📊Erg!$G$46:$J$46</c:f>
              <c:numCache>
                <c:formatCode>0.0</c:formatCode>
                <c:ptCount val="4"/>
                <c:pt idx="1">
                  <c:v>7.0701597517555106</c:v>
                </c:pt>
                <c:pt idx="3">
                  <c:v>7.9082655312699819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7F-4DA8-B409-D1EDBC318607}"/>
            </c:ext>
          </c:extLst>
        </c:ser>
        <c:ser>
          <c:idx val="8"/>
          <c:order val="4"/>
          <c:tx>
            <c:strRef>
              <c:f>📊Erg!$D$47</c:f>
              <c:strCache>
                <c:ptCount val="1"/>
                <c:pt idx="0">
                  <c:v>Innere Wärmen (Qi)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📊Erg!$G$47:$J$47</c:f>
              <c:numCache>
                <c:formatCode>0.0</c:formatCode>
                <c:ptCount val="4"/>
                <c:pt idx="1">
                  <c:v>13.356695702376037</c:v>
                </c:pt>
                <c:pt idx="3">
                  <c:v>14.798108176429816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7F-4DA8-B409-D1EDBC318607}"/>
            </c:ext>
          </c:extLst>
        </c:ser>
        <c:ser>
          <c:idx val="0"/>
          <c:order val="5"/>
          <c:tx>
            <c:strRef>
              <c:f>📊Erg!$D$48</c:f>
              <c:strCache>
                <c:ptCount val="1"/>
                <c:pt idx="0">
                  <c:v>Heizwärmebedarf (HWB SK)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📊Erg!$G$48:$J$48</c:f>
              <c:numCache>
                <c:formatCode>0.0</c:formatCode>
                <c:ptCount val="4"/>
                <c:pt idx="1">
                  <c:v>17.40443911207046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C7F-4DA8-B409-D1EDBC318607}"/>
            </c:ext>
          </c:extLst>
        </c:ser>
        <c:ser>
          <c:idx val="1"/>
          <c:order val="6"/>
          <c:tx>
            <c:strRef>
              <c:f>📊Erg!$D$49</c:f>
              <c:strCache>
                <c:ptCount val="1"/>
                <c:pt idx="0">
                  <c:v>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>
                    <a:latin typeface="Calibri" panose="020F0502020204030204" pitchFamily="34" charset="0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📊Erg!$G$33:$J$34</c:f>
              <c:multiLvlStrCache>
                <c:ptCount val="4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</c:lvl>
                <c:lvl>
                  <c:pt idx="0">
                    <c:v>Heizperiode</c:v>
                  </c:pt>
                  <c:pt idx="2">
                    <c:v>Kühlperiode</c:v>
                  </c:pt>
                </c:lvl>
              </c:multiLvlStrCache>
            </c:multiLvlStrRef>
          </c:cat>
          <c:val>
            <c:numRef>
              <c:f>📊Erg!$G$49:$J$49</c:f>
              <c:numCache>
                <c:formatCode>0.0</c:formatCode>
                <c:ptCount val="4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C7F-4DA8-B409-D1EDBC31860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 b="0"/>
                </a:pPr>
                <a:r>
                  <a:rPr lang="en-US" sz="1000" b="0"/>
                  <a:t>kWh/m²a</a:t>
                </a:r>
                <a:r>
                  <a:rPr lang="en-US" sz="1000" b="0" baseline="0"/>
                  <a:t> (BGF)</a:t>
                </a:r>
                <a:endParaRPr lang="en-US" sz="1000" b="0"/>
              </a:p>
            </c:rich>
          </c:tx>
          <c:layout>
            <c:manualLayout>
              <c:xMode val="edge"/>
              <c:yMode val="edge"/>
              <c:x val="3.1630262318905054E-2"/>
              <c:y val="0.379284819789683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7.913787321275903E-2"/>
          <c:y val="0.1225328869819416"/>
          <c:w val="0.88114053068321596"/>
          <c:h val="8.4534768669464605E-2"/>
        </c:manualLayout>
      </c:layout>
      <c:overlay val="0"/>
      <c:txPr>
        <a:bodyPr/>
        <a:lstStyle/>
        <a:p>
          <a:pPr>
            <a:defRPr sz="700"/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709724300991304E-2"/>
          <c:y val="0.10136777846589401"/>
          <c:w val="0.50115573503201905"/>
          <c:h val="0.83433362062211081"/>
        </c:manualLayout>
      </c:layout>
      <c:barChart>
        <c:barDir val="col"/>
        <c:grouping val="stacked"/>
        <c:varyColors val="0"/>
        <c:ser>
          <c:idx val="14"/>
          <c:order val="0"/>
          <c:tx>
            <c:v>Stunden mit Signal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'SIM2'!$IA$6:$IA$17</c:f>
              <c:numCache>
                <c:formatCode>0%</c:formatCode>
                <c:ptCount val="12"/>
                <c:pt idx="0">
                  <c:v>0.125</c:v>
                </c:pt>
                <c:pt idx="1">
                  <c:v>0.56398809523809523</c:v>
                </c:pt>
                <c:pt idx="2">
                  <c:v>0.34543010752688175</c:v>
                </c:pt>
                <c:pt idx="3">
                  <c:v>8.8888888888888892E-2</c:v>
                </c:pt>
                <c:pt idx="4">
                  <c:v>0.23118279569892472</c:v>
                </c:pt>
                <c:pt idx="5">
                  <c:v>0.25277777777777777</c:v>
                </c:pt>
                <c:pt idx="6">
                  <c:v>4.8387096774193547E-2</c:v>
                </c:pt>
                <c:pt idx="7">
                  <c:v>8.3333333333333329E-2</c:v>
                </c:pt>
                <c:pt idx="8">
                  <c:v>0.11805555555555555</c:v>
                </c:pt>
                <c:pt idx="9">
                  <c:v>0.32930107526881719</c:v>
                </c:pt>
                <c:pt idx="10">
                  <c:v>0.14166666666666666</c:v>
                </c:pt>
                <c:pt idx="11">
                  <c:v>0.22580645161290322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AB-4F91-B411-EF0F54F19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91184400"/>
        <c:axId val="391182000"/>
      </c:barChart>
      <c:catAx>
        <c:axId val="3911844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1182000"/>
        <c:crosses val="autoZero"/>
        <c:auto val="1"/>
        <c:lblAlgn val="ctr"/>
        <c:lblOffset val="100"/>
        <c:noMultiLvlLbl val="0"/>
      </c:catAx>
      <c:valAx>
        <c:axId val="39118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1184400"/>
        <c:crosses val="autoZero"/>
        <c:crossBetween val="between"/>
        <c:majorUnit val="1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7346070165466154"/>
          <c:y val="0.11235969838181428"/>
          <c:w val="0.21616276876087101"/>
          <c:h val="0.63477789078793889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Emissionen vs 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580336832895888"/>
          <c:y val="9.6088102502570785E-2"/>
          <c:w val="0.39419663167104113"/>
          <c:h val="0.875414482357815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📊Erg!$D$226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41-4E0D-A6B5-CA61103456EB}"/>
            </c:ext>
          </c:extLst>
        </c:ser>
        <c:ser>
          <c:idx val="1"/>
          <c:order val="1"/>
          <c:tx>
            <c:strRef>
              <c:f>📊Erg!$D$227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📊Erg!$E$227</c:f>
              <c:numCache>
                <c:formatCode>0.0</c:formatCode>
                <c:ptCount val="1"/>
                <c:pt idx="0">
                  <c:v>32.893145937835797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41-4E0D-A6B5-CA61103456EB}"/>
            </c:ext>
          </c:extLst>
        </c:ser>
        <c:ser>
          <c:idx val="2"/>
          <c:order val="2"/>
          <c:tx>
            <c:strRef>
              <c:f>📊Erg!$D$228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📊Erg!$E$228</c:f>
              <c:numCache>
                <c:formatCode>0.0</c:formatCode>
                <c:ptCount val="1"/>
                <c:pt idx="0">
                  <c:v>23.584148053918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41-4E0D-A6B5-CA61103456EB}"/>
            </c:ext>
          </c:extLst>
        </c:ser>
        <c:ser>
          <c:idx val="3"/>
          <c:order val="3"/>
          <c:tx>
            <c:strRef>
              <c:f>📊Erg!$D$229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📊Erg!$E$229</c:f>
              <c:numCache>
                <c:formatCode>0.0</c:formatCode>
                <c:ptCount val="1"/>
                <c:pt idx="0">
                  <c:v>61.443914077881203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41-4E0D-A6B5-CA61103456EB}"/>
            </c:ext>
          </c:extLst>
        </c:ser>
        <c:ser>
          <c:idx val="4"/>
          <c:order val="4"/>
          <c:tx>
            <c:strRef>
              <c:f>📊Erg!$D$230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41-4E0D-A6B5-CA61103456EB}"/>
            </c:ext>
          </c:extLst>
        </c:ser>
        <c:ser>
          <c:idx val="5"/>
          <c:order val="5"/>
          <c:tx>
            <c:strRef>
              <c:f>📊Erg!$D$231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📊Erg!$E$231</c:f>
              <c:numCache>
                <c:formatCode>0.0</c:formatCode>
                <c:ptCount val="1"/>
                <c:pt idx="0">
                  <c:v>35.838955775246902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41-4E0D-A6B5-CA61103456EB}"/>
            </c:ext>
          </c:extLst>
        </c:ser>
        <c:ser>
          <c:idx val="6"/>
          <c:order val="6"/>
          <c:tx>
            <c:strRef>
              <c:f>📊Erg!$D$232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41-4E0D-A6B5-CA61103456EB}"/>
            </c:ext>
          </c:extLst>
        </c:ser>
        <c:ser>
          <c:idx val="7"/>
          <c:order val="7"/>
          <c:tx>
            <c:strRef>
              <c:f>📊Erg!$D$233</c:f>
              <c:strCache>
                <c:ptCount val="1"/>
                <c:pt idx="0">
                  <c:v>Baulich Direkteingabe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📊Erg!$E$233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41-4E0D-A6B5-CA61103456EB}"/>
            </c:ext>
          </c:extLst>
        </c:ser>
        <c:ser>
          <c:idx val="8"/>
          <c:order val="8"/>
          <c:tx>
            <c:strRef>
              <c:f>📊Erg!$D$234</c:f>
              <c:strCache>
                <c:ptCount val="1"/>
                <c:pt idx="0">
                  <c:v>TGA PV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41-4E0D-A6B5-CA61103456EB}"/>
            </c:ext>
          </c:extLst>
        </c:ser>
        <c:ser>
          <c:idx val="9"/>
          <c:order val="9"/>
          <c:tx>
            <c:strRef>
              <c:f>📊Erg!$D$235</c:f>
              <c:strCache>
                <c:ptCount val="1"/>
                <c:pt idx="0">
                  <c:v>TGA Erdsonden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41-4E0D-A6B5-CA61103456EB}"/>
            </c:ext>
          </c:extLst>
        </c:ser>
        <c:ser>
          <c:idx val="10"/>
          <c:order val="10"/>
          <c:tx>
            <c:strRef>
              <c:f>📊Erg!$D$236</c:f>
              <c:strCache>
                <c:ptCount val="1"/>
                <c:pt idx="0">
                  <c:v>TGA Lüftung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📊Erg!$E$236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41-4E0D-A6B5-CA61103456EB}"/>
            </c:ext>
          </c:extLst>
        </c:ser>
        <c:ser>
          <c:idx val="11"/>
          <c:order val="11"/>
          <c:tx>
            <c:strRef>
              <c:f>📊Erg!$D$237</c:f>
              <c:strCache>
                <c:ptCount val="1"/>
                <c:pt idx="0">
                  <c:v>TGA Solarthermie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41-4E0D-A6B5-CA61103456EB}"/>
            </c:ext>
          </c:extLst>
        </c:ser>
        <c:ser>
          <c:idx val="12"/>
          <c:order val="12"/>
          <c:tx>
            <c:strRef>
              <c:f>📊Erg!$D$238</c:f>
              <c:strCache>
                <c:ptCount val="1"/>
                <c:pt idx="0">
                  <c:v>TGA E-Batterie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41-4E0D-A6B5-CA61103456EB}"/>
            </c:ext>
          </c:extLst>
        </c:ser>
        <c:ser>
          <c:idx val="13"/>
          <c:order val="13"/>
          <c:tx>
            <c:strRef>
              <c:f>📊Erg!$D$239</c:f>
              <c:strCache>
                <c:ptCount val="1"/>
                <c:pt idx="0">
                  <c:v>TGA Speicher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📊Erg!$E$239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41-4E0D-A6B5-CA61103456EB}"/>
            </c:ext>
          </c:extLst>
        </c:ser>
        <c:ser>
          <c:idx val="14"/>
          <c:order val="14"/>
          <c:tx>
            <c:strRef>
              <c:f>📊Erg!$D$240</c:f>
              <c:strCache>
                <c:ptCount val="1"/>
                <c:pt idx="0">
                  <c:v>TGA Allgemein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41-4E0D-A6B5-CA61103456EB}"/>
            </c:ext>
          </c:extLst>
        </c:ser>
        <c:ser>
          <c:idx val="15"/>
          <c:order val="15"/>
          <c:tx>
            <c:strRef>
              <c:f>📊Erg!$D$241</c:f>
              <c:strCache>
                <c:ptCount val="1"/>
                <c:pt idx="0">
                  <c:v>TGA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📊Erg!$E$241</c:f>
              <c:numCache>
                <c:formatCode>0.0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41-4E0D-A6B5-CA61103456EB}"/>
            </c:ext>
          </c:extLst>
        </c:ser>
        <c:ser>
          <c:idx val="16"/>
          <c:order val="16"/>
          <c:tx>
            <c:strRef>
              <c:f>📊Erg!$D$242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📊Erg!$E$242</c:f>
              <c:numCache>
                <c:formatCode>0.0</c:formatCode>
                <c:ptCount val="1"/>
                <c:pt idx="0">
                  <c:v>3.1200000000000014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41-4E0D-A6B5-CA61103456EB}"/>
            </c:ext>
          </c:extLst>
        </c:ser>
        <c:ser>
          <c:idx val="17"/>
          <c:order val="17"/>
          <c:tx>
            <c:strRef>
              <c:f>📊Erg!$D$243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📊Erg!$E$243</c:f>
              <c:numCache>
                <c:formatCode>0.0</c:formatCode>
                <c:ptCount val="1"/>
                <c:pt idx="0">
                  <c:v>13.103999999999999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41-4E0D-A6B5-CA61103456EB}"/>
            </c:ext>
          </c:extLst>
        </c:ser>
        <c:ser>
          <c:idx val="18"/>
          <c:order val="18"/>
          <c:tx>
            <c:strRef>
              <c:f>📊Erg!$D$244</c:f>
              <c:strCache>
                <c:ptCount val="1"/>
                <c:pt idx="0">
                  <c:v>Bauteil Außenwand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📊Erg!$E$244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41-4E0D-A6B5-CA61103456EB}"/>
            </c:ext>
          </c:extLst>
        </c:ser>
        <c:ser>
          <c:idx val="19"/>
          <c:order val="19"/>
          <c:tx>
            <c:strRef>
              <c:f>📊Erg!$D$245</c:f>
              <c:strCache>
                <c:ptCount val="1"/>
                <c:pt idx="0">
                  <c:v>Bauteil Fenster 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📊Erg!$E$245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41-4E0D-A6B5-CA61103456EB}"/>
            </c:ext>
          </c:extLst>
        </c:ser>
        <c:ser>
          <c:idx val="20"/>
          <c:order val="20"/>
          <c:tx>
            <c:strRef>
              <c:f>📊Erg!$D$246</c:f>
              <c:strCache>
                <c:ptCount val="1"/>
                <c:pt idx="0">
                  <c:v>Bauteil Dach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📊Erg!$E$246</c:f>
              <c:numCache>
                <c:formatCode>0.0</c:formatCode>
                <c:ptCount val="1"/>
                <c:pt idx="0">
                  <c:v>-1.6548685746476201E-2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41-4E0D-A6B5-CA61103456EB}"/>
            </c:ext>
          </c:extLst>
        </c:ser>
        <c:ser>
          <c:idx val="21"/>
          <c:order val="21"/>
          <c:tx>
            <c:strRef>
              <c:f>📊Erg!$D$247</c:f>
              <c:strCache>
                <c:ptCount val="1"/>
                <c:pt idx="0">
                  <c:v>Bauteil Decke gegen Erdreich / Keller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📊Erg!$E$247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41-4E0D-A6B5-CA61103456EB}"/>
            </c:ext>
          </c:extLst>
        </c:ser>
        <c:ser>
          <c:idx val="22"/>
          <c:order val="22"/>
          <c:tx>
            <c:strRef>
              <c:f>📊Erg!$D$248</c:f>
              <c:strCache>
                <c:ptCount val="1"/>
                <c:pt idx="0">
                  <c:v>Bauteil Zwischengeschoßdecken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41-4E0D-A6B5-CA61103456EB}"/>
            </c:ext>
          </c:extLst>
        </c:ser>
        <c:ser>
          <c:idx val="23"/>
          <c:order val="23"/>
          <c:tx>
            <c:strRef>
              <c:f>📊Erg!$D$249</c:f>
              <c:strCache>
                <c:ptCount val="1"/>
                <c:pt idx="0">
                  <c:v>Baulich Allgemein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📊Erg!$E$249</c:f>
              <c:numCache>
                <c:formatCode>0.0</c:formatCode>
                <c:ptCount val="1"/>
                <c:pt idx="0">
                  <c:v>-26.875337565117398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B41-4E0D-A6B5-CA61103456EB}"/>
            </c:ext>
          </c:extLst>
        </c:ser>
        <c:ser>
          <c:idx val="24"/>
          <c:order val="24"/>
          <c:tx>
            <c:strRef>
              <c:f>📊Erg!$D$250</c:f>
              <c:strCache>
                <c:ptCount val="1"/>
                <c:pt idx="0">
                  <c:v>Baulich Sammel-Maßnahmen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📊Erg!$E$250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B41-4E0D-A6B5-CA6110345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1565007"/>
        <c:axId val="1091565967"/>
      </c:barChart>
      <c:catAx>
        <c:axId val="109156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967"/>
        <c:crosses val="autoZero"/>
        <c:auto val="1"/>
        <c:lblAlgn val="ctr"/>
        <c:lblOffset val="100"/>
        <c:noMultiLvlLbl val="0"/>
      </c:catAx>
      <c:valAx>
        <c:axId val="109156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156500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1"/>
        <c:delete val="1"/>
      </c:legendEntry>
      <c:legendEntry>
        <c:idx val="12"/>
        <c:delete val="1"/>
      </c:legendEntry>
      <c:layout>
        <c:manualLayout>
          <c:xMode val="edge"/>
          <c:yMode val="edge"/>
          <c:x val="0.4777777777777778"/>
          <c:y val="0.11653137704120131"/>
          <c:w val="0.50555555555555554"/>
          <c:h val="0.8345279332805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Warmwasserspeicher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200566798455043"/>
          <c:y val="0.21197380197036797"/>
          <c:w val="0.26908988631881131"/>
          <c:h val="0.62175438190691912"/>
        </c:manualLayout>
      </c:layout>
      <c:pieChart>
        <c:varyColors val="1"/>
        <c:ser>
          <c:idx val="0"/>
          <c:order val="0"/>
          <c:explosion val="4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41C-4778-B2E5-F3819861BEA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41C-4778-B2E5-F3819861BEA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41C-4778-B2E5-F3819861BEA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41C-4778-B2E5-F3819861BEA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41C-4778-B2E5-F3819861BEA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41C-4778-B2E5-F3819861BEA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41C-4778-B2E5-F3819861BEAD}"/>
              </c:ext>
            </c:extLst>
          </c:dPt>
          <c:dLbls>
            <c:numFmt formatCode="0.;\–0.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📊Erg!$D$366:$D$372</c:f>
              <c:strCache>
                <c:ptCount val="7"/>
                <c:pt idx="0">
                  <c:v>Warmwasser-Speichergröße Wohnen</c:v>
                </c:pt>
                <c:pt idx="1">
                  <c:v>Warmwasser-Speichergröße Büro</c:v>
                </c:pt>
                <c:pt idx="2">
                  <c:v>Warmwasser-Speichergröße Schule sekundär</c:v>
                </c:pt>
                <c:pt idx="3">
                  <c:v>Warmwasser-Speichergröße Schule primär</c:v>
                </c:pt>
                <c:pt idx="4">
                  <c:v>Warmwasser-Speichergröße Handel Lebensmittel</c:v>
                </c:pt>
                <c:pt idx="5">
                  <c:v>Warmwasser-Speichergröße Handel Sonstige</c:v>
                </c:pt>
                <c:pt idx="6">
                  <c:v>Warmwasser-Speichergröße Sonstige Nutzung</c:v>
                </c:pt>
              </c:strCache>
            </c:strRef>
          </c:cat>
          <c:val>
            <c:numRef>
              <c:f>📊Erg!$E$366:$E$372</c:f>
              <c:numCache>
                <c:formatCode>0</c:formatCode>
                <c:ptCount val="7"/>
                <c:pt idx="0">
                  <c:v>660.67721822541967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6-4B09-87B8-EABDF5499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9574475703728551"/>
          <c:y val="0.18177729895538827"/>
          <c:w val="0.59692047591664843"/>
          <c:h val="0.7838324493307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39.635419940229667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A6-4DA2-BC3B-2860FEEE6314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A6-4DA2-BC3B-2860FEEE6314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E5A6-4DA2-BC3B-2860FEEE6314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A6-4DA2-BC3B-2860FEEE6314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56.191820846349749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A6-4DA2-BC3B-2860FEEE6314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53.549101709511596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A6-4DA2-BC3B-2860FEEE6314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A6-4DA2-BC3B-2860FEEE6314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165.600342496091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A6-4DA2-BC3B-2860FEEE6314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A6-4DA2-BC3B-2860FEEE6314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154.399657503909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A6-4DA2-BC3B-2860FEEE6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Heizsystem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5470026363436087E-2"/>
          <c:y val="3.7666565717746812E-2"/>
          <c:w val="0.44192917029180345"/>
          <c:h val="0.5712464513364401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OUT!$J$544</c:f>
              <c:strCache>
                <c:ptCount val="1"/>
                <c:pt idx="0">
                  <c:v>Umweltwärme → Heizsystem 1 (elektrisch) 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OUT!$K$544:$N$544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2-4B76-B534-B220773B7633}"/>
            </c:ext>
          </c:extLst>
        </c:ser>
        <c:ser>
          <c:idx val="1"/>
          <c:order val="1"/>
          <c:tx>
            <c:strRef>
              <c:f>OUT!$J$545</c:f>
              <c:strCache>
                <c:ptCount val="1"/>
                <c:pt idx="0">
                  <c:v>Umweltwärme → Heizsystem 3 (elektrisch)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OUT!$K$545:$N$545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2-4B76-B534-B220773B7633}"/>
            </c:ext>
          </c:extLst>
        </c:ser>
        <c:ser>
          <c:idx val="2"/>
          <c:order val="2"/>
          <c:tx>
            <c:strRef>
              <c:f>OUT!$J$547</c:f>
              <c:strCache>
                <c:ptCount val="1"/>
                <c:pt idx="0">
                  <c:v>Strom → Heizsystem 1 (elektrisch)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OUT!$K$547:$N$547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C2-4B76-B534-B220773B7633}"/>
            </c:ext>
          </c:extLst>
        </c:ser>
        <c:ser>
          <c:idx val="3"/>
          <c:order val="3"/>
          <c:tx>
            <c:strRef>
              <c:f>OUT!$J$548</c:f>
              <c:strCache>
                <c:ptCount val="1"/>
                <c:pt idx="0">
                  <c:v>Strom → Heizsystem 3 (elektrisch)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OUT!$K$548:$N$548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C2-4B76-B534-B220773B7633}"/>
            </c:ext>
          </c:extLst>
        </c:ser>
        <c:ser>
          <c:idx val="4"/>
          <c:order val="4"/>
          <c:tx>
            <c:strRef>
              <c:f>OUT!$J$549</c:f>
              <c:strCache>
                <c:ptCount val="1"/>
                <c:pt idx="0">
                  <c:v>HEB Heizsystem 2 (thermisch)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4"/>
              <c:pt idx="0">
                <c:v>Endenergie</c:v>
              </c:pt>
              <c:pt idx="1">
                <c:v>Wärme-Erzeugung</c:v>
              </c:pt>
              <c:pt idx="2">
                <c:v>Wärme-Verteilung</c:v>
              </c:pt>
              <c:pt idx="3">
                <c:v>Wärme-Nutzung</c:v>
              </c:pt>
            </c:strLit>
          </c:cat>
          <c:val>
            <c:numRef>
              <c:f>OUT!$K$549:$N$549</c:f>
              <c:numCache>
                <c:formatCode>0.00</c:formatCode>
                <c:ptCount val="4"/>
                <c:pt idx="0">
                  <c:v>24.045606667992075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C2-4B76-B534-B220773B7633}"/>
            </c:ext>
          </c:extLst>
        </c:ser>
        <c:ser>
          <c:idx val="5"/>
          <c:order val="5"/>
          <c:tx>
            <c:strRef>
              <c:f>OUT!$J$550</c:f>
              <c:strCache>
                <c:ptCount val="1"/>
                <c:pt idx="0">
                  <c:v>HEB Heizsystem 4 (thermisch)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OUT!$K$550:$N$550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C2-4B76-B534-B220773B7633}"/>
            </c:ext>
          </c:extLst>
        </c:ser>
        <c:ser>
          <c:idx val="6"/>
          <c:order val="6"/>
          <c:tx>
            <c:strRef>
              <c:f>OUT!$J$551</c:f>
              <c:strCache>
                <c:ptCount val="1"/>
                <c:pt idx="0">
                  <c:v>Abwärme minimum → Wärmeverteilung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OUT!$J$551:$M$551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C2-4B76-B534-B220773B7633}"/>
            </c:ext>
          </c:extLst>
        </c:ser>
        <c:ser>
          <c:idx val="8"/>
          <c:order val="7"/>
          <c:tx>
            <c:strRef>
              <c:f>OUT!$J$558</c:f>
              <c:strCache>
                <c:ptCount val="1"/>
                <c:pt idx="0">
                  <c:v>Wärme → Wärmeverteilung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OUT!$J$558:$M$558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22.843326334592426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C2-4B76-B534-B220773B7633}"/>
            </c:ext>
          </c:extLst>
        </c:ser>
        <c:ser>
          <c:idx val="11"/>
          <c:order val="8"/>
          <c:tx>
            <c:strRef>
              <c:f>OUT!$J$560</c:f>
              <c:strCache>
                <c:ptCount val="1"/>
                <c:pt idx="0">
                  <c:v>Heizsystem 2 (thermisch) → Umwandlungsverluste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OUT!$J$560:$M$560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1.2022803333996492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C2-4B76-B534-B220773B7633}"/>
            </c:ext>
          </c:extLst>
        </c:ser>
        <c:ser>
          <c:idx val="12"/>
          <c:order val="9"/>
          <c:tx>
            <c:strRef>
              <c:f>OUT!$J$561</c:f>
              <c:strCache>
                <c:ptCount val="1"/>
                <c:pt idx="0">
                  <c:v>Heizsystem 4 (thermisch) → Umwandlungsverluste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OUT!$J$561:$M$561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0.00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C2-4B76-B534-B220773B7633}"/>
            </c:ext>
          </c:extLst>
        </c:ser>
        <c:ser>
          <c:idx val="13"/>
          <c:order val="10"/>
          <c:tx>
            <c:strRef>
              <c:f>OUT!$J$563</c:f>
              <c:strCache>
                <c:ptCount val="1"/>
                <c:pt idx="0">
                  <c:v>Wärmeverteilung → Raum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OUT!$I$563:$L$563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21.755548890088075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C2-4B76-B534-B220773B7633}"/>
            </c:ext>
          </c:extLst>
        </c:ser>
        <c:ser>
          <c:idx val="14"/>
          <c:order val="11"/>
          <c:tx>
            <c:strRef>
              <c:f>OUT!$J$564</c:f>
              <c:strCache>
                <c:ptCount val="1"/>
                <c:pt idx="0">
                  <c:v>Wärmeverteilung → Verteilverluste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val>
            <c:numRef>
              <c:f>OUT!$I$564:$L$564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 formatCode="0.00">
                  <c:v>1.0877774445044013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C2-4B76-B534-B220773B7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275920"/>
        <c:axId val="386536496"/>
      </c:barChart>
      <c:catAx>
        <c:axId val="204127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6536496"/>
        <c:crosses val="autoZero"/>
        <c:auto val="1"/>
        <c:lblAlgn val="ctr"/>
        <c:lblOffset val="100"/>
        <c:noMultiLvlLbl val="0"/>
      </c:catAx>
      <c:valAx>
        <c:axId val="38653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27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0555555555555556"/>
          <c:y val="1.606566006172307E-2"/>
          <c:w val="0.57777777777777772"/>
          <c:h val="0.927897955063309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70603674540684"/>
          <c:y val="5.0925925925925923E-2"/>
          <c:w val="0.87129396325459318"/>
          <c:h val="0.671217770543747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📊Erg!$D$309</c:f>
              <c:strCache>
                <c:ptCount val="1"/>
                <c:pt idx="0">
                  <c:v>Warmwasserwärmebedarf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📊Erg!$F$309:$G$309</c:f>
              <c:numCache>
                <c:formatCode>0.00</c:formatCode>
                <c:ptCount val="2"/>
                <c:pt idx="0">
                  <c:v>12.779999999998568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A-46BF-9FA8-0E35BF020A6F}"/>
            </c:ext>
          </c:extLst>
        </c:ser>
        <c:ser>
          <c:idx val="1"/>
          <c:order val="1"/>
          <c:tx>
            <c:strRef>
              <c:f>📊Erg!$D$313</c:f>
              <c:strCache>
                <c:ptCount val="1"/>
                <c:pt idx="0">
                  <c:v>WW Verteilverluste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📊Erg!$F$306:$G$307</c:f>
              <c:multiLvlStrCache>
                <c:ptCount val="2"/>
                <c:lvl>
                  <c:pt idx="0">
                    <c:v>Strom</c:v>
                  </c:pt>
                  <c:pt idx="1">
                    <c:v>Strom</c:v>
                  </c:pt>
                </c:lvl>
                <c:lvl>
                  <c:pt idx="0">
                    <c:v>System 1</c:v>
                  </c:pt>
                  <c:pt idx="1">
                    <c:v>System 2</c:v>
                  </c:pt>
                </c:lvl>
              </c:multiLvlStrCache>
            </c:multiLvlStrRef>
          </c:cat>
          <c:val>
            <c:numRef>
              <c:f>📊Erg!$F$313:$G$313</c:f>
              <c:numCache>
                <c:formatCode>0.00</c:formatCode>
                <c:ptCount val="2"/>
                <c:pt idx="0">
                  <c:v>0.91654844545485581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9A-46BF-9FA8-0E35BF020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46147952"/>
        <c:axId val="1432522224"/>
      </c:barChart>
      <c:catAx>
        <c:axId val="144614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522224"/>
        <c:crosses val="autoZero"/>
        <c:auto val="1"/>
        <c:lblAlgn val="ctr"/>
        <c:lblOffset val="100"/>
        <c:noMultiLvlLbl val="0"/>
      </c:catAx>
      <c:valAx>
        <c:axId val="14325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614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Warmwasser </a:t>
            </a:r>
            <a:r>
              <a:rPr lang="de-DE" baseline="0"/>
              <a:t> Wärmbedarf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422787315519987"/>
          <c:y val="0.16089129483814524"/>
          <c:w val="0.49487333209031931"/>
          <c:h val="0.7231288276465441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📊Erg!$C$374</c:f>
              <c:strCache>
                <c:ptCount val="1"/>
                <c:pt idx="0">
                  <c:v>👥 Nutzung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7.2859744990892532E-3"/>
                  <c:y val="9.57264785469674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📊Erg!$D$374:$G$374</c:f>
              <c:numCache>
                <c:formatCode>General</c:formatCode>
                <c:ptCount val="4"/>
                <c:pt idx="3" formatCode="0.00">
                  <c:v>12.779999999998568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4-4D09-9F92-9A58FAD40D26}"/>
            </c:ext>
          </c:extLst>
        </c:ser>
        <c:ser>
          <c:idx val="1"/>
          <c:order val="1"/>
          <c:tx>
            <c:strRef>
              <c:f>📊Erg!$C$377</c:f>
              <c:strCache>
                <c:ptCount val="1"/>
                <c:pt idx="0">
                  <c:v>🔀 Verteilverluste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Endenergie</c:v>
              </c:pt>
              <c:pt idx="1">
                <c:v>Erzeugung</c:v>
              </c:pt>
              <c:pt idx="2">
                <c:v>Speicher</c:v>
              </c:pt>
              <c:pt idx="3">
                <c:v>Nutung</c:v>
              </c:pt>
            </c:strLit>
          </c:cat>
          <c:val>
            <c:numRef>
              <c:f>📊Erg!$D$377:$G$377</c:f>
              <c:numCache>
                <c:formatCode>General</c:formatCode>
                <c:ptCount val="4"/>
                <c:pt idx="3" formatCode="0.00">
                  <c:v>0.67263157894729231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A4-4D09-9F92-9A58FAD40D26}"/>
            </c:ext>
          </c:extLst>
        </c:ser>
        <c:ser>
          <c:idx val="2"/>
          <c:order val="2"/>
          <c:tx>
            <c:strRef>
              <c:f>📊Erg!$C$380</c:f>
              <c:strCache>
                <c:ptCount val="1"/>
                <c:pt idx="0">
                  <c:v>🔧 Hilfsstrom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-5.470084488398147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📊Erg!$D$380:$G$380</c:f>
              <c:numCache>
                <c:formatCode>General</c:formatCode>
                <c:ptCount val="4"/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A4-4D09-9F92-9A58FAD40D26}"/>
            </c:ext>
          </c:extLst>
        </c:ser>
        <c:ser>
          <c:idx val="3"/>
          <c:order val="3"/>
          <c:tx>
            <c:strRef>
              <c:f>📊Erg!$C$383</c:f>
              <c:strCache>
                <c:ptCount val="1"/>
                <c:pt idx="0">
                  <c:v>🔋 Entnahme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7.2859744990892532E-3"/>
                  <c:y val="1.3675211220995362E-2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AA4-4D09-9F92-9A58FAD40D2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📊Erg!$E$383:$H$383</c:f>
              <c:numCache>
                <c:formatCode>General</c:formatCode>
                <c:ptCount val="4"/>
                <c:pt idx="2" formatCode="0.00">
                  <c:v>13.45263157894586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A4-4D09-9F92-9A58FAD40D26}"/>
            </c:ext>
          </c:extLst>
        </c:ser>
        <c:ser>
          <c:idx val="4"/>
          <c:order val="4"/>
          <c:tx>
            <c:strRef>
              <c:f>📊Erg!$C$386</c:f>
              <c:strCache>
                <c:ptCount val="1"/>
                <c:pt idx="0">
                  <c:v>🔋 Speicherverluste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📊Erg!$E$386:$H$386</c:f>
              <c:numCache>
                <c:formatCode>General</c:formatCode>
                <c:ptCount val="4"/>
                <c:pt idx="2" formatCode="0.00">
                  <c:v>0.24391686650681144</c:v>
                </c:pt>
                <c:pt idx="3" formatCode="0.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A4-4D09-9F92-9A58FAD40D26}"/>
            </c:ext>
          </c:extLst>
        </c:ser>
        <c:ser>
          <c:idx val="6"/>
          <c:order val="5"/>
          <c:tx>
            <c:strRef>
              <c:f>📊Erg!$C$392</c:f>
              <c:strCache>
                <c:ptCount val="1"/>
                <c:pt idx="0">
                  <c:v>⚙️Speicherung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9.7146326654523382E-3"/>
                  <c:y val="-0.12307690098895829"/>
                </c:manualLayout>
              </c:layout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AA4-4D09-9F92-9A58FAD40D2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📊Erg!$F$392:$I$392</c:f>
              <c:numCache>
                <c:formatCode>0.00</c:formatCode>
                <c:ptCount val="4"/>
                <c:pt idx="1">
                  <c:v>13.696548445453423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A4-4D09-9F92-9A58FAD40D26}"/>
            </c:ext>
          </c:extLst>
        </c:ser>
        <c:ser>
          <c:idx val="5"/>
          <c:order val="6"/>
          <c:tx>
            <c:strRef>
              <c:f>📊Erg!$C$389</c:f>
              <c:strCache>
                <c:ptCount val="1"/>
                <c:pt idx="0">
                  <c:v>⚙️ Umwandlungsverluste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AA4-4D09-9F92-9A58FAD40D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📊Erg!$F$389:$I$389</c:f>
              <c:numCache>
                <c:formatCode>0.00</c:formatCode>
                <c:ptCount val="4"/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A4-4D09-9F92-9A58FAD40D26}"/>
            </c:ext>
          </c:extLst>
        </c:ser>
        <c:ser>
          <c:idx val="7"/>
          <c:order val="7"/>
          <c:tx>
            <c:strRef>
              <c:f>📊Erg!$C$395</c:f>
              <c:strCache>
                <c:ptCount val="1"/>
                <c:pt idx="0">
                  <c:v>🔥Thermische EE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📊Erg!$G$395:$J$395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A4-4D09-9F92-9A58FAD40D26}"/>
            </c:ext>
          </c:extLst>
        </c:ser>
        <c:ser>
          <c:idx val="8"/>
          <c:order val="8"/>
          <c:tx>
            <c:strRef>
              <c:f>📊Erg!$C$398</c:f>
              <c:strCache>
                <c:ptCount val="1"/>
                <c:pt idx="0">
                  <c:v>⚡ Strom EE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📊Erg!$G$398:$J$398</c:f>
              <c:numCache>
                <c:formatCode>0.00</c:formatCode>
                <c:ptCount val="4"/>
                <c:pt idx="0">
                  <c:v>5.4786193781813699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A4-4D09-9F92-9A58FAD40D26}"/>
            </c:ext>
          </c:extLst>
        </c:ser>
        <c:ser>
          <c:idx val="9"/>
          <c:order val="9"/>
          <c:tx>
            <c:strRef>
              <c:f>📊Erg!$C$401</c:f>
              <c:strCache>
                <c:ptCount val="1"/>
                <c:pt idx="0">
                  <c:v>Umweltwärme</c:v>
                </c:pt>
              </c:strCache>
            </c:strRef>
          </c:tx>
          <c:spPr>
            <a:pattFill prst="divot">
              <a:fgClr>
                <a:schemeClr val="accent3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AA4-4D09-9F92-9A58FAD40D26}"/>
                </c:ext>
              </c:extLst>
            </c:dLbl>
            <c:numFmt formatCode="0.0;\-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📊Erg!$G$401:$J$401</c:f>
              <c:numCache>
                <c:formatCode>0.00</c:formatCode>
                <c:ptCount val="4"/>
                <c:pt idx="0">
                  <c:v>8.2179290672720224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A4-4D09-9F92-9A58FAD40D2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9"/>
        <c:overlap val="100"/>
        <c:axId val="1072095760"/>
        <c:axId val="1432446864"/>
      </c:barChart>
      <c:catAx>
        <c:axId val="107209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32446864"/>
        <c:crosses val="autoZero"/>
        <c:auto val="1"/>
        <c:lblAlgn val="ctr"/>
        <c:lblOffset val="100"/>
        <c:noMultiLvlLbl val="0"/>
      </c:catAx>
      <c:valAx>
        <c:axId val="143244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kWh/m²NGF/a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209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67254707915607"/>
          <c:y val="0.17801800816564597"/>
          <c:w val="0.38875550392266539"/>
          <c:h val="0.753454724409448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AT"/>
              <a:t>Residential</a:t>
            </a:r>
          </a:p>
        </c:rich>
      </c:tx>
      <c:layout>
        <c:manualLayout>
          <c:xMode val="edge"/>
          <c:yMode val="edge"/>
          <c:x val="9.3319480035409783E-2"/>
          <c:y val="0.659312134977287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286043724303267E-2"/>
          <c:y val="6.3794109069699623E-2"/>
          <c:w val="0.7502635232726087"/>
          <c:h val="0.8944285564555976"/>
        </c:manualLayout>
      </c:layout>
      <c:areaChart>
        <c:grouping val="standard"/>
        <c:varyColors val="0"/>
        <c:ser>
          <c:idx val="0"/>
          <c:order val="0"/>
          <c:tx>
            <c:strRef>
              <c:f>📈MIV!$B$60</c:f>
              <c:strCache>
                <c:ptCount val="1"/>
                <c:pt idx="0">
                  <c:v>SOC @District</c:v>
                </c:pt>
              </c:strCache>
            </c:strRef>
          </c:tx>
          <c:spPr>
            <a:solidFill>
              <a:srgbClr val="F59C00">
                <a:lumMod val="20000"/>
                <a:lumOff val="80000"/>
              </a:srgbClr>
            </a:solidFill>
            <a:ln>
              <a:solidFill>
                <a:schemeClr val="accent4"/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📈MIV!$B$61:$B$349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📈MIV!$C$60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F59C00">
                  <a:lumMod val="60000"/>
                  <a:lumOff val="40000"/>
                </a:srgbClr>
              </a:solidFill>
              <a:prstDash val="sysDash"/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📈MIV!$C$61:$C$349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📈MIV!$D$60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F59C00">
                  <a:lumMod val="75000"/>
                </a:srgbClr>
              </a:solidFill>
            </a:ln>
            <a:effectLst/>
          </c:spPr>
          <c:cat>
            <c:strRef>
              <c:f>📈MIV!$A$61:$A$349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📈MIV!$D$61:$D$349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1737291874063498"/>
          <c:y val="0.5821860675317968"/>
          <c:w val="0.22310849672368174"/>
          <c:h val="0.22903354293002753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Work</a:t>
            </a:r>
          </a:p>
        </c:rich>
      </c:tx>
      <c:layout>
        <c:manualLayout>
          <c:xMode val="edge"/>
          <c:yMode val="edge"/>
          <c:x val="9.8902296976191587E-2"/>
          <c:y val="0.702881660568130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9050">
            <a:solidFill>
              <a:schemeClr val="accent4">
                <a:lumMod val="60000"/>
                <a:lumOff val="4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3BACBE">
              <a:lumMod val="20000"/>
              <a:lumOff val="80000"/>
            </a:srgbClr>
          </a:solidFill>
          <a:ln>
            <a:solidFill>
              <a:srgbClr val="3BACB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3BACBE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3BACBE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0916511158648516E-2"/>
          <c:y val="6.3794109069699623E-2"/>
          <c:w val="0.74986693379303915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📈MIV!$F$60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3BACBE">
                <a:lumMod val="20000"/>
                <a:lumOff val="80000"/>
              </a:srgbClr>
            </a:solidFill>
            <a:ln>
              <a:solidFill>
                <a:srgbClr val="3BACBE"/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📈MIV!$F$61:$F$349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📈MIV!$G$60</c:f>
              <c:strCache>
                <c:ptCount val="1"/>
                <c:pt idx="0">
                  <c:v>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3BACBE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📈MIV!$G$61:$G$349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📈MIV!$H$60</c:f>
              <c:strCache>
                <c:ptCount val="1"/>
                <c:pt idx="0">
                  <c:v>SOC Average</c:v>
                </c:pt>
              </c:strCache>
            </c:strRef>
          </c:tx>
          <c:spPr>
            <a:noFill/>
            <a:ln w="28575">
              <a:solidFill>
                <a:srgbClr val="3BACBE">
                  <a:lumMod val="75000"/>
                </a:srgbClr>
              </a:solidFill>
            </a:ln>
            <a:effectLst/>
          </c:spPr>
          <c:cat>
            <c:strRef>
              <c:f>📈MIV!$E$61:$E$349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📈MIV!$H$61:$H$349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6790651536205036"/>
          <c:y val="0.16476663911513306"/>
          <c:w val="0.20515344276736386"/>
          <c:h val="0.33695495369618489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Retail</a:t>
            </a:r>
          </a:p>
        </c:rich>
      </c:tx>
      <c:layout>
        <c:manualLayout>
          <c:xMode val="edge"/>
          <c:yMode val="edge"/>
          <c:x val="0.10268476099567715"/>
          <c:y val="0.67373758808163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 cap="rnd">
            <a:solidFill>
              <a:schemeClr val="accent4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59C00">
              <a:lumMod val="20000"/>
              <a:lumOff val="80000"/>
            </a:srgbClr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FFFF"/>
          </a:solidFill>
          <a:ln w="12700">
            <a:solidFill>
              <a:srgbClr val="F59C00">
                <a:lumMod val="60000"/>
                <a:lumOff val="4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>
            <a:solidFill>
              <a:schemeClr val="accent5">
                <a:lumMod val="60000"/>
                <a:lumOff val="4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>
            <a:solidFill>
              <a:schemeClr val="accent3">
                <a:lumMod val="20000"/>
                <a:lumOff val="80000"/>
              </a:schemeClr>
            </a:solidFill>
            <a:prstDash val="sysDash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noFill/>
          <a:ln w="28575">
            <a:solidFill>
              <a:srgbClr val="F59C00">
                <a:lumMod val="75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950F53">
              <a:lumMod val="20000"/>
              <a:lumOff val="80000"/>
            </a:srgbClr>
          </a:solidFill>
          <a:ln>
            <a:solidFill>
              <a:srgbClr val="950F53">
                <a:lumMod val="40000"/>
                <a:lumOff val="60000"/>
              </a:srgb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FFFFFF"/>
          </a:solidFill>
          <a:ln w="12700">
            <a:solidFill>
              <a:srgbClr val="950F53">
                <a:lumMod val="40000"/>
                <a:lumOff val="60000"/>
              </a:srgb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noFill/>
          <a:ln w="28575">
            <a:solidFill>
              <a:srgbClr val="950F5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3147118473097174E-2"/>
          <c:y val="6.3794109069699623E-2"/>
          <c:w val="0.74794791035735908"/>
          <c:h val="0.88204943132108482"/>
        </c:manualLayout>
      </c:layout>
      <c:areaChart>
        <c:grouping val="standard"/>
        <c:varyColors val="0"/>
        <c:ser>
          <c:idx val="0"/>
          <c:order val="0"/>
          <c:tx>
            <c:strRef>
              <c:f>📈MIV!$J$60</c:f>
              <c:strCache>
                <c:ptCount val="1"/>
                <c:pt idx="0">
                  <c:v>SOC @ District</c:v>
                </c:pt>
              </c:strCache>
            </c:strRef>
          </c:tx>
          <c:spPr>
            <a:solidFill>
              <a:srgbClr val="950F53">
                <a:lumMod val="20000"/>
                <a:lumOff val="80000"/>
              </a:srgbClr>
            </a:solidFill>
            <a:ln>
              <a:solidFill>
                <a:srgbClr val="950F53">
                  <a:lumMod val="40000"/>
                  <a:lumOff val="60000"/>
                </a:srgbClr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📈MIV!$J$61:$J$349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5E-477C-982A-85D3CBB3D563}"/>
            </c:ext>
          </c:extLst>
        </c:ser>
        <c:ser>
          <c:idx val="1"/>
          <c:order val="1"/>
          <c:tx>
            <c:strRef>
              <c:f>📈MIV!$K$60</c:f>
              <c:strCache>
                <c:ptCount val="1"/>
                <c:pt idx="0">
                  <c:v>Average SOC Offsite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950F53">
                  <a:lumMod val="40000"/>
                  <a:lumOff val="60000"/>
                </a:srgbClr>
              </a:solidFill>
              <a:prstDash val="sysDash"/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📈MIV!$K$61:$K$349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95E-477C-982A-85D3CBB3D563}"/>
            </c:ext>
          </c:extLst>
        </c:ser>
        <c:ser>
          <c:idx val="2"/>
          <c:order val="2"/>
          <c:tx>
            <c:strRef>
              <c:f>📈MIV!$L$60</c:f>
              <c:strCache>
                <c:ptCount val="1"/>
                <c:pt idx="0">
                  <c:v>Average SOC</c:v>
                </c:pt>
              </c:strCache>
            </c:strRef>
          </c:tx>
          <c:spPr>
            <a:noFill/>
            <a:ln w="28575">
              <a:solidFill>
                <a:srgbClr val="950F53"/>
              </a:solidFill>
            </a:ln>
            <a:effectLst/>
          </c:spPr>
          <c:cat>
            <c:strRef>
              <c:f>📈MIV!$I$61:$I$349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📈MIV!$L$61:$L$349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95E-477C-982A-85D3CBB3D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319632"/>
        <c:axId val="1361338352"/>
      </c:areaChart>
      <c:catAx>
        <c:axId val="136131963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rgbClr val="E6EFF3">
                  <a:lumMod val="90000"/>
                </a:srgbClr>
              </a:solidFill>
              <a:round/>
            </a:ln>
            <a:effectLst/>
          </c:spPr>
        </c:majorGridlines>
        <c:numFmt formatCode="dd/mm/" sourceLinked="0"/>
        <c:majorTickMark val="out"/>
        <c:minorTickMark val="none"/>
        <c:tickLblPos val="nextTo"/>
        <c:crossAx val="1361338352"/>
        <c:crosses val="autoZero"/>
        <c:auto val="1"/>
        <c:lblAlgn val="l"/>
        <c:lblOffset val="100"/>
        <c:tickLblSkip val="24"/>
        <c:tickMarkSkip val="24"/>
        <c:noMultiLvlLbl val="0"/>
        <c:extLst/>
      </c:catAx>
      <c:valAx>
        <c:axId val="13613383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SOC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61319632"/>
        <c:crosses val="autoZero"/>
        <c:crossBetween val="midCat"/>
        <c:extLst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99864883753437"/>
          <c:y val="0.12207349081364829"/>
          <c:w val="0.4227355357165834"/>
          <c:h val="0.20530031129829701"/>
        </c:manualLayout>
      </c:layout>
      <c:overlay val="0"/>
      <c:spPr>
        <a:solidFill>
          <a:srgbClr val="FFFFFF">
            <a:alpha val="69804"/>
          </a:srgb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[ka_PEQ_Nachweistool_DEV.xlsb]📈MIV!PivotTable5</c:name>
    <c:fmtId val="7"/>
  </c:pivotSource>
  <c:chart>
    <c:autoTitleDeleted val="0"/>
    <c:pivotFmts>
      <c:pivotFmt>
        <c:idx val="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3">
              <a:lumMod val="20000"/>
              <a:lumOff val="8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dkVert">
            <a:fgClr>
              <a:schemeClr val="accent4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Vert">
            <a:fgClr>
              <a:schemeClr val="bg1"/>
            </a:fgClr>
            <a:bgClr>
              <a:schemeClr val="accent5">
                <a:lumMod val="50000"/>
              </a:schemeClr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dkVert">
            <a:fgClr>
              <a:schemeClr val="accent3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wdUpDiag">
            <a:fgClr>
              <a:schemeClr val="accent3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wdUpDiag">
            <a:fgClr>
              <a:schemeClr val="accent6">
                <a:lumMod val="60000"/>
                <a:lumOff val="40000"/>
              </a:schemeClr>
            </a:fgClr>
            <a:bgClr>
              <a:schemeClr val="accent3"/>
            </a:bgClr>
          </a:patt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2700">
            <a:solidFill>
              <a:schemeClr val="accent4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2700">
            <a:solidFill>
              <a:schemeClr val="accent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2700"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2700"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2700">
            <a:solidFill>
              <a:schemeClr val="accent5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2700">
            <a:solidFill>
              <a:schemeClr val="accent3">
                <a:lumMod val="40000"/>
                <a:lumOff val="60000"/>
              </a:schemeClr>
            </a:solidFill>
            <a:prstDash val="sysDash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solidFill>
              <a:schemeClr val="accent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solidFill>
              <a:schemeClr val="accent3">
                <a:lumMod val="60000"/>
                <a:lumOff val="4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644753986947854E-2"/>
          <c:y val="0.40655341950740026"/>
          <c:w val="0.80595922019156163"/>
          <c:h val="0.51064501846490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📈MIV!$O$60</c:f>
              <c:strCache>
                <c:ptCount val="1"/>
                <c:pt idx="0">
                  <c:v>Driving (Retail)</c:v>
                </c:pt>
              </c:strCache>
            </c:strRef>
          </c:tx>
          <c:spPr>
            <a:pattFill prst="dkVert">
              <a:fgClr>
                <a:schemeClr val="accent3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📈MIV!$O$61:$O$349</c:f>
              <c:numCache>
                <c:formatCode>0.0</c:formatCode>
                <c:ptCount val="288"/>
                <c:pt idx="0">
                  <c:v>-13.62102460739535</c:v>
                </c:pt>
                <c:pt idx="1">
                  <c:v>-5.9221846119110308</c:v>
                </c:pt>
                <c:pt idx="2">
                  <c:v>-2.3688738447643987</c:v>
                </c:pt>
                <c:pt idx="3">
                  <c:v>-2.3688738447643156</c:v>
                </c:pt>
                <c:pt idx="4">
                  <c:v>-2.3688738447643987</c:v>
                </c:pt>
                <c:pt idx="5">
                  <c:v>-3.5533107671465562</c:v>
                </c:pt>
                <c:pt idx="6">
                  <c:v>-4.737747689528879</c:v>
                </c:pt>
                <c:pt idx="7">
                  <c:v>-7.0325942266442336</c:v>
                </c:pt>
                <c:pt idx="8">
                  <c:v>-12.584642300311033</c:v>
                </c:pt>
                <c:pt idx="9">
                  <c:v>-14.805461529777581</c:v>
                </c:pt>
                <c:pt idx="10">
                  <c:v>-22.208192294666368</c:v>
                </c:pt>
                <c:pt idx="11">
                  <c:v>-43.380002282248292</c:v>
                </c:pt>
                <c:pt idx="12">
                  <c:v>-60.702392272088048</c:v>
                </c:pt>
                <c:pt idx="13">
                  <c:v>-45.008603050523888</c:v>
                </c:pt>
                <c:pt idx="14">
                  <c:v>-58.481573042621406</c:v>
                </c:pt>
                <c:pt idx="15">
                  <c:v>-64.847921500425798</c:v>
                </c:pt>
                <c:pt idx="16">
                  <c:v>-71.140242650581158</c:v>
                </c:pt>
                <c:pt idx="17">
                  <c:v>-61.14655611798139</c:v>
                </c:pt>
                <c:pt idx="18">
                  <c:v>-57.223108812590368</c:v>
                </c:pt>
                <c:pt idx="19">
                  <c:v>-37.309763055039497</c:v>
                </c:pt>
                <c:pt idx="20">
                  <c:v>-31.461605750777345</c:v>
                </c:pt>
                <c:pt idx="21">
                  <c:v>-22.43027421761311</c:v>
                </c:pt>
                <c:pt idx="22">
                  <c:v>-17.026280759244148</c:v>
                </c:pt>
                <c:pt idx="23">
                  <c:v>-10.437850378493193</c:v>
                </c:pt>
                <c:pt idx="24">
                  <c:v>-9.9936865325999165</c:v>
                </c:pt>
                <c:pt idx="25">
                  <c:v>-4.3676111512843976</c:v>
                </c:pt>
                <c:pt idx="26">
                  <c:v>-1.850682691222322</c:v>
                </c:pt>
                <c:pt idx="27">
                  <c:v>-2.2948465371155184</c:v>
                </c:pt>
                <c:pt idx="28">
                  <c:v>-2.6649830753599169</c:v>
                </c:pt>
                <c:pt idx="29">
                  <c:v>-8.8832769178665565</c:v>
                </c:pt>
                <c:pt idx="30">
                  <c:v>-23.170547294101905</c:v>
                </c:pt>
                <c:pt idx="31">
                  <c:v>-47.747613433532692</c:v>
                </c:pt>
                <c:pt idx="32">
                  <c:v>-47.747613433532614</c:v>
                </c:pt>
                <c:pt idx="33">
                  <c:v>-38.716281900368372</c:v>
                </c:pt>
                <c:pt idx="34">
                  <c:v>-37.013653824443985</c:v>
                </c:pt>
                <c:pt idx="35">
                  <c:v>-35.236998440870622</c:v>
                </c:pt>
                <c:pt idx="36">
                  <c:v>-37.013653824443985</c:v>
                </c:pt>
                <c:pt idx="37">
                  <c:v>-38.642254592719418</c:v>
                </c:pt>
                <c:pt idx="38">
                  <c:v>-41.381264975728378</c:v>
                </c:pt>
                <c:pt idx="39">
                  <c:v>-44.786521127577174</c:v>
                </c:pt>
                <c:pt idx="40">
                  <c:v>-53.595770737794844</c:v>
                </c:pt>
                <c:pt idx="41">
                  <c:v>-60.332255733843645</c:v>
                </c:pt>
                <c:pt idx="42">
                  <c:v>-53.077579584252604</c:v>
                </c:pt>
                <c:pt idx="43">
                  <c:v>-37.457817670337342</c:v>
                </c:pt>
                <c:pt idx="44">
                  <c:v>-23.022492678804149</c:v>
                </c:pt>
                <c:pt idx="45">
                  <c:v>-14.953516145075353</c:v>
                </c:pt>
                <c:pt idx="46">
                  <c:v>-10.807986916737509</c:v>
                </c:pt>
                <c:pt idx="47">
                  <c:v>-7.2546761495909537</c:v>
                </c:pt>
                <c:pt idx="48">
                  <c:v>-1.8506826912222398</c:v>
                </c:pt>
                <c:pt idx="49">
                  <c:v>-1.8506826912222398</c:v>
                </c:pt>
                <c:pt idx="50">
                  <c:v>-1.850682691222322</c:v>
                </c:pt>
                <c:pt idx="51">
                  <c:v>-2.2948465371155184</c:v>
                </c:pt>
                <c:pt idx="52">
                  <c:v>-2.6649830753599169</c:v>
                </c:pt>
                <c:pt idx="53">
                  <c:v>-8.8832769178665565</c:v>
                </c:pt>
                <c:pt idx="54">
                  <c:v>-23.170547294101905</c:v>
                </c:pt>
                <c:pt idx="55">
                  <c:v>-47.747613433532692</c:v>
                </c:pt>
                <c:pt idx="56">
                  <c:v>-47.747613433532614</c:v>
                </c:pt>
                <c:pt idx="57">
                  <c:v>-38.716281900368372</c:v>
                </c:pt>
                <c:pt idx="58">
                  <c:v>-37.013653824443985</c:v>
                </c:pt>
                <c:pt idx="59">
                  <c:v>-35.236998440870622</c:v>
                </c:pt>
                <c:pt idx="60">
                  <c:v>-37.013653824443985</c:v>
                </c:pt>
                <c:pt idx="61">
                  <c:v>-38.642254592719418</c:v>
                </c:pt>
                <c:pt idx="62">
                  <c:v>-41.381264975728378</c:v>
                </c:pt>
                <c:pt idx="63">
                  <c:v>-44.786521127577174</c:v>
                </c:pt>
                <c:pt idx="64">
                  <c:v>-53.595770737794844</c:v>
                </c:pt>
                <c:pt idx="65">
                  <c:v>-60.332255733843645</c:v>
                </c:pt>
                <c:pt idx="66">
                  <c:v>-53.077579584252604</c:v>
                </c:pt>
                <c:pt idx="67">
                  <c:v>-37.457817670337342</c:v>
                </c:pt>
                <c:pt idx="68">
                  <c:v>-23.022492678804149</c:v>
                </c:pt>
                <c:pt idx="69">
                  <c:v>-14.953516145075353</c:v>
                </c:pt>
                <c:pt idx="70">
                  <c:v>-10.807986916737509</c:v>
                </c:pt>
                <c:pt idx="71">
                  <c:v>-7.2546761495909537</c:v>
                </c:pt>
                <c:pt idx="72">
                  <c:v>-1.8506826912222398</c:v>
                </c:pt>
                <c:pt idx="73">
                  <c:v>-1.8506826912222398</c:v>
                </c:pt>
                <c:pt idx="74">
                  <c:v>-1.850682691222322</c:v>
                </c:pt>
                <c:pt idx="75">
                  <c:v>-2.2948465371155184</c:v>
                </c:pt>
                <c:pt idx="76">
                  <c:v>-2.6649830753599169</c:v>
                </c:pt>
                <c:pt idx="77">
                  <c:v>-8.8832769178665565</c:v>
                </c:pt>
                <c:pt idx="78">
                  <c:v>-23.170547294101905</c:v>
                </c:pt>
                <c:pt idx="79">
                  <c:v>-47.747613433532692</c:v>
                </c:pt>
                <c:pt idx="80">
                  <c:v>-47.747613433532614</c:v>
                </c:pt>
                <c:pt idx="81">
                  <c:v>-38.716281900368372</c:v>
                </c:pt>
                <c:pt idx="82">
                  <c:v>-37.013653824443985</c:v>
                </c:pt>
                <c:pt idx="83">
                  <c:v>-35.236998440870622</c:v>
                </c:pt>
                <c:pt idx="84">
                  <c:v>-37.013653824443985</c:v>
                </c:pt>
                <c:pt idx="85">
                  <c:v>-38.642254592719418</c:v>
                </c:pt>
                <c:pt idx="86">
                  <c:v>-41.381264975728378</c:v>
                </c:pt>
                <c:pt idx="87">
                  <c:v>-44.786521127577174</c:v>
                </c:pt>
                <c:pt idx="88">
                  <c:v>-53.595770737794844</c:v>
                </c:pt>
                <c:pt idx="89">
                  <c:v>-60.332255733843645</c:v>
                </c:pt>
                <c:pt idx="90">
                  <c:v>-53.077579584252604</c:v>
                </c:pt>
                <c:pt idx="91">
                  <c:v>-37.457817670337342</c:v>
                </c:pt>
                <c:pt idx="92">
                  <c:v>-23.022492678804149</c:v>
                </c:pt>
                <c:pt idx="93">
                  <c:v>-14.953516145075353</c:v>
                </c:pt>
                <c:pt idx="94">
                  <c:v>-10.807986916737509</c:v>
                </c:pt>
                <c:pt idx="95">
                  <c:v>-7.2546761495909537</c:v>
                </c:pt>
                <c:pt idx="96">
                  <c:v>-1.8506826912222398</c:v>
                </c:pt>
                <c:pt idx="97">
                  <c:v>-1.8506826912222398</c:v>
                </c:pt>
                <c:pt idx="98">
                  <c:v>-1.850682691222322</c:v>
                </c:pt>
                <c:pt idx="99">
                  <c:v>-2.2948465371155184</c:v>
                </c:pt>
                <c:pt idx="100">
                  <c:v>-2.6649830753599169</c:v>
                </c:pt>
                <c:pt idx="101">
                  <c:v>-8.8832769178665565</c:v>
                </c:pt>
                <c:pt idx="102">
                  <c:v>-23.170547294101905</c:v>
                </c:pt>
                <c:pt idx="103">
                  <c:v>-47.747613433532692</c:v>
                </c:pt>
                <c:pt idx="104">
                  <c:v>-47.747613433532614</c:v>
                </c:pt>
                <c:pt idx="105">
                  <c:v>-38.716281900368372</c:v>
                </c:pt>
                <c:pt idx="106">
                  <c:v>-37.013653824443985</c:v>
                </c:pt>
                <c:pt idx="107">
                  <c:v>-35.236998440870622</c:v>
                </c:pt>
                <c:pt idx="108">
                  <c:v>-37.013653824443985</c:v>
                </c:pt>
                <c:pt idx="109">
                  <c:v>-38.642254592719418</c:v>
                </c:pt>
                <c:pt idx="110">
                  <c:v>-41.381264975728378</c:v>
                </c:pt>
                <c:pt idx="111">
                  <c:v>-44.786521127577174</c:v>
                </c:pt>
                <c:pt idx="112">
                  <c:v>-53.595770737794844</c:v>
                </c:pt>
                <c:pt idx="113">
                  <c:v>-60.332255733843645</c:v>
                </c:pt>
                <c:pt idx="114">
                  <c:v>-53.077579584252604</c:v>
                </c:pt>
                <c:pt idx="115">
                  <c:v>-37.457817670337342</c:v>
                </c:pt>
                <c:pt idx="116">
                  <c:v>-23.022492678804149</c:v>
                </c:pt>
                <c:pt idx="117">
                  <c:v>-14.953516145075353</c:v>
                </c:pt>
                <c:pt idx="118">
                  <c:v>-10.807986916737509</c:v>
                </c:pt>
                <c:pt idx="119">
                  <c:v>-7.2546761495909537</c:v>
                </c:pt>
                <c:pt idx="120">
                  <c:v>-7.5507853801864737</c:v>
                </c:pt>
                <c:pt idx="121">
                  <c:v>-6.3663484578043974</c:v>
                </c:pt>
                <c:pt idx="122">
                  <c:v>-5.1078842277733596</c:v>
                </c:pt>
                <c:pt idx="123">
                  <c:v>-3.997474613039834</c:v>
                </c:pt>
                <c:pt idx="124">
                  <c:v>-3.3312288441999995</c:v>
                </c:pt>
                <c:pt idx="125">
                  <c:v>-5.1819115354221523</c:v>
                </c:pt>
                <c:pt idx="126">
                  <c:v>-11.104096147333184</c:v>
                </c:pt>
                <c:pt idx="127">
                  <c:v>-22.948465371155265</c:v>
                </c:pt>
                <c:pt idx="128">
                  <c:v>-42.935838436354935</c:v>
                </c:pt>
                <c:pt idx="129">
                  <c:v>-44.046248051088376</c:v>
                </c:pt>
                <c:pt idx="130">
                  <c:v>-37.235735747390706</c:v>
                </c:pt>
                <c:pt idx="131">
                  <c:v>-40.715019206888378</c:v>
                </c:pt>
                <c:pt idx="132">
                  <c:v>-42.491674590461571</c:v>
                </c:pt>
                <c:pt idx="133">
                  <c:v>-44.490411896981733</c:v>
                </c:pt>
                <c:pt idx="134">
                  <c:v>-53.521743430145968</c:v>
                </c:pt>
                <c:pt idx="135">
                  <c:v>-53.521743430145968</c:v>
                </c:pt>
                <c:pt idx="136">
                  <c:v>-54.780207660177091</c:v>
                </c:pt>
                <c:pt idx="137">
                  <c:v>-55.816589967261486</c:v>
                </c:pt>
                <c:pt idx="138">
                  <c:v>-54.780207660177091</c:v>
                </c:pt>
                <c:pt idx="139">
                  <c:v>-46.563176511150452</c:v>
                </c:pt>
                <c:pt idx="140">
                  <c:v>-38.56822728507062</c:v>
                </c:pt>
                <c:pt idx="141">
                  <c:v>-22.948465371155187</c:v>
                </c:pt>
                <c:pt idx="142">
                  <c:v>-14.73143422212871</c:v>
                </c:pt>
                <c:pt idx="143">
                  <c:v>-9.1793861484619921</c:v>
                </c:pt>
                <c:pt idx="144">
                  <c:v>-5.1819115354221523</c:v>
                </c:pt>
                <c:pt idx="145">
                  <c:v>-4.7377476895289607</c:v>
                </c:pt>
                <c:pt idx="146">
                  <c:v>-5.2559388430711191</c:v>
                </c:pt>
                <c:pt idx="147">
                  <c:v>-5.9962119195599985</c:v>
                </c:pt>
                <c:pt idx="148">
                  <c:v>-7.6248126878355178</c:v>
                </c:pt>
                <c:pt idx="149">
                  <c:v>-9.4014680714087948</c:v>
                </c:pt>
                <c:pt idx="150">
                  <c:v>-13.991161145639749</c:v>
                </c:pt>
                <c:pt idx="151">
                  <c:v>-14.805461529777581</c:v>
                </c:pt>
                <c:pt idx="152">
                  <c:v>-16.286007682755336</c:v>
                </c:pt>
                <c:pt idx="153">
                  <c:v>-22.208192294666368</c:v>
                </c:pt>
                <c:pt idx="154">
                  <c:v>-34.348670749084057</c:v>
                </c:pt>
                <c:pt idx="155">
                  <c:v>-56.630890351399245</c:v>
                </c:pt>
                <c:pt idx="156">
                  <c:v>-67.957068421679082</c:v>
                </c:pt>
                <c:pt idx="157">
                  <c:v>-56.482835736101485</c:v>
                </c:pt>
                <c:pt idx="158">
                  <c:v>-54.187989198985804</c:v>
                </c:pt>
                <c:pt idx="159">
                  <c:v>-44.786521127577174</c:v>
                </c:pt>
                <c:pt idx="160">
                  <c:v>-51.448978815977007</c:v>
                </c:pt>
                <c:pt idx="161">
                  <c:v>-59.591982657354762</c:v>
                </c:pt>
                <c:pt idx="162">
                  <c:v>-47.599558818234932</c:v>
                </c:pt>
                <c:pt idx="163">
                  <c:v>-32.275906134915175</c:v>
                </c:pt>
                <c:pt idx="164">
                  <c:v>-24.873175370026303</c:v>
                </c:pt>
                <c:pt idx="165">
                  <c:v>-22.208192294666368</c:v>
                </c:pt>
                <c:pt idx="166">
                  <c:v>-19.543209219306391</c:v>
                </c:pt>
                <c:pt idx="167">
                  <c:v>-18.506826912221975</c:v>
                </c:pt>
                <c:pt idx="168">
                  <c:v>-13.62102460739535</c:v>
                </c:pt>
                <c:pt idx="169">
                  <c:v>-5.9221846119110308</c:v>
                </c:pt>
                <c:pt idx="170">
                  <c:v>-2.3688738447643987</c:v>
                </c:pt>
                <c:pt idx="171">
                  <c:v>-2.3688738447643156</c:v>
                </c:pt>
                <c:pt idx="172">
                  <c:v>-2.3688738447643987</c:v>
                </c:pt>
                <c:pt idx="173">
                  <c:v>-3.5533107671465562</c:v>
                </c:pt>
                <c:pt idx="174">
                  <c:v>-4.737747689528879</c:v>
                </c:pt>
                <c:pt idx="175">
                  <c:v>-7.0325942266442336</c:v>
                </c:pt>
                <c:pt idx="176">
                  <c:v>-12.584642300311033</c:v>
                </c:pt>
                <c:pt idx="177">
                  <c:v>-14.805461529777581</c:v>
                </c:pt>
                <c:pt idx="178">
                  <c:v>-22.208192294666368</c:v>
                </c:pt>
                <c:pt idx="179">
                  <c:v>-43.380002282248292</c:v>
                </c:pt>
                <c:pt idx="180">
                  <c:v>-60.702392272088048</c:v>
                </c:pt>
                <c:pt idx="181">
                  <c:v>-45.008603050523888</c:v>
                </c:pt>
                <c:pt idx="182">
                  <c:v>-58.481573042621406</c:v>
                </c:pt>
                <c:pt idx="183">
                  <c:v>-64.847921500425798</c:v>
                </c:pt>
                <c:pt idx="184">
                  <c:v>-71.140242650581158</c:v>
                </c:pt>
                <c:pt idx="185">
                  <c:v>-61.14655611798139</c:v>
                </c:pt>
                <c:pt idx="186">
                  <c:v>-57.223108812590368</c:v>
                </c:pt>
                <c:pt idx="187">
                  <c:v>-37.309763055039497</c:v>
                </c:pt>
                <c:pt idx="188">
                  <c:v>-31.461605750777345</c:v>
                </c:pt>
                <c:pt idx="189">
                  <c:v>-22.43027421761311</c:v>
                </c:pt>
                <c:pt idx="190">
                  <c:v>-17.026280759244148</c:v>
                </c:pt>
                <c:pt idx="191">
                  <c:v>-10.437850378493193</c:v>
                </c:pt>
                <c:pt idx="192">
                  <c:v>-9.9936865325999165</c:v>
                </c:pt>
                <c:pt idx="193">
                  <c:v>-4.3676111512843976</c:v>
                </c:pt>
                <c:pt idx="194">
                  <c:v>-1.850682691222322</c:v>
                </c:pt>
                <c:pt idx="195">
                  <c:v>-2.2948465371155184</c:v>
                </c:pt>
                <c:pt idx="196">
                  <c:v>-2.6649830753599169</c:v>
                </c:pt>
                <c:pt idx="197">
                  <c:v>-8.8832769178665565</c:v>
                </c:pt>
                <c:pt idx="198">
                  <c:v>-23.170547294101905</c:v>
                </c:pt>
                <c:pt idx="199">
                  <c:v>-47.747613433532692</c:v>
                </c:pt>
                <c:pt idx="200">
                  <c:v>-47.747613433532614</c:v>
                </c:pt>
                <c:pt idx="201">
                  <c:v>-38.716281900368372</c:v>
                </c:pt>
                <c:pt idx="202">
                  <c:v>-37.013653824443985</c:v>
                </c:pt>
                <c:pt idx="203">
                  <c:v>-35.236998440870622</c:v>
                </c:pt>
                <c:pt idx="204">
                  <c:v>-37.013653824443985</c:v>
                </c:pt>
                <c:pt idx="205">
                  <c:v>-38.642254592719418</c:v>
                </c:pt>
                <c:pt idx="206">
                  <c:v>-41.381264975728378</c:v>
                </c:pt>
                <c:pt idx="207">
                  <c:v>-44.786521127577174</c:v>
                </c:pt>
                <c:pt idx="208">
                  <c:v>-53.595770737794844</c:v>
                </c:pt>
                <c:pt idx="209">
                  <c:v>-60.332255733843645</c:v>
                </c:pt>
                <c:pt idx="210">
                  <c:v>-53.077579584252604</c:v>
                </c:pt>
                <c:pt idx="211">
                  <c:v>-37.457817670337342</c:v>
                </c:pt>
                <c:pt idx="212">
                  <c:v>-23.022492678804149</c:v>
                </c:pt>
                <c:pt idx="213">
                  <c:v>-14.953516145075353</c:v>
                </c:pt>
                <c:pt idx="214">
                  <c:v>-10.807986916737509</c:v>
                </c:pt>
                <c:pt idx="215">
                  <c:v>-7.2546761495909537</c:v>
                </c:pt>
                <c:pt idx="216">
                  <c:v>-1.8506826912222398</c:v>
                </c:pt>
                <c:pt idx="217">
                  <c:v>-1.8506826912222398</c:v>
                </c:pt>
                <c:pt idx="218">
                  <c:v>-1.850682691222322</c:v>
                </c:pt>
                <c:pt idx="219">
                  <c:v>-2.2948465371155184</c:v>
                </c:pt>
                <c:pt idx="220">
                  <c:v>-2.6649830753599169</c:v>
                </c:pt>
                <c:pt idx="221">
                  <c:v>-8.8832769178665565</c:v>
                </c:pt>
                <c:pt idx="222">
                  <c:v>-23.170547294101905</c:v>
                </c:pt>
                <c:pt idx="223">
                  <c:v>-47.747613433532692</c:v>
                </c:pt>
                <c:pt idx="224">
                  <c:v>-47.747613433532614</c:v>
                </c:pt>
                <c:pt idx="225">
                  <c:v>-38.716281900368372</c:v>
                </c:pt>
                <c:pt idx="226">
                  <c:v>-37.013653824443985</c:v>
                </c:pt>
                <c:pt idx="227">
                  <c:v>-35.236998440870622</c:v>
                </c:pt>
                <c:pt idx="228">
                  <c:v>-37.013653824443985</c:v>
                </c:pt>
                <c:pt idx="229">
                  <c:v>-38.642254592719418</c:v>
                </c:pt>
                <c:pt idx="230">
                  <c:v>-41.381264975728378</c:v>
                </c:pt>
                <c:pt idx="231">
                  <c:v>-44.786521127577174</c:v>
                </c:pt>
                <c:pt idx="232">
                  <c:v>-53.595770737794844</c:v>
                </c:pt>
                <c:pt idx="233">
                  <c:v>-60.332255733843645</c:v>
                </c:pt>
                <c:pt idx="234">
                  <c:v>-53.077579584252604</c:v>
                </c:pt>
                <c:pt idx="235">
                  <c:v>-37.457817670337342</c:v>
                </c:pt>
                <c:pt idx="236">
                  <c:v>-23.022492678804149</c:v>
                </c:pt>
                <c:pt idx="237">
                  <c:v>-14.953516145075353</c:v>
                </c:pt>
                <c:pt idx="238">
                  <c:v>-10.807986916737509</c:v>
                </c:pt>
                <c:pt idx="239">
                  <c:v>-7.2546761495909537</c:v>
                </c:pt>
                <c:pt idx="240">
                  <c:v>-1.8506826912222398</c:v>
                </c:pt>
                <c:pt idx="241">
                  <c:v>-1.8506826912222398</c:v>
                </c:pt>
                <c:pt idx="242">
                  <c:v>-1.850682691222322</c:v>
                </c:pt>
                <c:pt idx="243">
                  <c:v>-2.2948465371155184</c:v>
                </c:pt>
                <c:pt idx="244">
                  <c:v>-2.6649830753599169</c:v>
                </c:pt>
                <c:pt idx="245">
                  <c:v>-8.8832769178665565</c:v>
                </c:pt>
                <c:pt idx="246">
                  <c:v>-23.170547294101905</c:v>
                </c:pt>
                <c:pt idx="247">
                  <c:v>-47.747613433532692</c:v>
                </c:pt>
                <c:pt idx="248">
                  <c:v>-47.747613433532614</c:v>
                </c:pt>
                <c:pt idx="249">
                  <c:v>-38.716281900368372</c:v>
                </c:pt>
                <c:pt idx="250">
                  <c:v>-37.013653824443985</c:v>
                </c:pt>
                <c:pt idx="251">
                  <c:v>-35.236998440870622</c:v>
                </c:pt>
                <c:pt idx="252">
                  <c:v>-37.013653824443985</c:v>
                </c:pt>
                <c:pt idx="253">
                  <c:v>-38.642254592719418</c:v>
                </c:pt>
                <c:pt idx="254">
                  <c:v>-41.381264975728378</c:v>
                </c:pt>
                <c:pt idx="255">
                  <c:v>-44.786521127577174</c:v>
                </c:pt>
                <c:pt idx="256">
                  <c:v>-53.595770737794844</c:v>
                </c:pt>
                <c:pt idx="257">
                  <c:v>-60.332255733843645</c:v>
                </c:pt>
                <c:pt idx="258">
                  <c:v>-53.077579584252604</c:v>
                </c:pt>
                <c:pt idx="259">
                  <c:v>-37.457817670337342</c:v>
                </c:pt>
                <c:pt idx="260">
                  <c:v>-23.022492678804149</c:v>
                </c:pt>
                <c:pt idx="261">
                  <c:v>-14.953516145075353</c:v>
                </c:pt>
                <c:pt idx="262">
                  <c:v>-10.807986916737509</c:v>
                </c:pt>
                <c:pt idx="263">
                  <c:v>-7.2546761495909537</c:v>
                </c:pt>
                <c:pt idx="264">
                  <c:v>-1.8506826912222398</c:v>
                </c:pt>
                <c:pt idx="265">
                  <c:v>-1.8506826912222398</c:v>
                </c:pt>
                <c:pt idx="266">
                  <c:v>-1.850682691222322</c:v>
                </c:pt>
                <c:pt idx="267">
                  <c:v>-2.2948465371155184</c:v>
                </c:pt>
                <c:pt idx="268">
                  <c:v>-2.6649830753599169</c:v>
                </c:pt>
                <c:pt idx="269">
                  <c:v>-8.8832769178665565</c:v>
                </c:pt>
                <c:pt idx="270">
                  <c:v>-23.170547294101905</c:v>
                </c:pt>
                <c:pt idx="271">
                  <c:v>-47.747613433532692</c:v>
                </c:pt>
                <c:pt idx="272">
                  <c:v>-47.747613433532614</c:v>
                </c:pt>
                <c:pt idx="273">
                  <c:v>-38.716281900368372</c:v>
                </c:pt>
                <c:pt idx="274">
                  <c:v>-37.013653824443985</c:v>
                </c:pt>
                <c:pt idx="275">
                  <c:v>-35.236998440870622</c:v>
                </c:pt>
                <c:pt idx="276">
                  <c:v>-37.013653824443985</c:v>
                </c:pt>
                <c:pt idx="277">
                  <c:v>-38.642254592719418</c:v>
                </c:pt>
                <c:pt idx="278">
                  <c:v>-41.381264975728378</c:v>
                </c:pt>
                <c:pt idx="279">
                  <c:v>-44.786521127577174</c:v>
                </c:pt>
                <c:pt idx="280">
                  <c:v>-53.595770737794844</c:v>
                </c:pt>
                <c:pt idx="281">
                  <c:v>-60.332255733843645</c:v>
                </c:pt>
                <c:pt idx="282">
                  <c:v>-53.077579584252604</c:v>
                </c:pt>
                <c:pt idx="283">
                  <c:v>-37.457817670337342</c:v>
                </c:pt>
                <c:pt idx="284">
                  <c:v>-23.022492678804149</c:v>
                </c:pt>
                <c:pt idx="285">
                  <c:v>-14.953516145075353</c:v>
                </c:pt>
                <c:pt idx="286">
                  <c:v>-10.807986916737509</c:v>
                </c:pt>
                <c:pt idx="287">
                  <c:v>-7.2546761495909537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E-4DCF-B657-493625EA2121}"/>
            </c:ext>
          </c:extLst>
        </c:ser>
        <c:ser>
          <c:idx val="1"/>
          <c:order val="1"/>
          <c:tx>
            <c:strRef>
              <c:f>📈MIV!$P$60</c:f>
              <c:strCache>
                <c:ptCount val="1"/>
                <c:pt idx="0">
                  <c:v>Driving (Work)</c:v>
                </c:pt>
              </c:strCache>
            </c:strRef>
          </c:tx>
          <c:spPr>
            <a:pattFill prst="dkVert">
              <a:fgClr>
                <a:schemeClr val="bg1"/>
              </a:fgClr>
              <a:bgClr>
                <a:schemeClr val="accent5">
                  <a:lumMod val="50000"/>
                </a:schemeClr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📈MIV!$P$61:$P$349</c:f>
              <c:numCache>
                <c:formatCode>0.0</c:formatCode>
                <c:ptCount val="288"/>
                <c:pt idx="0">
                  <c:v>-9.9936913781804027</c:v>
                </c:pt>
                <c:pt idx="1">
                  <c:v>-4.345083207904529</c:v>
                </c:pt>
                <c:pt idx="2">
                  <c:v>-1.7380332831618013</c:v>
                </c:pt>
                <c:pt idx="3">
                  <c:v>-1.7380332831617409</c:v>
                </c:pt>
                <c:pt idx="4">
                  <c:v>-1.7380332831618013</c:v>
                </c:pt>
                <c:pt idx="5">
                  <c:v>-2.6070499247426713</c:v>
                </c:pt>
                <c:pt idx="6">
                  <c:v>-3.4760665663236625</c:v>
                </c:pt>
                <c:pt idx="7">
                  <c:v>-5.1597863093865417</c:v>
                </c:pt>
                <c:pt idx="8">
                  <c:v>-9.2333018167971925</c:v>
                </c:pt>
                <c:pt idx="9">
                  <c:v>-10.862708019761323</c:v>
                </c:pt>
                <c:pt idx="10">
                  <c:v>-16.294062029641985</c:v>
                </c:pt>
                <c:pt idx="11">
                  <c:v>-31.827734497900661</c:v>
                </c:pt>
                <c:pt idx="12">
                  <c:v>-44.537102881021397</c:v>
                </c:pt>
                <c:pt idx="13">
                  <c:v>-33.022632380074462</c:v>
                </c:pt>
                <c:pt idx="14">
                  <c:v>-42.907696678057199</c:v>
                </c:pt>
                <c:pt idx="15">
                  <c:v>-47.578661126554607</c:v>
                </c:pt>
                <c:pt idx="16">
                  <c:v>-52.195312034953076</c:v>
                </c:pt>
                <c:pt idx="17">
                  <c:v>-44.862984121614254</c:v>
                </c:pt>
                <c:pt idx="18">
                  <c:v>-41.984366496377532</c:v>
                </c:pt>
                <c:pt idx="19">
                  <c:v>-27.374024209798531</c:v>
                </c:pt>
                <c:pt idx="20">
                  <c:v>-23.083254541992805</c:v>
                </c:pt>
                <c:pt idx="21">
                  <c:v>-16.457002649938463</c:v>
                </c:pt>
                <c:pt idx="22">
                  <c:v>-12.492114222725471</c:v>
                </c:pt>
                <c:pt idx="23">
                  <c:v>-7.6582091539317325</c:v>
                </c:pt>
                <c:pt idx="24">
                  <c:v>-7.332327913338931</c:v>
                </c:pt>
                <c:pt idx="25">
                  <c:v>-3.2044988658295988</c:v>
                </c:pt>
                <c:pt idx="26">
                  <c:v>-1.3578385024702571</c:v>
                </c:pt>
                <c:pt idx="27">
                  <c:v>-1.6837197430630007</c:v>
                </c:pt>
                <c:pt idx="28">
                  <c:v>-1.9552874435570036</c:v>
                </c:pt>
                <c:pt idx="29">
                  <c:v>-6.5176248118567992</c:v>
                </c:pt>
                <c:pt idx="30">
                  <c:v>-17.000138050926466</c:v>
                </c:pt>
                <c:pt idx="31">
                  <c:v>-35.032233363730263</c:v>
                </c:pt>
                <c:pt idx="32">
                  <c:v>-35.032233363730199</c:v>
                </c:pt>
                <c:pt idx="33">
                  <c:v>-28.405981471675865</c:v>
                </c:pt>
                <c:pt idx="34">
                  <c:v>-27.156770049403335</c:v>
                </c:pt>
                <c:pt idx="35">
                  <c:v>-25.853245087031937</c:v>
                </c:pt>
                <c:pt idx="36">
                  <c:v>-27.156770049403335</c:v>
                </c:pt>
                <c:pt idx="37">
                  <c:v>-28.351667931577008</c:v>
                </c:pt>
                <c:pt idx="38">
                  <c:v>-30.361268915232927</c:v>
                </c:pt>
                <c:pt idx="39">
                  <c:v>-32.859691759778002</c:v>
                </c:pt>
                <c:pt idx="40">
                  <c:v>-39.323003031535997</c:v>
                </c:pt>
                <c:pt idx="41">
                  <c:v>-44.265535180527401</c:v>
                </c:pt>
                <c:pt idx="42">
                  <c:v>-38.94280825084433</c:v>
                </c:pt>
                <c:pt idx="43">
                  <c:v>-27.482651289996191</c:v>
                </c:pt>
                <c:pt idx="44">
                  <c:v>-16.891510970728866</c:v>
                </c:pt>
                <c:pt idx="45">
                  <c:v>-10.971335099958935</c:v>
                </c:pt>
                <c:pt idx="46">
                  <c:v>-7.9297768544256764</c:v>
                </c:pt>
                <c:pt idx="47">
                  <c:v>-5.3227269296830046</c:v>
                </c:pt>
                <c:pt idx="48">
                  <c:v>-1.3578385024701967</c:v>
                </c:pt>
                <c:pt idx="49">
                  <c:v>-1.3578385024701967</c:v>
                </c:pt>
                <c:pt idx="50">
                  <c:v>-1.3578385024702571</c:v>
                </c:pt>
                <c:pt idx="51">
                  <c:v>-1.6837197430630007</c:v>
                </c:pt>
                <c:pt idx="52">
                  <c:v>-1.9552874435570036</c:v>
                </c:pt>
                <c:pt idx="53">
                  <c:v>-6.5176248118567992</c:v>
                </c:pt>
                <c:pt idx="54">
                  <c:v>-17.000138050926466</c:v>
                </c:pt>
                <c:pt idx="55">
                  <c:v>-35.032233363730263</c:v>
                </c:pt>
                <c:pt idx="56">
                  <c:v>-35.032233363730199</c:v>
                </c:pt>
                <c:pt idx="57">
                  <c:v>-28.405981471675865</c:v>
                </c:pt>
                <c:pt idx="58">
                  <c:v>-27.156770049403335</c:v>
                </c:pt>
                <c:pt idx="59">
                  <c:v>-25.853245087031937</c:v>
                </c:pt>
                <c:pt idx="60">
                  <c:v>-27.156770049403335</c:v>
                </c:pt>
                <c:pt idx="61">
                  <c:v>-28.351667931577008</c:v>
                </c:pt>
                <c:pt idx="62">
                  <c:v>-30.361268915232927</c:v>
                </c:pt>
                <c:pt idx="63">
                  <c:v>-32.859691759778002</c:v>
                </c:pt>
                <c:pt idx="64">
                  <c:v>-39.323003031535997</c:v>
                </c:pt>
                <c:pt idx="65">
                  <c:v>-44.265535180527401</c:v>
                </c:pt>
                <c:pt idx="66">
                  <c:v>-38.94280825084433</c:v>
                </c:pt>
                <c:pt idx="67">
                  <c:v>-27.482651289996191</c:v>
                </c:pt>
                <c:pt idx="68">
                  <c:v>-16.891510970728866</c:v>
                </c:pt>
                <c:pt idx="69">
                  <c:v>-10.971335099958935</c:v>
                </c:pt>
                <c:pt idx="70">
                  <c:v>-7.9297768544256764</c:v>
                </c:pt>
                <c:pt idx="71">
                  <c:v>-5.3227269296830046</c:v>
                </c:pt>
                <c:pt idx="72">
                  <c:v>-1.3578385024701967</c:v>
                </c:pt>
                <c:pt idx="73">
                  <c:v>-1.3578385024701967</c:v>
                </c:pt>
                <c:pt idx="74">
                  <c:v>-1.3578385024702571</c:v>
                </c:pt>
                <c:pt idx="75">
                  <c:v>-1.6837197430630007</c:v>
                </c:pt>
                <c:pt idx="76">
                  <c:v>-1.9552874435570036</c:v>
                </c:pt>
                <c:pt idx="77">
                  <c:v>-6.5176248118567992</c:v>
                </c:pt>
                <c:pt idx="78">
                  <c:v>-17.000138050926466</c:v>
                </c:pt>
                <c:pt idx="79">
                  <c:v>-35.032233363730263</c:v>
                </c:pt>
                <c:pt idx="80">
                  <c:v>-35.032233363730199</c:v>
                </c:pt>
                <c:pt idx="81">
                  <c:v>-28.405981471675865</c:v>
                </c:pt>
                <c:pt idx="82">
                  <c:v>-27.156770049403335</c:v>
                </c:pt>
                <c:pt idx="83">
                  <c:v>-25.853245087031937</c:v>
                </c:pt>
                <c:pt idx="84">
                  <c:v>-27.156770049403335</c:v>
                </c:pt>
                <c:pt idx="85">
                  <c:v>-28.351667931577008</c:v>
                </c:pt>
                <c:pt idx="86">
                  <c:v>-30.361268915232927</c:v>
                </c:pt>
                <c:pt idx="87">
                  <c:v>-32.859691759778002</c:v>
                </c:pt>
                <c:pt idx="88">
                  <c:v>-39.323003031535997</c:v>
                </c:pt>
                <c:pt idx="89">
                  <c:v>-44.265535180527401</c:v>
                </c:pt>
                <c:pt idx="90">
                  <c:v>-38.94280825084433</c:v>
                </c:pt>
                <c:pt idx="91">
                  <c:v>-27.482651289996191</c:v>
                </c:pt>
                <c:pt idx="92">
                  <c:v>-16.891510970728866</c:v>
                </c:pt>
                <c:pt idx="93">
                  <c:v>-10.971335099958935</c:v>
                </c:pt>
                <c:pt idx="94">
                  <c:v>-7.9297768544256764</c:v>
                </c:pt>
                <c:pt idx="95">
                  <c:v>-5.3227269296830046</c:v>
                </c:pt>
                <c:pt idx="96">
                  <c:v>-1.3578385024701967</c:v>
                </c:pt>
                <c:pt idx="97">
                  <c:v>-1.3578385024701967</c:v>
                </c:pt>
                <c:pt idx="98">
                  <c:v>-1.3578385024702571</c:v>
                </c:pt>
                <c:pt idx="99">
                  <c:v>-1.6837197430630007</c:v>
                </c:pt>
                <c:pt idx="100">
                  <c:v>-1.9552874435570036</c:v>
                </c:pt>
                <c:pt idx="101">
                  <c:v>-6.5176248118567992</c:v>
                </c:pt>
                <c:pt idx="102">
                  <c:v>-17.000138050926466</c:v>
                </c:pt>
                <c:pt idx="103">
                  <c:v>-35.032233363730263</c:v>
                </c:pt>
                <c:pt idx="104">
                  <c:v>-35.032233363730199</c:v>
                </c:pt>
                <c:pt idx="105">
                  <c:v>-28.405981471675865</c:v>
                </c:pt>
                <c:pt idx="106">
                  <c:v>-27.156770049403335</c:v>
                </c:pt>
                <c:pt idx="107">
                  <c:v>-25.853245087031937</c:v>
                </c:pt>
                <c:pt idx="108">
                  <c:v>-27.156770049403335</c:v>
                </c:pt>
                <c:pt idx="109">
                  <c:v>-28.351667931577008</c:v>
                </c:pt>
                <c:pt idx="110">
                  <c:v>-30.361268915232927</c:v>
                </c:pt>
                <c:pt idx="111">
                  <c:v>-32.859691759778002</c:v>
                </c:pt>
                <c:pt idx="112">
                  <c:v>-39.323003031535997</c:v>
                </c:pt>
                <c:pt idx="113">
                  <c:v>-44.265535180527401</c:v>
                </c:pt>
                <c:pt idx="114">
                  <c:v>-38.94280825084433</c:v>
                </c:pt>
                <c:pt idx="115">
                  <c:v>-27.482651289996191</c:v>
                </c:pt>
                <c:pt idx="116">
                  <c:v>-16.891510970728866</c:v>
                </c:pt>
                <c:pt idx="117">
                  <c:v>-10.971335099958935</c:v>
                </c:pt>
                <c:pt idx="118">
                  <c:v>-7.9297768544256764</c:v>
                </c:pt>
                <c:pt idx="119">
                  <c:v>-5.3227269296830046</c:v>
                </c:pt>
                <c:pt idx="120">
                  <c:v>-5.5399810900782072</c:v>
                </c:pt>
                <c:pt idx="121">
                  <c:v>-4.6709644484973971</c:v>
                </c:pt>
                <c:pt idx="122">
                  <c:v>-3.7476342668177258</c:v>
                </c:pt>
                <c:pt idx="123">
                  <c:v>-2.932931165335475</c:v>
                </c:pt>
                <c:pt idx="124">
                  <c:v>-2.44410930444633</c:v>
                </c:pt>
                <c:pt idx="125">
                  <c:v>-3.8019478069164627</c:v>
                </c:pt>
                <c:pt idx="126">
                  <c:v>-8.1470310148209926</c:v>
                </c:pt>
                <c:pt idx="127">
                  <c:v>-16.837197430630063</c:v>
                </c:pt>
                <c:pt idx="128">
                  <c:v>-31.501853257307804</c:v>
                </c:pt>
                <c:pt idx="129">
                  <c:v>-32.316556358789988</c:v>
                </c:pt>
                <c:pt idx="130">
                  <c:v>-27.319710669699791</c:v>
                </c:pt>
                <c:pt idx="131">
                  <c:v>-29.87244705434366</c:v>
                </c:pt>
                <c:pt idx="132">
                  <c:v>-31.17597201671494</c:v>
                </c:pt>
                <c:pt idx="133">
                  <c:v>-32.642437599382859</c:v>
                </c:pt>
                <c:pt idx="134">
                  <c:v>-39.2686894914372</c:v>
                </c:pt>
                <c:pt idx="135">
                  <c:v>-39.2686894914372</c:v>
                </c:pt>
                <c:pt idx="136">
                  <c:v>-40.192019673116931</c:v>
                </c:pt>
                <c:pt idx="137">
                  <c:v>-40.952409234500195</c:v>
                </c:pt>
                <c:pt idx="138">
                  <c:v>-40.192019673116931</c:v>
                </c:pt>
                <c:pt idx="139">
                  <c:v>-34.163216722149336</c:v>
                </c:pt>
                <c:pt idx="140">
                  <c:v>-28.297354391478269</c:v>
                </c:pt>
                <c:pt idx="141">
                  <c:v>-16.837197430630006</c:v>
                </c:pt>
                <c:pt idx="142">
                  <c:v>-10.808394479662532</c:v>
                </c:pt>
                <c:pt idx="143">
                  <c:v>-6.7348789722519431</c:v>
                </c:pt>
                <c:pt idx="144">
                  <c:v>-3.8019478069164627</c:v>
                </c:pt>
                <c:pt idx="145">
                  <c:v>-3.4760665663237234</c:v>
                </c:pt>
                <c:pt idx="146">
                  <c:v>-3.8562613470153271</c:v>
                </c:pt>
                <c:pt idx="147">
                  <c:v>-4.3993967480033938</c:v>
                </c:pt>
                <c:pt idx="148">
                  <c:v>-5.5942946301771288</c:v>
                </c:pt>
                <c:pt idx="149">
                  <c:v>-6.8978195925484638</c:v>
                </c:pt>
                <c:pt idx="150">
                  <c:v>-10.265259078674404</c:v>
                </c:pt>
                <c:pt idx="151">
                  <c:v>-10.862708019761323</c:v>
                </c:pt>
                <c:pt idx="152">
                  <c:v>-11.948978821737455</c:v>
                </c:pt>
                <c:pt idx="153">
                  <c:v>-16.294062029641985</c:v>
                </c:pt>
                <c:pt idx="154">
                  <c:v>-25.201482605846326</c:v>
                </c:pt>
                <c:pt idx="155">
                  <c:v>-41.549858175587069</c:v>
                </c:pt>
                <c:pt idx="156">
                  <c:v>-49.859829810704468</c:v>
                </c:pt>
                <c:pt idx="157">
                  <c:v>-41.441231095389469</c:v>
                </c:pt>
                <c:pt idx="158">
                  <c:v>-39.757511352326347</c:v>
                </c:pt>
                <c:pt idx="159">
                  <c:v>-32.859691759778002</c:v>
                </c:pt>
                <c:pt idx="160">
                  <c:v>-37.747910368670539</c:v>
                </c:pt>
                <c:pt idx="161">
                  <c:v>-43.722399779539337</c:v>
                </c:pt>
                <c:pt idx="162">
                  <c:v>-34.923606283532663</c:v>
                </c:pt>
                <c:pt idx="163">
                  <c:v>-23.680703483079728</c:v>
                </c:pt>
                <c:pt idx="164">
                  <c:v>-18.249349473199004</c:v>
                </c:pt>
                <c:pt idx="165">
                  <c:v>-16.294062029641985</c:v>
                </c:pt>
                <c:pt idx="166">
                  <c:v>-14.338774586084936</c:v>
                </c:pt>
                <c:pt idx="167">
                  <c:v>-13.578385024701655</c:v>
                </c:pt>
                <c:pt idx="168">
                  <c:v>-9.9936913781804027</c:v>
                </c:pt>
                <c:pt idx="169">
                  <c:v>-4.345083207904529</c:v>
                </c:pt>
                <c:pt idx="170">
                  <c:v>-1.7380332831618013</c:v>
                </c:pt>
                <c:pt idx="171">
                  <c:v>-1.7380332831617409</c:v>
                </c:pt>
                <c:pt idx="172">
                  <c:v>-1.7380332831618013</c:v>
                </c:pt>
                <c:pt idx="173">
                  <c:v>-2.6070499247426713</c:v>
                </c:pt>
                <c:pt idx="174">
                  <c:v>-3.4760665663236625</c:v>
                </c:pt>
                <c:pt idx="175">
                  <c:v>-5.1597863093865417</c:v>
                </c:pt>
                <c:pt idx="176">
                  <c:v>-9.2333018167971925</c:v>
                </c:pt>
                <c:pt idx="177">
                  <c:v>-10.862708019761323</c:v>
                </c:pt>
                <c:pt idx="178">
                  <c:v>-16.294062029641985</c:v>
                </c:pt>
                <c:pt idx="179">
                  <c:v>-31.827734497900661</c:v>
                </c:pt>
                <c:pt idx="180">
                  <c:v>-44.537102881021397</c:v>
                </c:pt>
                <c:pt idx="181">
                  <c:v>-33.022632380074462</c:v>
                </c:pt>
                <c:pt idx="182">
                  <c:v>-42.907696678057199</c:v>
                </c:pt>
                <c:pt idx="183">
                  <c:v>-47.578661126554607</c:v>
                </c:pt>
                <c:pt idx="184">
                  <c:v>-52.195312034953076</c:v>
                </c:pt>
                <c:pt idx="185">
                  <c:v>-44.862984121614254</c:v>
                </c:pt>
                <c:pt idx="186">
                  <c:v>-41.984366496377532</c:v>
                </c:pt>
                <c:pt idx="187">
                  <c:v>-27.374024209798531</c:v>
                </c:pt>
                <c:pt idx="188">
                  <c:v>-23.083254541992805</c:v>
                </c:pt>
                <c:pt idx="189">
                  <c:v>-16.457002649938463</c:v>
                </c:pt>
                <c:pt idx="190">
                  <c:v>-12.492114222725471</c:v>
                </c:pt>
                <c:pt idx="191">
                  <c:v>-7.6582091539317325</c:v>
                </c:pt>
                <c:pt idx="192">
                  <c:v>-7.332327913338931</c:v>
                </c:pt>
                <c:pt idx="193">
                  <c:v>-3.2044988658295988</c:v>
                </c:pt>
                <c:pt idx="194">
                  <c:v>-1.3578385024702571</c:v>
                </c:pt>
                <c:pt idx="195">
                  <c:v>-1.6837197430630007</c:v>
                </c:pt>
                <c:pt idx="196">
                  <c:v>-1.9552874435570036</c:v>
                </c:pt>
                <c:pt idx="197">
                  <c:v>-6.5176248118567992</c:v>
                </c:pt>
                <c:pt idx="198">
                  <c:v>-17.000138050926466</c:v>
                </c:pt>
                <c:pt idx="199">
                  <c:v>-35.032233363730263</c:v>
                </c:pt>
                <c:pt idx="200">
                  <c:v>-35.032233363730199</c:v>
                </c:pt>
                <c:pt idx="201">
                  <c:v>-28.405981471675865</c:v>
                </c:pt>
                <c:pt idx="202">
                  <c:v>-27.156770049403335</c:v>
                </c:pt>
                <c:pt idx="203">
                  <c:v>-25.853245087031937</c:v>
                </c:pt>
                <c:pt idx="204">
                  <c:v>-27.156770049403335</c:v>
                </c:pt>
                <c:pt idx="205">
                  <c:v>-28.351667931577008</c:v>
                </c:pt>
                <c:pt idx="206">
                  <c:v>-30.361268915232927</c:v>
                </c:pt>
                <c:pt idx="207">
                  <c:v>-32.859691759778002</c:v>
                </c:pt>
                <c:pt idx="208">
                  <c:v>-39.323003031535997</c:v>
                </c:pt>
                <c:pt idx="209">
                  <c:v>-44.265535180527401</c:v>
                </c:pt>
                <c:pt idx="210">
                  <c:v>-38.94280825084433</c:v>
                </c:pt>
                <c:pt idx="211">
                  <c:v>-27.482651289996191</c:v>
                </c:pt>
                <c:pt idx="212">
                  <c:v>-16.891510970728866</c:v>
                </c:pt>
                <c:pt idx="213">
                  <c:v>-10.971335099958935</c:v>
                </c:pt>
                <c:pt idx="214">
                  <c:v>-7.9297768544256764</c:v>
                </c:pt>
                <c:pt idx="215">
                  <c:v>-5.3227269296830046</c:v>
                </c:pt>
                <c:pt idx="216">
                  <c:v>-1.3578385024701967</c:v>
                </c:pt>
                <c:pt idx="217">
                  <c:v>-1.3578385024701967</c:v>
                </c:pt>
                <c:pt idx="218">
                  <c:v>-1.3578385024702571</c:v>
                </c:pt>
                <c:pt idx="219">
                  <c:v>-1.6837197430630007</c:v>
                </c:pt>
                <c:pt idx="220">
                  <c:v>-1.9552874435570036</c:v>
                </c:pt>
                <c:pt idx="221">
                  <c:v>-6.5176248118567992</c:v>
                </c:pt>
                <c:pt idx="222">
                  <c:v>-17.000138050926466</c:v>
                </c:pt>
                <c:pt idx="223">
                  <c:v>-35.032233363730263</c:v>
                </c:pt>
                <c:pt idx="224">
                  <c:v>-35.032233363730199</c:v>
                </c:pt>
                <c:pt idx="225">
                  <c:v>-28.405981471675865</c:v>
                </c:pt>
                <c:pt idx="226">
                  <c:v>-27.156770049403335</c:v>
                </c:pt>
                <c:pt idx="227">
                  <c:v>-25.853245087031937</c:v>
                </c:pt>
                <c:pt idx="228">
                  <c:v>-27.156770049403335</c:v>
                </c:pt>
                <c:pt idx="229">
                  <c:v>-28.351667931577008</c:v>
                </c:pt>
                <c:pt idx="230">
                  <c:v>-30.361268915232927</c:v>
                </c:pt>
                <c:pt idx="231">
                  <c:v>-32.859691759778002</c:v>
                </c:pt>
                <c:pt idx="232">
                  <c:v>-39.323003031535997</c:v>
                </c:pt>
                <c:pt idx="233">
                  <c:v>-44.265535180527401</c:v>
                </c:pt>
                <c:pt idx="234">
                  <c:v>-38.94280825084433</c:v>
                </c:pt>
                <c:pt idx="235">
                  <c:v>-27.482651289996191</c:v>
                </c:pt>
                <c:pt idx="236">
                  <c:v>-16.891510970728866</c:v>
                </c:pt>
                <c:pt idx="237">
                  <c:v>-10.971335099958935</c:v>
                </c:pt>
                <c:pt idx="238">
                  <c:v>-7.9297768544256764</c:v>
                </c:pt>
                <c:pt idx="239">
                  <c:v>-5.3227269296830046</c:v>
                </c:pt>
                <c:pt idx="240">
                  <c:v>-1.3578385024701967</c:v>
                </c:pt>
                <c:pt idx="241">
                  <c:v>-1.3578385024701967</c:v>
                </c:pt>
                <c:pt idx="242">
                  <c:v>-1.3578385024702571</c:v>
                </c:pt>
                <c:pt idx="243">
                  <c:v>-1.6837197430630007</c:v>
                </c:pt>
                <c:pt idx="244">
                  <c:v>-1.9552874435570036</c:v>
                </c:pt>
                <c:pt idx="245">
                  <c:v>-6.5176248118567992</c:v>
                </c:pt>
                <c:pt idx="246">
                  <c:v>-17.000138050926466</c:v>
                </c:pt>
                <c:pt idx="247">
                  <c:v>-35.032233363730263</c:v>
                </c:pt>
                <c:pt idx="248">
                  <c:v>-35.032233363730199</c:v>
                </c:pt>
                <c:pt idx="249">
                  <c:v>-28.405981471675865</c:v>
                </c:pt>
                <c:pt idx="250">
                  <c:v>-27.156770049403335</c:v>
                </c:pt>
                <c:pt idx="251">
                  <c:v>-25.853245087031937</c:v>
                </c:pt>
                <c:pt idx="252">
                  <c:v>-27.156770049403335</c:v>
                </c:pt>
                <c:pt idx="253">
                  <c:v>-28.351667931577008</c:v>
                </c:pt>
                <c:pt idx="254">
                  <c:v>-30.361268915232927</c:v>
                </c:pt>
                <c:pt idx="255">
                  <c:v>-32.859691759778002</c:v>
                </c:pt>
                <c:pt idx="256">
                  <c:v>-39.323003031535997</c:v>
                </c:pt>
                <c:pt idx="257">
                  <c:v>-44.265535180527401</c:v>
                </c:pt>
                <c:pt idx="258">
                  <c:v>-38.94280825084433</c:v>
                </c:pt>
                <c:pt idx="259">
                  <c:v>-27.482651289996191</c:v>
                </c:pt>
                <c:pt idx="260">
                  <c:v>-16.891510970728866</c:v>
                </c:pt>
                <c:pt idx="261">
                  <c:v>-10.971335099958935</c:v>
                </c:pt>
                <c:pt idx="262">
                  <c:v>-7.9297768544256764</c:v>
                </c:pt>
                <c:pt idx="263">
                  <c:v>-5.3227269296830046</c:v>
                </c:pt>
                <c:pt idx="264">
                  <c:v>-1.3578385024701967</c:v>
                </c:pt>
                <c:pt idx="265">
                  <c:v>-1.3578385024701967</c:v>
                </c:pt>
                <c:pt idx="266">
                  <c:v>-1.3578385024702571</c:v>
                </c:pt>
                <c:pt idx="267">
                  <c:v>-1.6837197430630007</c:v>
                </c:pt>
                <c:pt idx="268">
                  <c:v>-1.9552874435570036</c:v>
                </c:pt>
                <c:pt idx="269">
                  <c:v>-6.5176248118567992</c:v>
                </c:pt>
                <c:pt idx="270">
                  <c:v>-17.000138050926466</c:v>
                </c:pt>
                <c:pt idx="271">
                  <c:v>-35.032233363730263</c:v>
                </c:pt>
                <c:pt idx="272">
                  <c:v>-35.032233363730199</c:v>
                </c:pt>
                <c:pt idx="273">
                  <c:v>-28.405981471675865</c:v>
                </c:pt>
                <c:pt idx="274">
                  <c:v>-27.156770049403335</c:v>
                </c:pt>
                <c:pt idx="275">
                  <c:v>-25.853245087031937</c:v>
                </c:pt>
                <c:pt idx="276">
                  <c:v>-27.156770049403335</c:v>
                </c:pt>
                <c:pt idx="277">
                  <c:v>-28.351667931577008</c:v>
                </c:pt>
                <c:pt idx="278">
                  <c:v>-30.361268915232927</c:v>
                </c:pt>
                <c:pt idx="279">
                  <c:v>-32.859691759778002</c:v>
                </c:pt>
                <c:pt idx="280">
                  <c:v>-39.323003031535997</c:v>
                </c:pt>
                <c:pt idx="281">
                  <c:v>-44.265535180527401</c:v>
                </c:pt>
                <c:pt idx="282">
                  <c:v>-38.94280825084433</c:v>
                </c:pt>
                <c:pt idx="283">
                  <c:v>-27.482651289996191</c:v>
                </c:pt>
                <c:pt idx="284">
                  <c:v>-16.891510970728866</c:v>
                </c:pt>
                <c:pt idx="285">
                  <c:v>-10.971335099958935</c:v>
                </c:pt>
                <c:pt idx="286">
                  <c:v>-7.9297768544256764</c:v>
                </c:pt>
                <c:pt idx="287">
                  <c:v>-5.3227269296830046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E-4DCF-B657-493625EA2121}"/>
            </c:ext>
          </c:extLst>
        </c:ser>
        <c:ser>
          <c:idx val="2"/>
          <c:order val="2"/>
          <c:tx>
            <c:strRef>
              <c:f>📈MIV!$Q$60</c:f>
              <c:strCache>
                <c:ptCount val="1"/>
                <c:pt idx="0">
                  <c:v>Driving (residential)</c:v>
                </c:pt>
              </c:strCache>
            </c:strRef>
          </c:tx>
          <c:spPr>
            <a:pattFill prst="dkVert">
              <a:fgClr>
                <a:schemeClr val="accent4">
                  <a:lumMod val="5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📈MIV!$Q$61:$Q$349</c:f>
              <c:numCache>
                <c:formatCode>0.0</c:formatCode>
                <c:ptCount val="288"/>
                <c:pt idx="0">
                  <c:v>-1.0628198427054696</c:v>
                </c:pt>
                <c:pt idx="1">
                  <c:v>-0.46209558378498744</c:v>
                </c:pt>
                <c:pt idx="2">
                  <c:v>-0.18483823351399389</c:v>
                </c:pt>
                <c:pt idx="3">
                  <c:v>-0.18483823351398745</c:v>
                </c:pt>
                <c:pt idx="4">
                  <c:v>-0.18483823351399389</c:v>
                </c:pt>
                <c:pt idx="5">
                  <c:v>-0.27725735027098758</c:v>
                </c:pt>
                <c:pt idx="6">
                  <c:v>-0.36967646702799412</c:v>
                </c:pt>
                <c:pt idx="7">
                  <c:v>-0.54873850574466343</c:v>
                </c:pt>
                <c:pt idx="8">
                  <c:v>-0.9819531155431056</c:v>
                </c:pt>
                <c:pt idx="9">
                  <c:v>-1.1552389594624686</c:v>
                </c:pt>
                <c:pt idx="10">
                  <c:v>-1.7328584391937032</c:v>
                </c:pt>
                <c:pt idx="11">
                  <c:v>-3.3848501512250317</c:v>
                </c:pt>
                <c:pt idx="12">
                  <c:v>-4.7364797337961191</c:v>
                </c:pt>
                <c:pt idx="13">
                  <c:v>-3.5119264367659087</c:v>
                </c:pt>
                <c:pt idx="14">
                  <c:v>-4.5631938898767483</c:v>
                </c:pt>
                <c:pt idx="15">
                  <c:v>-5.0599466424456132</c:v>
                </c:pt>
                <c:pt idx="16">
                  <c:v>-5.5509232002171531</c:v>
                </c:pt>
                <c:pt idx="17">
                  <c:v>-4.771136902579995</c:v>
                </c:pt>
                <c:pt idx="18">
                  <c:v>-4.4649985783224428</c:v>
                </c:pt>
                <c:pt idx="19">
                  <c:v>-2.9112021778454209</c:v>
                </c:pt>
                <c:pt idx="20">
                  <c:v>-2.4548827888577449</c:v>
                </c:pt>
                <c:pt idx="21">
                  <c:v>-1.750187023585646</c:v>
                </c:pt>
                <c:pt idx="22">
                  <c:v>-1.3285248033818338</c:v>
                </c:pt>
                <c:pt idx="23">
                  <c:v>-0.81444346642104049</c:v>
                </c:pt>
                <c:pt idx="24">
                  <c:v>-0.77978629763717022</c:v>
                </c:pt>
                <c:pt idx="25">
                  <c:v>-0.3407954930414292</c:v>
                </c:pt>
                <c:pt idx="26">
                  <c:v>-0.14440486993281831</c:v>
                </c:pt>
                <c:pt idx="27">
                  <c:v>-0.17906203871668214</c:v>
                </c:pt>
                <c:pt idx="28">
                  <c:v>-0.20794301270324064</c:v>
                </c:pt>
                <c:pt idx="29">
                  <c:v>-0.69314337567748185</c:v>
                </c:pt>
                <c:pt idx="30">
                  <c:v>-1.8079489715587629</c:v>
                </c:pt>
                <c:pt idx="31">
                  <c:v>-3.7256456442664621</c:v>
                </c:pt>
                <c:pt idx="32">
                  <c:v>-3.7256456442664549</c:v>
                </c:pt>
                <c:pt idx="33">
                  <c:v>-3.0209498789943559</c:v>
                </c:pt>
                <c:pt idx="34">
                  <c:v>-2.888097398656174</c:v>
                </c:pt>
                <c:pt idx="35">
                  <c:v>-2.7494687235206738</c:v>
                </c:pt>
                <c:pt idx="36">
                  <c:v>-2.888097398656174</c:v>
                </c:pt>
                <c:pt idx="37">
                  <c:v>-3.015173684197038</c:v>
                </c:pt>
                <c:pt idx="38">
                  <c:v>-3.228892891697603</c:v>
                </c:pt>
                <c:pt idx="39">
                  <c:v>-3.4945978523739671</c:v>
                </c:pt>
                <c:pt idx="40">
                  <c:v>-4.1819650332541372</c:v>
                </c:pt>
                <c:pt idx="41">
                  <c:v>-4.707598759809561</c:v>
                </c:pt>
                <c:pt idx="42">
                  <c:v>-4.1415316696729487</c:v>
                </c:pt>
                <c:pt idx="43">
                  <c:v>-2.9227545674400508</c:v>
                </c:pt>
                <c:pt idx="44">
                  <c:v>-1.7963965819641394</c:v>
                </c:pt>
                <c:pt idx="45">
                  <c:v>-1.1667913490570931</c:v>
                </c:pt>
                <c:pt idx="46">
                  <c:v>-0.84332444040759247</c:v>
                </c:pt>
                <c:pt idx="47">
                  <c:v>-0.56606709013660494</c:v>
                </c:pt>
                <c:pt idx="48">
                  <c:v>-0.1444048699328119</c:v>
                </c:pt>
                <c:pt idx="49">
                  <c:v>-0.1444048699328119</c:v>
                </c:pt>
                <c:pt idx="50">
                  <c:v>-0.14440486993281831</c:v>
                </c:pt>
                <c:pt idx="51">
                  <c:v>-0.17906203871668214</c:v>
                </c:pt>
                <c:pt idx="52">
                  <c:v>-0.20794301270324064</c:v>
                </c:pt>
                <c:pt idx="53">
                  <c:v>-0.69314337567748185</c:v>
                </c:pt>
                <c:pt idx="54">
                  <c:v>-1.8079489715587629</c:v>
                </c:pt>
                <c:pt idx="55">
                  <c:v>-3.7256456442664621</c:v>
                </c:pt>
                <c:pt idx="56">
                  <c:v>-3.7256456442664549</c:v>
                </c:pt>
                <c:pt idx="57">
                  <c:v>-3.0209498789943559</c:v>
                </c:pt>
                <c:pt idx="58">
                  <c:v>-2.888097398656174</c:v>
                </c:pt>
                <c:pt idx="59">
                  <c:v>-2.7494687235206738</c:v>
                </c:pt>
                <c:pt idx="60">
                  <c:v>-2.888097398656174</c:v>
                </c:pt>
                <c:pt idx="61">
                  <c:v>-3.015173684197038</c:v>
                </c:pt>
                <c:pt idx="62">
                  <c:v>-3.228892891697603</c:v>
                </c:pt>
                <c:pt idx="63">
                  <c:v>-3.4945978523739671</c:v>
                </c:pt>
                <c:pt idx="64">
                  <c:v>-4.1819650332541372</c:v>
                </c:pt>
                <c:pt idx="65">
                  <c:v>-4.707598759809561</c:v>
                </c:pt>
                <c:pt idx="66">
                  <c:v>-4.1415316696729487</c:v>
                </c:pt>
                <c:pt idx="67">
                  <c:v>-2.9227545674400508</c:v>
                </c:pt>
                <c:pt idx="68">
                  <c:v>-1.7963965819641394</c:v>
                </c:pt>
                <c:pt idx="69">
                  <c:v>-1.1667913490570931</c:v>
                </c:pt>
                <c:pt idx="70">
                  <c:v>-0.84332444040759247</c:v>
                </c:pt>
                <c:pt idx="71">
                  <c:v>-0.56606709013660494</c:v>
                </c:pt>
                <c:pt idx="72">
                  <c:v>-0.1444048699328119</c:v>
                </c:pt>
                <c:pt idx="73">
                  <c:v>-0.1444048699328119</c:v>
                </c:pt>
                <c:pt idx="74">
                  <c:v>-0.14440486993281831</c:v>
                </c:pt>
                <c:pt idx="75">
                  <c:v>-0.17906203871668214</c:v>
                </c:pt>
                <c:pt idx="76">
                  <c:v>-0.20794301270324064</c:v>
                </c:pt>
                <c:pt idx="77">
                  <c:v>-0.69314337567748185</c:v>
                </c:pt>
                <c:pt idx="78">
                  <c:v>-1.8079489715587629</c:v>
                </c:pt>
                <c:pt idx="79">
                  <c:v>-3.7256456442664621</c:v>
                </c:pt>
                <c:pt idx="80">
                  <c:v>-3.7256456442664549</c:v>
                </c:pt>
                <c:pt idx="81">
                  <c:v>-3.0209498789943559</c:v>
                </c:pt>
                <c:pt idx="82">
                  <c:v>-2.888097398656174</c:v>
                </c:pt>
                <c:pt idx="83">
                  <c:v>-2.7494687235206738</c:v>
                </c:pt>
                <c:pt idx="84">
                  <c:v>-2.888097398656174</c:v>
                </c:pt>
                <c:pt idx="85">
                  <c:v>-3.015173684197038</c:v>
                </c:pt>
                <c:pt idx="86">
                  <c:v>-3.228892891697603</c:v>
                </c:pt>
                <c:pt idx="87">
                  <c:v>-3.4945978523739671</c:v>
                </c:pt>
                <c:pt idx="88">
                  <c:v>-4.1819650332541372</c:v>
                </c:pt>
                <c:pt idx="89">
                  <c:v>-4.707598759809561</c:v>
                </c:pt>
                <c:pt idx="90">
                  <c:v>-4.1415316696729487</c:v>
                </c:pt>
                <c:pt idx="91">
                  <c:v>-2.9227545674400508</c:v>
                </c:pt>
                <c:pt idx="92">
                  <c:v>-1.7963965819641394</c:v>
                </c:pt>
                <c:pt idx="93">
                  <c:v>-1.1667913490570931</c:v>
                </c:pt>
                <c:pt idx="94">
                  <c:v>-0.84332444040759247</c:v>
                </c:pt>
                <c:pt idx="95">
                  <c:v>-0.56606709013660494</c:v>
                </c:pt>
                <c:pt idx="96">
                  <c:v>-0.1444048699328119</c:v>
                </c:pt>
                <c:pt idx="97">
                  <c:v>-0.1444048699328119</c:v>
                </c:pt>
                <c:pt idx="98">
                  <c:v>-0.14440486993281831</c:v>
                </c:pt>
                <c:pt idx="99">
                  <c:v>-0.17906203871668214</c:v>
                </c:pt>
                <c:pt idx="100">
                  <c:v>-0.20794301270324064</c:v>
                </c:pt>
                <c:pt idx="101">
                  <c:v>-0.69314337567748185</c:v>
                </c:pt>
                <c:pt idx="102">
                  <c:v>-1.8079489715587629</c:v>
                </c:pt>
                <c:pt idx="103">
                  <c:v>-3.7256456442664621</c:v>
                </c:pt>
                <c:pt idx="104">
                  <c:v>-3.7256456442664549</c:v>
                </c:pt>
                <c:pt idx="105">
                  <c:v>-3.0209498789943559</c:v>
                </c:pt>
                <c:pt idx="106">
                  <c:v>-2.888097398656174</c:v>
                </c:pt>
                <c:pt idx="107">
                  <c:v>-2.7494687235206738</c:v>
                </c:pt>
                <c:pt idx="108">
                  <c:v>-2.888097398656174</c:v>
                </c:pt>
                <c:pt idx="109">
                  <c:v>-3.015173684197038</c:v>
                </c:pt>
                <c:pt idx="110">
                  <c:v>-3.228892891697603</c:v>
                </c:pt>
                <c:pt idx="111">
                  <c:v>-3.4945978523739671</c:v>
                </c:pt>
                <c:pt idx="112">
                  <c:v>-4.1819650332541372</c:v>
                </c:pt>
                <c:pt idx="113">
                  <c:v>-4.707598759809561</c:v>
                </c:pt>
                <c:pt idx="114">
                  <c:v>-4.1415316696729487</c:v>
                </c:pt>
                <c:pt idx="115">
                  <c:v>-2.9227545674400508</c:v>
                </c:pt>
                <c:pt idx="116">
                  <c:v>-1.7963965819641394</c:v>
                </c:pt>
                <c:pt idx="117">
                  <c:v>-1.1667913490570931</c:v>
                </c:pt>
                <c:pt idx="118">
                  <c:v>-0.84332444040759247</c:v>
                </c:pt>
                <c:pt idx="119">
                  <c:v>-0.56606709013660494</c:v>
                </c:pt>
                <c:pt idx="120">
                  <c:v>-0.58917186932585186</c:v>
                </c:pt>
                <c:pt idx="121">
                  <c:v>-0.49675275256886453</c:v>
                </c:pt>
                <c:pt idx="122">
                  <c:v>-0.39855744101455909</c:v>
                </c:pt>
                <c:pt idx="123">
                  <c:v>-0.31191451905485779</c:v>
                </c:pt>
                <c:pt idx="124">
                  <c:v>-0.25992876587905889</c:v>
                </c:pt>
                <c:pt idx="125">
                  <c:v>-0.40433363581186405</c:v>
                </c:pt>
                <c:pt idx="126">
                  <c:v>-0.8664292195968516</c:v>
                </c:pt>
                <c:pt idx="127">
                  <c:v>-1.7906203871668278</c:v>
                </c:pt>
                <c:pt idx="128">
                  <c:v>-3.3501929824411554</c:v>
                </c:pt>
                <c:pt idx="129">
                  <c:v>-3.4368359044008501</c:v>
                </c:pt>
                <c:pt idx="130">
                  <c:v>-2.9054259830481155</c:v>
                </c:pt>
                <c:pt idx="131">
                  <c:v>-3.1769071385217913</c:v>
                </c:pt>
                <c:pt idx="132">
                  <c:v>-3.3155358136572786</c:v>
                </c:pt>
                <c:pt idx="133">
                  <c:v>-3.4714930731847269</c:v>
                </c:pt>
                <c:pt idx="134">
                  <c:v>-4.1761888384568255</c:v>
                </c:pt>
                <c:pt idx="135">
                  <c:v>-4.1761888384568255</c:v>
                </c:pt>
                <c:pt idx="136">
                  <c:v>-4.2743841500111373</c:v>
                </c:pt>
                <c:pt idx="137">
                  <c:v>-4.3552508771735079</c:v>
                </c:pt>
                <c:pt idx="138">
                  <c:v>-4.2743841500111373</c:v>
                </c:pt>
                <c:pt idx="139">
                  <c:v>-3.6332265275094611</c:v>
                </c:pt>
                <c:pt idx="140">
                  <c:v>-3.0093974893997326</c:v>
                </c:pt>
                <c:pt idx="141">
                  <c:v>-1.7906203871668214</c:v>
                </c:pt>
                <c:pt idx="142">
                  <c:v>-1.1494627646651578</c:v>
                </c:pt>
                <c:pt idx="143">
                  <c:v>-0.71624815486672233</c:v>
                </c:pt>
                <c:pt idx="144">
                  <c:v>-0.40433363581186405</c:v>
                </c:pt>
                <c:pt idx="145">
                  <c:v>-0.36967646702800055</c:v>
                </c:pt>
                <c:pt idx="146">
                  <c:v>-0.41010983060918249</c:v>
                </c:pt>
                <c:pt idx="147">
                  <c:v>-0.46787177858230594</c:v>
                </c:pt>
                <c:pt idx="148">
                  <c:v>-0.59494806412317636</c:v>
                </c:pt>
                <c:pt idx="149">
                  <c:v>-0.73357673925867006</c:v>
                </c:pt>
                <c:pt idx="150">
                  <c:v>-1.0917008166920279</c:v>
                </c:pt>
                <c:pt idx="151">
                  <c:v>-1.1552389594624686</c:v>
                </c:pt>
                <c:pt idx="152">
                  <c:v>-1.2707628554087154</c:v>
                </c:pt>
                <c:pt idx="153">
                  <c:v>-1.7328584391937032</c:v>
                </c:pt>
                <c:pt idx="154">
                  <c:v>-2.6801543859529331</c:v>
                </c:pt>
                <c:pt idx="155">
                  <c:v>-4.4187890199439428</c:v>
                </c:pt>
                <c:pt idx="156">
                  <c:v>-5.3025468239327305</c:v>
                </c:pt>
                <c:pt idx="157">
                  <c:v>-4.4072366303493204</c:v>
                </c:pt>
                <c:pt idx="158">
                  <c:v>-4.2281745916326239</c:v>
                </c:pt>
                <c:pt idx="159">
                  <c:v>-3.4945978523739671</c:v>
                </c:pt>
                <c:pt idx="160">
                  <c:v>-4.0144553841320727</c:v>
                </c:pt>
                <c:pt idx="161">
                  <c:v>-4.6498368118364368</c:v>
                </c:pt>
                <c:pt idx="162">
                  <c:v>-3.7140932546718375</c:v>
                </c:pt>
                <c:pt idx="163">
                  <c:v>-2.5184209316281865</c:v>
                </c:pt>
                <c:pt idx="164">
                  <c:v>-1.940801451896945</c:v>
                </c:pt>
                <c:pt idx="165">
                  <c:v>-1.7328584391937032</c:v>
                </c:pt>
                <c:pt idx="166">
                  <c:v>-1.5249154264904576</c:v>
                </c:pt>
                <c:pt idx="167">
                  <c:v>-1.4440486993280859</c:v>
                </c:pt>
                <c:pt idx="168">
                  <c:v>-1.0628198427054696</c:v>
                </c:pt>
                <c:pt idx="169">
                  <c:v>-0.46209558378498744</c:v>
                </c:pt>
                <c:pt idx="170">
                  <c:v>-0.18483823351399389</c:v>
                </c:pt>
                <c:pt idx="171">
                  <c:v>-0.18483823351398745</c:v>
                </c:pt>
                <c:pt idx="172">
                  <c:v>-0.18483823351399389</c:v>
                </c:pt>
                <c:pt idx="173">
                  <c:v>-0.27725735027098758</c:v>
                </c:pt>
                <c:pt idx="174">
                  <c:v>-0.36967646702799412</c:v>
                </c:pt>
                <c:pt idx="175">
                  <c:v>-0.54873850574466343</c:v>
                </c:pt>
                <c:pt idx="176">
                  <c:v>-0.9819531155431056</c:v>
                </c:pt>
                <c:pt idx="177">
                  <c:v>-1.1552389594624686</c:v>
                </c:pt>
                <c:pt idx="178">
                  <c:v>-1.7328584391937032</c:v>
                </c:pt>
                <c:pt idx="179">
                  <c:v>-3.3848501512250317</c:v>
                </c:pt>
                <c:pt idx="180">
                  <c:v>-4.7364797337961191</c:v>
                </c:pt>
                <c:pt idx="181">
                  <c:v>-3.5119264367659087</c:v>
                </c:pt>
                <c:pt idx="182">
                  <c:v>-4.5631938898767483</c:v>
                </c:pt>
                <c:pt idx="183">
                  <c:v>-5.0599466424456132</c:v>
                </c:pt>
                <c:pt idx="184">
                  <c:v>-5.5509232002171531</c:v>
                </c:pt>
                <c:pt idx="185">
                  <c:v>-4.771136902579995</c:v>
                </c:pt>
                <c:pt idx="186">
                  <c:v>-4.4649985783224428</c:v>
                </c:pt>
                <c:pt idx="187">
                  <c:v>-2.9112021778454209</c:v>
                </c:pt>
                <c:pt idx="188">
                  <c:v>-2.4548827888577449</c:v>
                </c:pt>
                <c:pt idx="189">
                  <c:v>-1.750187023585646</c:v>
                </c:pt>
                <c:pt idx="190">
                  <c:v>-1.3285248033818338</c:v>
                </c:pt>
                <c:pt idx="191">
                  <c:v>-0.81444346642104049</c:v>
                </c:pt>
                <c:pt idx="192">
                  <c:v>-0.77978629763717022</c:v>
                </c:pt>
                <c:pt idx="193">
                  <c:v>-0.3407954930414292</c:v>
                </c:pt>
                <c:pt idx="194">
                  <c:v>-0.14440486993281831</c:v>
                </c:pt>
                <c:pt idx="195">
                  <c:v>-0.17906203871668214</c:v>
                </c:pt>
                <c:pt idx="196">
                  <c:v>-0.20794301270324064</c:v>
                </c:pt>
                <c:pt idx="197">
                  <c:v>-0.69314337567748185</c:v>
                </c:pt>
                <c:pt idx="198">
                  <c:v>-1.8079489715587629</c:v>
                </c:pt>
                <c:pt idx="199">
                  <c:v>-3.7256456442664621</c:v>
                </c:pt>
                <c:pt idx="200">
                  <c:v>-3.7256456442664549</c:v>
                </c:pt>
                <c:pt idx="201">
                  <c:v>-3.0209498789943559</c:v>
                </c:pt>
                <c:pt idx="202">
                  <c:v>-2.888097398656174</c:v>
                </c:pt>
                <c:pt idx="203">
                  <c:v>-2.7494687235206738</c:v>
                </c:pt>
                <c:pt idx="204">
                  <c:v>-2.888097398656174</c:v>
                </c:pt>
                <c:pt idx="205">
                  <c:v>-3.015173684197038</c:v>
                </c:pt>
                <c:pt idx="206">
                  <c:v>-3.228892891697603</c:v>
                </c:pt>
                <c:pt idx="207">
                  <c:v>-3.4945978523739671</c:v>
                </c:pt>
                <c:pt idx="208">
                  <c:v>-4.1819650332541372</c:v>
                </c:pt>
                <c:pt idx="209">
                  <c:v>-4.707598759809561</c:v>
                </c:pt>
                <c:pt idx="210">
                  <c:v>-4.1415316696729487</c:v>
                </c:pt>
                <c:pt idx="211">
                  <c:v>-2.9227545674400508</c:v>
                </c:pt>
                <c:pt idx="212">
                  <c:v>-1.7963965819641394</c:v>
                </c:pt>
                <c:pt idx="213">
                  <c:v>-1.1667913490570931</c:v>
                </c:pt>
                <c:pt idx="214">
                  <c:v>-0.84332444040759247</c:v>
                </c:pt>
                <c:pt idx="215">
                  <c:v>-0.56606709013660494</c:v>
                </c:pt>
                <c:pt idx="216">
                  <c:v>-0.1444048699328119</c:v>
                </c:pt>
                <c:pt idx="217">
                  <c:v>-0.1444048699328119</c:v>
                </c:pt>
                <c:pt idx="218">
                  <c:v>-0.14440486993281831</c:v>
                </c:pt>
                <c:pt idx="219">
                  <c:v>-0.17906203871668214</c:v>
                </c:pt>
                <c:pt idx="220">
                  <c:v>-0.20794301270324064</c:v>
                </c:pt>
                <c:pt idx="221">
                  <c:v>-0.69314337567748185</c:v>
                </c:pt>
                <c:pt idx="222">
                  <c:v>-1.8079489715587629</c:v>
                </c:pt>
                <c:pt idx="223">
                  <c:v>-3.7256456442664621</c:v>
                </c:pt>
                <c:pt idx="224">
                  <c:v>-3.7256456442664549</c:v>
                </c:pt>
                <c:pt idx="225">
                  <c:v>-3.0209498789943559</c:v>
                </c:pt>
                <c:pt idx="226">
                  <c:v>-2.888097398656174</c:v>
                </c:pt>
                <c:pt idx="227">
                  <c:v>-2.7494687235206738</c:v>
                </c:pt>
                <c:pt idx="228">
                  <c:v>-2.888097398656174</c:v>
                </c:pt>
                <c:pt idx="229">
                  <c:v>-3.015173684197038</c:v>
                </c:pt>
                <c:pt idx="230">
                  <c:v>-3.228892891697603</c:v>
                </c:pt>
                <c:pt idx="231">
                  <c:v>-3.4945978523739671</c:v>
                </c:pt>
                <c:pt idx="232">
                  <c:v>-4.1819650332541372</c:v>
                </c:pt>
                <c:pt idx="233">
                  <c:v>-4.707598759809561</c:v>
                </c:pt>
                <c:pt idx="234">
                  <c:v>-4.1415316696729487</c:v>
                </c:pt>
                <c:pt idx="235">
                  <c:v>-2.9227545674400508</c:v>
                </c:pt>
                <c:pt idx="236">
                  <c:v>-1.7963965819641394</c:v>
                </c:pt>
                <c:pt idx="237">
                  <c:v>-1.1667913490570931</c:v>
                </c:pt>
                <c:pt idx="238">
                  <c:v>-0.84332444040759247</c:v>
                </c:pt>
                <c:pt idx="239">
                  <c:v>-0.56606709013660494</c:v>
                </c:pt>
                <c:pt idx="240">
                  <c:v>-0.1444048699328119</c:v>
                </c:pt>
                <c:pt idx="241">
                  <c:v>-0.1444048699328119</c:v>
                </c:pt>
                <c:pt idx="242">
                  <c:v>-0.14440486993281831</c:v>
                </c:pt>
                <c:pt idx="243">
                  <c:v>-0.17906203871668214</c:v>
                </c:pt>
                <c:pt idx="244">
                  <c:v>-0.20794301270324064</c:v>
                </c:pt>
                <c:pt idx="245">
                  <c:v>-0.69314337567748185</c:v>
                </c:pt>
                <c:pt idx="246">
                  <c:v>-1.8079489715587629</c:v>
                </c:pt>
                <c:pt idx="247">
                  <c:v>-3.7256456442664621</c:v>
                </c:pt>
                <c:pt idx="248">
                  <c:v>-3.7256456442664549</c:v>
                </c:pt>
                <c:pt idx="249">
                  <c:v>-3.0209498789943559</c:v>
                </c:pt>
                <c:pt idx="250">
                  <c:v>-2.888097398656174</c:v>
                </c:pt>
                <c:pt idx="251">
                  <c:v>-2.7494687235206738</c:v>
                </c:pt>
                <c:pt idx="252">
                  <c:v>-2.888097398656174</c:v>
                </c:pt>
                <c:pt idx="253">
                  <c:v>-3.015173684197038</c:v>
                </c:pt>
                <c:pt idx="254">
                  <c:v>-3.228892891697603</c:v>
                </c:pt>
                <c:pt idx="255">
                  <c:v>-3.4945978523739671</c:v>
                </c:pt>
                <c:pt idx="256">
                  <c:v>-4.1819650332541372</c:v>
                </c:pt>
                <c:pt idx="257">
                  <c:v>-4.707598759809561</c:v>
                </c:pt>
                <c:pt idx="258">
                  <c:v>-4.1415316696729487</c:v>
                </c:pt>
                <c:pt idx="259">
                  <c:v>-2.9227545674400508</c:v>
                </c:pt>
                <c:pt idx="260">
                  <c:v>-1.7963965819641394</c:v>
                </c:pt>
                <c:pt idx="261">
                  <c:v>-1.1667913490570931</c:v>
                </c:pt>
                <c:pt idx="262">
                  <c:v>-0.84332444040759247</c:v>
                </c:pt>
                <c:pt idx="263">
                  <c:v>-0.56606709013660494</c:v>
                </c:pt>
                <c:pt idx="264">
                  <c:v>-0.1444048699328119</c:v>
                </c:pt>
                <c:pt idx="265">
                  <c:v>-0.1444048699328119</c:v>
                </c:pt>
                <c:pt idx="266">
                  <c:v>-0.14440486993281831</c:v>
                </c:pt>
                <c:pt idx="267">
                  <c:v>-0.17906203871668214</c:v>
                </c:pt>
                <c:pt idx="268">
                  <c:v>-0.20794301270324064</c:v>
                </c:pt>
                <c:pt idx="269">
                  <c:v>-0.69314337567748185</c:v>
                </c:pt>
                <c:pt idx="270">
                  <c:v>-1.8079489715587629</c:v>
                </c:pt>
                <c:pt idx="271">
                  <c:v>-3.7256456442664621</c:v>
                </c:pt>
                <c:pt idx="272">
                  <c:v>-3.7256456442664549</c:v>
                </c:pt>
                <c:pt idx="273">
                  <c:v>-3.0209498789943559</c:v>
                </c:pt>
                <c:pt idx="274">
                  <c:v>-2.888097398656174</c:v>
                </c:pt>
                <c:pt idx="275">
                  <c:v>-2.7494687235206738</c:v>
                </c:pt>
                <c:pt idx="276">
                  <c:v>-2.888097398656174</c:v>
                </c:pt>
                <c:pt idx="277">
                  <c:v>-3.015173684197038</c:v>
                </c:pt>
                <c:pt idx="278">
                  <c:v>-3.228892891697603</c:v>
                </c:pt>
                <c:pt idx="279">
                  <c:v>-3.4945978523739671</c:v>
                </c:pt>
                <c:pt idx="280">
                  <c:v>-4.1819650332541372</c:v>
                </c:pt>
                <c:pt idx="281">
                  <c:v>-4.707598759809561</c:v>
                </c:pt>
                <c:pt idx="282">
                  <c:v>-4.1415316696729487</c:v>
                </c:pt>
                <c:pt idx="283">
                  <c:v>-2.9227545674400508</c:v>
                </c:pt>
                <c:pt idx="284">
                  <c:v>-1.7963965819641394</c:v>
                </c:pt>
                <c:pt idx="285">
                  <c:v>-1.1667913490570931</c:v>
                </c:pt>
                <c:pt idx="286">
                  <c:v>-0.84332444040759247</c:v>
                </c:pt>
                <c:pt idx="287">
                  <c:v>-0.56606709013660494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EE-4DCF-B657-493625EA2121}"/>
            </c:ext>
          </c:extLst>
        </c:ser>
        <c:ser>
          <c:idx val="3"/>
          <c:order val="3"/>
          <c:tx>
            <c:strRef>
              <c:f>📈MIV!$R$60</c:f>
              <c:strCache>
                <c:ptCount val="1"/>
                <c:pt idx="0">
                  <c:v>Discharge for HVAC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📈MIV!$R$61:$R$349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EE-4DCF-B657-493625EA2121}"/>
            </c:ext>
          </c:extLst>
        </c:ser>
        <c:ser>
          <c:idx val="4"/>
          <c:order val="4"/>
          <c:tx>
            <c:strRef>
              <c:f>📈MIV!$S$60</c:f>
              <c:strCache>
                <c:ptCount val="1"/>
                <c:pt idx="0">
                  <c:v>Charging from local PV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📈MIV!$S$61:$S$349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0.95856173843740455</c:v>
                </c:pt>
                <c:pt idx="5">
                  <c:v>2.7404169835500554</c:v>
                </c:pt>
                <c:pt idx="6">
                  <c:v>5.7761313787603132</c:v>
                </c:pt>
                <c:pt idx="7">
                  <c:v>7.4338620365002779</c:v>
                </c:pt>
                <c:pt idx="8">
                  <c:v>9.8808174216591329</c:v>
                </c:pt>
                <c:pt idx="9">
                  <c:v>15.06496977274977</c:v>
                </c:pt>
                <c:pt idx="10">
                  <c:v>3.1012005479881899</c:v>
                </c:pt>
                <c:pt idx="11">
                  <c:v>12.209949170732754</c:v>
                </c:pt>
                <c:pt idx="12">
                  <c:v>14.405133965563273</c:v>
                </c:pt>
                <c:pt idx="13">
                  <c:v>23.010000258492791</c:v>
                </c:pt>
                <c:pt idx="14">
                  <c:v>6.3813482381029578</c:v>
                </c:pt>
                <c:pt idx="15">
                  <c:v>2.0220937118648825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3.7118285697529646E-2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-1.5789838572446671E-14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-1.5789838572446671E-14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0.20913558222782613</c:v>
                </c:pt>
                <c:pt idx="77">
                  <c:v>0.90025620686449059</c:v>
                </c:pt>
                <c:pt idx="78">
                  <c:v>1.720810807330019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0.55317017528841905</c:v>
                </c:pt>
                <c:pt idx="101">
                  <c:v>2.6350486244767768</c:v>
                </c:pt>
                <c:pt idx="102">
                  <c:v>4.3156897075937826</c:v>
                </c:pt>
                <c:pt idx="103">
                  <c:v>8.9675172297543071E-3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-1.5789838572446671E-14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0.92584180129896376</c:v>
                </c:pt>
                <c:pt idx="126">
                  <c:v>1.5693981191599979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-1.5789838572446671E-14</c:v>
                </c:pt>
                <c:pt idx="133">
                  <c:v>-1.5789838572446671E-14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-1.5789838572446671E-14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1.5636570383561212</c:v>
                </c:pt>
                <c:pt idx="150">
                  <c:v>5.7955173391329913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-1.5789838572446671E-14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1.3642786113076839</c:v>
                </c:pt>
                <c:pt idx="174">
                  <c:v>4.5720103030482377</c:v>
                </c:pt>
                <c:pt idx="175">
                  <c:v>7.863905277826019</c:v>
                </c:pt>
                <c:pt idx="176">
                  <c:v>9.6227914768636893</c:v>
                </c:pt>
                <c:pt idx="177">
                  <c:v>12.742736269590765</c:v>
                </c:pt>
                <c:pt idx="178">
                  <c:v>13.076127696002258</c:v>
                </c:pt>
                <c:pt idx="179">
                  <c:v>11.517733099333212</c:v>
                </c:pt>
                <c:pt idx="180">
                  <c:v>8.9803844259060206</c:v>
                </c:pt>
                <c:pt idx="181">
                  <c:v>8.8984006285993473</c:v>
                </c:pt>
                <c:pt idx="182">
                  <c:v>6.1171642753094719</c:v>
                </c:pt>
                <c:pt idx="183">
                  <c:v>4.5962183504318324</c:v>
                </c:pt>
                <c:pt idx="184">
                  <c:v>1.6615424993222874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0.20913558222782613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-1.5789838572446671E-14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-1.5789838572446671E-14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-1.5789838572446671E-14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EE-4DCF-B657-493625EA2121}"/>
            </c:ext>
          </c:extLst>
        </c:ser>
        <c:ser>
          <c:idx val="5"/>
          <c:order val="5"/>
          <c:tx>
            <c:strRef>
              <c:f>📈MIV!$T$60</c:f>
              <c:strCache>
                <c:ptCount val="1"/>
                <c:pt idx="0">
                  <c:v>Summe von Batt_to_Eev_min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📈MIV!$T$61:$T$349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EE-4DCF-B657-493625EA2121}"/>
            </c:ext>
          </c:extLst>
        </c:ser>
        <c:ser>
          <c:idx val="6"/>
          <c:order val="6"/>
          <c:tx>
            <c:strRef>
              <c:f>📈MIV!$U$60</c:f>
              <c:strCache>
                <c:ptCount val="1"/>
                <c:pt idx="0">
                  <c:v>Summe von VRGrid_to_Eev_min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📈MIV!$U$61:$U$349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EE-4DCF-B657-493625EA2121}"/>
            </c:ext>
          </c:extLst>
        </c:ser>
        <c:ser>
          <c:idx val="7"/>
          <c:order val="7"/>
          <c:tx>
            <c:strRef>
              <c:f>📈MIV!$V$60</c:f>
              <c:strCache>
                <c:ptCount val="1"/>
                <c:pt idx="0">
                  <c:v>Charging with local 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6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C0A-4E68-91D0-C97BA8A3A079}"/>
              </c:ext>
            </c:extLst>
          </c:dPt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📈MIV!$V$61:$V$349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0.11066032644190393</c:v>
                </c:pt>
                <c:pt idx="5">
                  <c:v>0.82305588101855154</c:v>
                </c:pt>
                <c:pt idx="6">
                  <c:v>0.367600933762741</c:v>
                </c:pt>
                <c:pt idx="7">
                  <c:v>0</c:v>
                </c:pt>
                <c:pt idx="8">
                  <c:v>1.2514164902425184</c:v>
                </c:pt>
                <c:pt idx="9">
                  <c:v>0.88374844200018454</c:v>
                </c:pt>
                <c:pt idx="10">
                  <c:v>3.2145490610651608</c:v>
                </c:pt>
                <c:pt idx="11">
                  <c:v>3.8247776922823489</c:v>
                </c:pt>
                <c:pt idx="12">
                  <c:v>6.0160339589743872</c:v>
                </c:pt>
                <c:pt idx="13">
                  <c:v>5.8400151960293991</c:v>
                </c:pt>
                <c:pt idx="14">
                  <c:v>7.0731191769576975</c:v>
                </c:pt>
                <c:pt idx="15">
                  <c:v>6.185846159021728</c:v>
                </c:pt>
                <c:pt idx="16">
                  <c:v>0.89720476834901208</c:v>
                </c:pt>
                <c:pt idx="17">
                  <c:v>0.55317017528841905</c:v>
                </c:pt>
                <c:pt idx="18">
                  <c:v>0.20913558222782613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2.9614123267125696</c:v>
                </c:pt>
                <c:pt idx="30">
                  <c:v>6.4877669055836487</c:v>
                </c:pt>
                <c:pt idx="31">
                  <c:v>10.530173374045614</c:v>
                </c:pt>
                <c:pt idx="32">
                  <c:v>13.798502008121247</c:v>
                </c:pt>
                <c:pt idx="33">
                  <c:v>16.550778752605986</c:v>
                </c:pt>
                <c:pt idx="34">
                  <c:v>17.668891180052913</c:v>
                </c:pt>
                <c:pt idx="35">
                  <c:v>17.152839290462026</c:v>
                </c:pt>
                <c:pt idx="36">
                  <c:v>18.270951717908954</c:v>
                </c:pt>
                <c:pt idx="37">
                  <c:v>15.690692269954507</c:v>
                </c:pt>
                <c:pt idx="38">
                  <c:v>14.658588490772726</c:v>
                </c:pt>
                <c:pt idx="39">
                  <c:v>13.712493359856095</c:v>
                </c:pt>
                <c:pt idx="40">
                  <c:v>7.9499139260911686</c:v>
                </c:pt>
                <c:pt idx="41">
                  <c:v>5.2836458298715723</c:v>
                </c:pt>
                <c:pt idx="42">
                  <c:v>1.9293085475307907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0.20913558222782613</c:v>
                </c:pt>
                <c:pt idx="54">
                  <c:v>0.55317017528841905</c:v>
                </c:pt>
                <c:pt idx="55">
                  <c:v>0.89720476834901208</c:v>
                </c:pt>
                <c:pt idx="56">
                  <c:v>1.5852739544701975</c:v>
                </c:pt>
                <c:pt idx="57">
                  <c:v>4.1655334024246446</c:v>
                </c:pt>
                <c:pt idx="58">
                  <c:v>18.873012255764991</c:v>
                </c:pt>
                <c:pt idx="59">
                  <c:v>12.852406877204615</c:v>
                </c:pt>
                <c:pt idx="60">
                  <c:v>20.679193869333105</c:v>
                </c:pt>
                <c:pt idx="61">
                  <c:v>17.496873883522621</c:v>
                </c:pt>
                <c:pt idx="62">
                  <c:v>18.95902090403014</c:v>
                </c:pt>
                <c:pt idx="63">
                  <c:v>22.657392779431515</c:v>
                </c:pt>
                <c:pt idx="64">
                  <c:v>5.5416717746670168</c:v>
                </c:pt>
                <c:pt idx="65">
                  <c:v>7.863905277826019</c:v>
                </c:pt>
                <c:pt idx="66">
                  <c:v>1.7572912510004941</c:v>
                </c:pt>
                <c:pt idx="67">
                  <c:v>0.38115287875812259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2.3191820646435231</c:v>
                </c:pt>
                <c:pt idx="78">
                  <c:v>4.7669560982536296</c:v>
                </c:pt>
                <c:pt idx="79">
                  <c:v>11.046225263636503</c:v>
                </c:pt>
                <c:pt idx="80">
                  <c:v>15.088631732098468</c:v>
                </c:pt>
                <c:pt idx="81">
                  <c:v>18.184943069643804</c:v>
                </c:pt>
                <c:pt idx="82">
                  <c:v>20.765202517598251</c:v>
                </c:pt>
                <c:pt idx="83">
                  <c:v>24.205548448204187</c:v>
                </c:pt>
                <c:pt idx="84">
                  <c:v>23.861513855143595</c:v>
                </c:pt>
                <c:pt idx="85">
                  <c:v>23.345461965552705</c:v>
                </c:pt>
                <c:pt idx="86">
                  <c:v>21.109237110658846</c:v>
                </c:pt>
                <c:pt idx="87">
                  <c:v>16.894813345666581</c:v>
                </c:pt>
                <c:pt idx="88">
                  <c:v>13.282450118530354</c:v>
                </c:pt>
                <c:pt idx="89">
                  <c:v>8.1219312226214626</c:v>
                </c:pt>
                <c:pt idx="90">
                  <c:v>4.4235593472200891</c:v>
                </c:pt>
                <c:pt idx="91">
                  <c:v>0.20913558222782613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2.3045626123342018</c:v>
                </c:pt>
                <c:pt idx="102">
                  <c:v>4.7523366459443119</c:v>
                </c:pt>
                <c:pt idx="103">
                  <c:v>13.187473953035454</c:v>
                </c:pt>
                <c:pt idx="104">
                  <c:v>17.066830642196877</c:v>
                </c:pt>
                <c:pt idx="105">
                  <c:v>19.819107386681623</c:v>
                </c:pt>
                <c:pt idx="106">
                  <c:v>19.991124683211918</c:v>
                </c:pt>
                <c:pt idx="107">
                  <c:v>15.862709566484803</c:v>
                </c:pt>
                <c:pt idx="108">
                  <c:v>16.120735511280248</c:v>
                </c:pt>
                <c:pt idx="109">
                  <c:v>10.444164725780462</c:v>
                </c:pt>
                <c:pt idx="110">
                  <c:v>11.820303098022839</c:v>
                </c:pt>
                <c:pt idx="111">
                  <c:v>11.992320394553134</c:v>
                </c:pt>
                <c:pt idx="112">
                  <c:v>10.788199318841057</c:v>
                </c:pt>
                <c:pt idx="113">
                  <c:v>6.4017582573184999</c:v>
                </c:pt>
                <c:pt idx="114">
                  <c:v>2.3707961952339507</c:v>
                </c:pt>
                <c:pt idx="115">
                  <c:v>0.20913558222782613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0.20913558222782613</c:v>
                </c:pt>
                <c:pt idx="125">
                  <c:v>2.5516224150044953</c:v>
                </c:pt>
                <c:pt idx="126">
                  <c:v>5.0903860829539465</c:v>
                </c:pt>
                <c:pt idx="127">
                  <c:v>10.444164725780462</c:v>
                </c:pt>
                <c:pt idx="128">
                  <c:v>14.830605787303025</c:v>
                </c:pt>
                <c:pt idx="129">
                  <c:v>18.3569603661741</c:v>
                </c:pt>
                <c:pt idx="130">
                  <c:v>21.453271703719437</c:v>
                </c:pt>
                <c:pt idx="131">
                  <c:v>23.00142737249211</c:v>
                </c:pt>
                <c:pt idx="132">
                  <c:v>22.313358186370923</c:v>
                </c:pt>
                <c:pt idx="133">
                  <c:v>19.991124683211918</c:v>
                </c:pt>
                <c:pt idx="134">
                  <c:v>18.95902090403014</c:v>
                </c:pt>
                <c:pt idx="135">
                  <c:v>15.948718214749952</c:v>
                </c:pt>
                <c:pt idx="136">
                  <c:v>11.13223391190165</c:v>
                </c:pt>
                <c:pt idx="137">
                  <c:v>6.4017582573184999</c:v>
                </c:pt>
                <c:pt idx="138">
                  <c:v>2.3593517888565323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0.36565150917466965</c:v>
                </c:pt>
                <c:pt idx="150">
                  <c:v>1.0362841595112495</c:v>
                </c:pt>
                <c:pt idx="151">
                  <c:v>7.4338620365002779</c:v>
                </c:pt>
                <c:pt idx="152">
                  <c:v>6.831801498644241</c:v>
                </c:pt>
                <c:pt idx="153">
                  <c:v>6.4017582573184999</c:v>
                </c:pt>
                <c:pt idx="154">
                  <c:v>8.3799571674169062</c:v>
                </c:pt>
                <c:pt idx="155">
                  <c:v>11.906311746287985</c:v>
                </c:pt>
                <c:pt idx="156">
                  <c:v>14.314553897712136</c:v>
                </c:pt>
                <c:pt idx="157">
                  <c:v>12.164337691083428</c:v>
                </c:pt>
                <c:pt idx="158">
                  <c:v>11.648285801492541</c:v>
                </c:pt>
                <c:pt idx="159">
                  <c:v>9.3260522983335363</c:v>
                </c:pt>
                <c:pt idx="160">
                  <c:v>8.3799571674169062</c:v>
                </c:pt>
                <c:pt idx="161">
                  <c:v>2.9614123267125696</c:v>
                </c:pt>
                <c:pt idx="162">
                  <c:v>1.2412393614096049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3.7118285697529632E-2</c:v>
                </c:pt>
                <c:pt idx="173">
                  <c:v>0.82305588101855154</c:v>
                </c:pt>
                <c:pt idx="174">
                  <c:v>0.367600933762741</c:v>
                </c:pt>
                <c:pt idx="175">
                  <c:v>0</c:v>
                </c:pt>
                <c:pt idx="176">
                  <c:v>1.2514164902425184</c:v>
                </c:pt>
                <c:pt idx="177">
                  <c:v>0.88374844200018454</c:v>
                </c:pt>
                <c:pt idx="178">
                  <c:v>3.2166251118082871</c:v>
                </c:pt>
                <c:pt idx="179">
                  <c:v>3.8289245775607057</c:v>
                </c:pt>
                <c:pt idx="180">
                  <c:v>6.0222386579273008</c:v>
                </c:pt>
                <c:pt idx="181">
                  <c:v>5.8461965104385296</c:v>
                </c:pt>
                <c:pt idx="182">
                  <c:v>7.0792771949557363</c:v>
                </c:pt>
                <c:pt idx="183">
                  <c:v>6.1919809684092266</c:v>
                </c:pt>
                <c:pt idx="184">
                  <c:v>6.3743800750340274</c:v>
                </c:pt>
                <c:pt idx="185">
                  <c:v>4.5955766437503858</c:v>
                </c:pt>
                <c:pt idx="186">
                  <c:v>2.273343140591384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3.6494815128337557</c:v>
                </c:pt>
                <c:pt idx="198">
                  <c:v>6.6597842021139444</c:v>
                </c:pt>
                <c:pt idx="199">
                  <c:v>10.358156077515316</c:v>
                </c:pt>
                <c:pt idx="200">
                  <c:v>13.970519304651543</c:v>
                </c:pt>
                <c:pt idx="201">
                  <c:v>17.582882531787771</c:v>
                </c:pt>
                <c:pt idx="202">
                  <c:v>18.787003607499841</c:v>
                </c:pt>
                <c:pt idx="203">
                  <c:v>21.625289000249737</c:v>
                </c:pt>
                <c:pt idx="204">
                  <c:v>19.303055497090732</c:v>
                </c:pt>
                <c:pt idx="205">
                  <c:v>18.184943069643804</c:v>
                </c:pt>
                <c:pt idx="206">
                  <c:v>21.367263055454291</c:v>
                </c:pt>
                <c:pt idx="207">
                  <c:v>16.808804697401435</c:v>
                </c:pt>
                <c:pt idx="208">
                  <c:v>12.508372284144023</c:v>
                </c:pt>
                <c:pt idx="209">
                  <c:v>9.0680263535380927</c:v>
                </c:pt>
                <c:pt idx="210">
                  <c:v>4.1769778088020626</c:v>
                </c:pt>
                <c:pt idx="211">
                  <c:v>0.20913558222782613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1.4132566579399011</c:v>
                </c:pt>
                <c:pt idx="222">
                  <c:v>1.7572912510004941</c:v>
                </c:pt>
                <c:pt idx="223">
                  <c:v>2.9614123267125696</c:v>
                </c:pt>
                <c:pt idx="224">
                  <c:v>4.1655334024246446</c:v>
                </c:pt>
                <c:pt idx="225">
                  <c:v>8.3799571674169062</c:v>
                </c:pt>
                <c:pt idx="226">
                  <c:v>9.3260522983335363</c:v>
                </c:pt>
                <c:pt idx="227">
                  <c:v>9.9655509673760179</c:v>
                </c:pt>
                <c:pt idx="228">
                  <c:v>12.766398228939467</c:v>
                </c:pt>
                <c:pt idx="229">
                  <c:v>12.164337691083428</c:v>
                </c:pt>
                <c:pt idx="230">
                  <c:v>9.928112836189575</c:v>
                </c:pt>
                <c:pt idx="231">
                  <c:v>7.5198706847654266</c:v>
                </c:pt>
                <c:pt idx="232">
                  <c:v>7.1758360917048334</c:v>
                </c:pt>
                <c:pt idx="233">
                  <c:v>2.9614123267125696</c:v>
                </c:pt>
                <c:pt idx="234">
                  <c:v>1.4132566579399011</c:v>
                </c:pt>
                <c:pt idx="235">
                  <c:v>3.7118285697529632E-2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1.0692220648793083</c:v>
                </c:pt>
                <c:pt idx="246">
                  <c:v>1.9293085475307907</c:v>
                </c:pt>
                <c:pt idx="247">
                  <c:v>4.1655334024246446</c:v>
                </c:pt>
                <c:pt idx="248">
                  <c:v>6.4017582573184999</c:v>
                </c:pt>
                <c:pt idx="249">
                  <c:v>9.8421041879244271</c:v>
                </c:pt>
                <c:pt idx="250">
                  <c:v>9.8421041879244271</c:v>
                </c:pt>
                <c:pt idx="251">
                  <c:v>10.186138780985022</c:v>
                </c:pt>
                <c:pt idx="252">
                  <c:v>11.304251208431948</c:v>
                </c:pt>
                <c:pt idx="253">
                  <c:v>11.304251208431948</c:v>
                </c:pt>
                <c:pt idx="254">
                  <c:v>10.272147429250168</c:v>
                </c:pt>
                <c:pt idx="255">
                  <c:v>6.4017582573184999</c:v>
                </c:pt>
                <c:pt idx="256">
                  <c:v>3.9935161058943489</c:v>
                </c:pt>
                <c:pt idx="257">
                  <c:v>2.6173777336519772</c:v>
                </c:pt>
                <c:pt idx="258">
                  <c:v>1.4132566579399011</c:v>
                </c:pt>
                <c:pt idx="259">
                  <c:v>3.7118285697529632E-2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0.72518747181871546</c:v>
                </c:pt>
                <c:pt idx="270">
                  <c:v>1.7572912510004941</c:v>
                </c:pt>
                <c:pt idx="271">
                  <c:v>2.7893950301822739</c:v>
                </c:pt>
                <c:pt idx="272">
                  <c:v>3.8214988093640523</c:v>
                </c:pt>
                <c:pt idx="273">
                  <c:v>4.6815852920155345</c:v>
                </c:pt>
                <c:pt idx="274">
                  <c:v>5.1976371816064244</c:v>
                </c:pt>
                <c:pt idx="275">
                  <c:v>5.7136890711973143</c:v>
                </c:pt>
                <c:pt idx="276">
                  <c:v>5.6276804229321655</c:v>
                </c:pt>
                <c:pt idx="277">
                  <c:v>5.1976371816064244</c:v>
                </c:pt>
                <c:pt idx="278">
                  <c:v>4.6815852920155345</c:v>
                </c:pt>
                <c:pt idx="279">
                  <c:v>3.8214988093640523</c:v>
                </c:pt>
                <c:pt idx="280">
                  <c:v>2.6173777336519772</c:v>
                </c:pt>
                <c:pt idx="281">
                  <c:v>1.5852739544701975</c:v>
                </c:pt>
                <c:pt idx="282">
                  <c:v>0.72518747181871546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AEE-4DCF-B657-493625EA2121}"/>
            </c:ext>
          </c:extLst>
        </c:ser>
        <c:ser>
          <c:idx val="8"/>
          <c:order val="8"/>
          <c:tx>
            <c:strRef>
              <c:f>📈MIV!$W$60</c:f>
              <c:strCache>
                <c:ptCount val="1"/>
                <c:pt idx="0">
                  <c:v>Charging from volatile RES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📈MIV!$W$61:$W$349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EE-4DCF-B657-493625EA2121}"/>
            </c:ext>
          </c:extLst>
        </c:ser>
        <c:ser>
          <c:idx val="9"/>
          <c:order val="9"/>
          <c:tx>
            <c:strRef>
              <c:f>📈MIV!$X$60</c:f>
              <c:strCache>
                <c:ptCount val="1"/>
                <c:pt idx="0">
                  <c:v>Charging from grid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📈MIV!$X$61:$X$349</c:f>
              <c:numCache>
                <c:formatCode>0.0</c:formatCode>
                <c:ptCount val="288"/>
                <c:pt idx="0">
                  <c:v>14.573753338474157</c:v>
                </c:pt>
                <c:pt idx="1">
                  <c:v>1.6553929313749409</c:v>
                </c:pt>
                <c:pt idx="2">
                  <c:v>0.14783798381056074</c:v>
                </c:pt>
                <c:pt idx="3">
                  <c:v>9.9569770126868407E-2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5.4710636184384382</c:v>
                </c:pt>
                <c:pt idx="17">
                  <c:v>5.8217895048029664</c:v>
                </c:pt>
                <c:pt idx="18">
                  <c:v>6.5196078538811078</c:v>
                </c:pt>
                <c:pt idx="19">
                  <c:v>8.0888909050204205</c:v>
                </c:pt>
                <c:pt idx="20">
                  <c:v>4.4069844057561154</c:v>
                </c:pt>
                <c:pt idx="21">
                  <c:v>2.1794793863944846</c:v>
                </c:pt>
                <c:pt idx="22">
                  <c:v>0.84632058407800381</c:v>
                </c:pt>
                <c:pt idx="23">
                  <c:v>0</c:v>
                </c:pt>
                <c:pt idx="24">
                  <c:v>0</c:v>
                </c:pt>
                <c:pt idx="25">
                  <c:v>0.24769556245823079</c:v>
                </c:pt>
                <c:pt idx="26">
                  <c:v>0.3099778678511228</c:v>
                </c:pt>
                <c:pt idx="27">
                  <c:v>0.28115884785173106</c:v>
                </c:pt>
                <c:pt idx="28">
                  <c:v>0</c:v>
                </c:pt>
                <c:pt idx="29">
                  <c:v>1.2516425776342728</c:v>
                </c:pt>
                <c:pt idx="30">
                  <c:v>0.17703195518420323</c:v>
                </c:pt>
                <c:pt idx="31">
                  <c:v>3.3323875728680346</c:v>
                </c:pt>
                <c:pt idx="32">
                  <c:v>25.928883915058258</c:v>
                </c:pt>
                <c:pt idx="33">
                  <c:v>41.320599627160561</c:v>
                </c:pt>
                <c:pt idx="34">
                  <c:v>49.245496880083522</c:v>
                </c:pt>
                <c:pt idx="35">
                  <c:v>65.009271874615749</c:v>
                </c:pt>
                <c:pt idx="36">
                  <c:v>64.552191055937485</c:v>
                </c:pt>
                <c:pt idx="37">
                  <c:v>53.32321926212505</c:v>
                </c:pt>
                <c:pt idx="38">
                  <c:v>47.699438644106394</c:v>
                </c:pt>
                <c:pt idx="39">
                  <c:v>69.110649413990345</c:v>
                </c:pt>
                <c:pt idx="40">
                  <c:v>74.873228847755271</c:v>
                </c:pt>
                <c:pt idx="41">
                  <c:v>70.776342515326576</c:v>
                </c:pt>
                <c:pt idx="42">
                  <c:v>61.272169267922322</c:v>
                </c:pt>
                <c:pt idx="43">
                  <c:v>55.949158335380744</c:v>
                </c:pt>
                <c:pt idx="44">
                  <c:v>29.840948107730885</c:v>
                </c:pt>
                <c:pt idx="45">
                  <c:v>14.733934170720953</c:v>
                </c:pt>
                <c:pt idx="46">
                  <c:v>5.3187524175230827</c:v>
                </c:pt>
                <c:pt idx="47">
                  <c:v>1.559148261146895</c:v>
                </c:pt>
                <c:pt idx="48">
                  <c:v>0.98635193777237873</c:v>
                </c:pt>
                <c:pt idx="49">
                  <c:v>0.13317431481790529</c:v>
                </c:pt>
                <c:pt idx="50">
                  <c:v>0.1435677450693961</c:v>
                </c:pt>
                <c:pt idx="51">
                  <c:v>0.28115884785173106</c:v>
                </c:pt>
                <c:pt idx="52">
                  <c:v>0</c:v>
                </c:pt>
                <c:pt idx="53">
                  <c:v>2.1313905820341987</c:v>
                </c:pt>
                <c:pt idx="54">
                  <c:v>4.2351300225837107</c:v>
                </c:pt>
                <c:pt idx="55">
                  <c:v>12.398159840469921</c:v>
                </c:pt>
                <c:pt idx="56">
                  <c:v>35.939736714565576</c:v>
                </c:pt>
                <c:pt idx="57">
                  <c:v>51.685163606847951</c:v>
                </c:pt>
                <c:pt idx="58">
                  <c:v>47.205479240856036</c:v>
                </c:pt>
                <c:pt idx="59">
                  <c:v>68.599105202516867</c:v>
                </c:pt>
                <c:pt idx="60">
                  <c:v>62.143948904513351</c:v>
                </c:pt>
                <c:pt idx="61">
                  <c:v>53.048589629903759</c:v>
                </c:pt>
                <c:pt idx="62">
                  <c:v>44.930949330867946</c:v>
                </c:pt>
                <c:pt idx="63">
                  <c:v>60.165749994414924</c:v>
                </c:pt>
                <c:pt idx="64">
                  <c:v>77.281470999179433</c:v>
                </c:pt>
                <c:pt idx="65">
                  <c:v>74.052434103195267</c:v>
                </c:pt>
                <c:pt idx="66">
                  <c:v>69.196789304359356</c:v>
                </c:pt>
                <c:pt idx="67">
                  <c:v>58.97988782331408</c:v>
                </c:pt>
                <c:pt idx="68">
                  <c:v>31.306238793375549</c:v>
                </c:pt>
                <c:pt idx="69">
                  <c:v>15.803230578553112</c:v>
                </c:pt>
                <c:pt idx="70">
                  <c:v>5.9901560698886476</c:v>
                </c:pt>
                <c:pt idx="71">
                  <c:v>1.9627357427967673</c:v>
                </c:pt>
                <c:pt idx="72">
                  <c:v>1.2127546713808715</c:v>
                </c:pt>
                <c:pt idx="73">
                  <c:v>0.15056408094002</c:v>
                </c:pt>
                <c:pt idx="74">
                  <c:v>0.15697404911442756</c:v>
                </c:pt>
                <c:pt idx="75">
                  <c:v>0.28115884785173106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2.1851070463269089</c:v>
                </c:pt>
                <c:pt idx="80">
                  <c:v>22.148233592087514</c:v>
                </c:pt>
                <c:pt idx="81">
                  <c:v>36.675868351311337</c:v>
                </c:pt>
                <c:pt idx="82">
                  <c:v>43.545990332665383</c:v>
                </c:pt>
                <c:pt idx="83">
                  <c:v>56.178914406707918</c:v>
                </c:pt>
                <c:pt idx="84">
                  <c:v>58.961628918702843</c:v>
                </c:pt>
                <c:pt idx="85">
                  <c:v>46.149077097441364</c:v>
                </c:pt>
                <c:pt idx="86">
                  <c:v>41.999153095273684</c:v>
                </c:pt>
                <c:pt idx="87">
                  <c:v>65.92832942817985</c:v>
                </c:pt>
                <c:pt idx="88">
                  <c:v>69.540692655316093</c:v>
                </c:pt>
                <c:pt idx="89">
                  <c:v>72.540741452454284</c:v>
                </c:pt>
                <c:pt idx="90">
                  <c:v>65.731776350031609</c:v>
                </c:pt>
                <c:pt idx="91">
                  <c:v>58.59731701810297</c:v>
                </c:pt>
                <c:pt idx="92">
                  <c:v>31.03913957983487</c:v>
                </c:pt>
                <c:pt idx="93">
                  <c:v>15.687629194197878</c:v>
                </c:pt>
                <c:pt idx="94">
                  <c:v>5.9600891929813162</c:v>
                </c:pt>
                <c:pt idx="95">
                  <c:v>1.9627357427967673</c:v>
                </c:pt>
                <c:pt idx="96">
                  <c:v>1.2127546713808715</c:v>
                </c:pt>
                <c:pt idx="97">
                  <c:v>0.15056408094002</c:v>
                </c:pt>
                <c:pt idx="98">
                  <c:v>0.15697404911442756</c:v>
                </c:pt>
                <c:pt idx="99">
                  <c:v>0.28115884785173106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19.972672075813264</c:v>
                </c:pt>
                <c:pt idx="105">
                  <c:v>34.705456631159116</c:v>
                </c:pt>
                <c:pt idx="106">
                  <c:v>43.823006788534812</c:v>
                </c:pt>
                <c:pt idx="107">
                  <c:v>63.029857766931833</c:v>
                </c:pt>
                <c:pt idx="108">
                  <c:v>66.702407262566197</c:v>
                </c:pt>
                <c:pt idx="109">
                  <c:v>57.859560287929575</c:v>
                </c:pt>
                <c:pt idx="110">
                  <c:v>50.562607291176022</c:v>
                </c:pt>
                <c:pt idx="111">
                  <c:v>70.830822379293309</c:v>
                </c:pt>
                <c:pt idx="112">
                  <c:v>72.034943455005404</c:v>
                </c:pt>
                <c:pt idx="113">
                  <c:v>73.068582724529932</c:v>
                </c:pt>
                <c:pt idx="114">
                  <c:v>66.912716363956619</c:v>
                </c:pt>
                <c:pt idx="115">
                  <c:v>58.037662327776403</c:v>
                </c:pt>
                <c:pt idx="116">
                  <c:v>30.75552170084072</c:v>
                </c:pt>
                <c:pt idx="117">
                  <c:v>15.546585884482353</c:v>
                </c:pt>
                <c:pt idx="118">
                  <c:v>5.906870853627832</c:v>
                </c:pt>
                <c:pt idx="119">
                  <c:v>0.37966215623188826</c:v>
                </c:pt>
                <c:pt idx="120">
                  <c:v>0.32080196084407031</c:v>
                </c:pt>
                <c:pt idx="121">
                  <c:v>0</c:v>
                </c:pt>
                <c:pt idx="122">
                  <c:v>0.60373140701434469</c:v>
                </c:pt>
                <c:pt idx="123">
                  <c:v>0.25028220403264362</c:v>
                </c:pt>
                <c:pt idx="124">
                  <c:v>0.22259267056007892</c:v>
                </c:pt>
                <c:pt idx="125">
                  <c:v>0</c:v>
                </c:pt>
                <c:pt idx="126">
                  <c:v>0</c:v>
                </c:pt>
                <c:pt idx="127">
                  <c:v>2.6365468991983096</c:v>
                </c:pt>
                <c:pt idx="128">
                  <c:v>17.558986402349685</c:v>
                </c:pt>
                <c:pt idx="129">
                  <c:v>13.737787899089987</c:v>
                </c:pt>
                <c:pt idx="130">
                  <c:v>36.780375572824767</c:v>
                </c:pt>
                <c:pt idx="131">
                  <c:v>59.821715401354318</c:v>
                </c:pt>
                <c:pt idx="132">
                  <c:v>60.509784587475536</c:v>
                </c:pt>
                <c:pt idx="133">
                  <c:v>62.832018090634534</c:v>
                </c:pt>
                <c:pt idx="134">
                  <c:v>63.864121869816302</c:v>
                </c:pt>
                <c:pt idx="135">
                  <c:v>60.006273010787247</c:v>
                </c:pt>
                <c:pt idx="136">
                  <c:v>71.690908861944791</c:v>
                </c:pt>
                <c:pt idx="137">
                  <c:v>76.421384516527951</c:v>
                </c:pt>
                <c:pt idx="138">
                  <c:v>80.463790984989913</c:v>
                </c:pt>
                <c:pt idx="139">
                  <c:v>81.415365392712729</c:v>
                </c:pt>
                <c:pt idx="140">
                  <c:v>40.300287777273354</c:v>
                </c:pt>
                <c:pt idx="141">
                  <c:v>20.008637383607354</c:v>
                </c:pt>
                <c:pt idx="142">
                  <c:v>7.5879734876519658</c:v>
                </c:pt>
                <c:pt idx="143">
                  <c:v>1.7516405953489742</c:v>
                </c:pt>
                <c:pt idx="144">
                  <c:v>0.77571551289329987</c:v>
                </c:pt>
                <c:pt idx="145">
                  <c:v>0.74329018676325809</c:v>
                </c:pt>
                <c:pt idx="146">
                  <c:v>0.31634713820135285</c:v>
                </c:pt>
                <c:pt idx="147">
                  <c:v>9.5422764872552648E-2</c:v>
                </c:pt>
                <c:pt idx="148">
                  <c:v>0.20490663072362497</c:v>
                </c:pt>
                <c:pt idx="149">
                  <c:v>0</c:v>
                </c:pt>
                <c:pt idx="150">
                  <c:v>0</c:v>
                </c:pt>
                <c:pt idx="151">
                  <c:v>7.5208564215769442</c:v>
                </c:pt>
                <c:pt idx="152">
                  <c:v>20.286278812940168</c:v>
                </c:pt>
                <c:pt idx="153">
                  <c:v>31.907854474626667</c:v>
                </c:pt>
                <c:pt idx="154">
                  <c:v>74.443185606429537</c:v>
                </c:pt>
                <c:pt idx="155">
                  <c:v>70.916831027558459</c:v>
                </c:pt>
                <c:pt idx="156">
                  <c:v>68.508588876134311</c:v>
                </c:pt>
                <c:pt idx="157">
                  <c:v>70.658805082763024</c:v>
                </c:pt>
                <c:pt idx="158">
                  <c:v>71.174856972353894</c:v>
                </c:pt>
                <c:pt idx="159">
                  <c:v>73.497090475512891</c:v>
                </c:pt>
                <c:pt idx="160">
                  <c:v>74.443185606429537</c:v>
                </c:pt>
                <c:pt idx="161">
                  <c:v>71.975709390053837</c:v>
                </c:pt>
                <c:pt idx="162">
                  <c:v>64.321475856488306</c:v>
                </c:pt>
                <c:pt idx="163">
                  <c:v>53.831242872455242</c:v>
                </c:pt>
                <c:pt idx="164">
                  <c:v>46.911152423918615</c:v>
                </c:pt>
                <c:pt idx="165">
                  <c:v>48.517643655270199</c:v>
                </c:pt>
                <c:pt idx="166">
                  <c:v>41.731555301660528</c:v>
                </c:pt>
                <c:pt idx="167">
                  <c:v>29.825079574327766</c:v>
                </c:pt>
                <c:pt idx="168">
                  <c:v>14.590967259219253</c:v>
                </c:pt>
                <c:pt idx="169">
                  <c:v>1.6553929313749409</c:v>
                </c:pt>
                <c:pt idx="170">
                  <c:v>0.14783798381056074</c:v>
                </c:pt>
                <c:pt idx="171">
                  <c:v>9.9569770126868407E-2</c:v>
                </c:pt>
                <c:pt idx="172">
                  <c:v>7.3542040744374301E-2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1.7854716905866583</c:v>
                </c:pt>
                <c:pt idx="186">
                  <c:v>4.4614660025738413</c:v>
                </c:pt>
                <c:pt idx="187">
                  <c:v>8.0888909050204205</c:v>
                </c:pt>
                <c:pt idx="188">
                  <c:v>4.4069844057561154</c:v>
                </c:pt>
                <c:pt idx="189">
                  <c:v>2.1794793863944846</c:v>
                </c:pt>
                <c:pt idx="190">
                  <c:v>0.84632058407800381</c:v>
                </c:pt>
                <c:pt idx="191">
                  <c:v>0</c:v>
                </c:pt>
                <c:pt idx="192">
                  <c:v>0</c:v>
                </c:pt>
                <c:pt idx="193">
                  <c:v>0.24769556245823079</c:v>
                </c:pt>
                <c:pt idx="194">
                  <c:v>0.3099778678511228</c:v>
                </c:pt>
                <c:pt idx="195">
                  <c:v>0.28115884785173106</c:v>
                </c:pt>
                <c:pt idx="196">
                  <c:v>0</c:v>
                </c:pt>
                <c:pt idx="197">
                  <c:v>0.56357339151308672</c:v>
                </c:pt>
                <c:pt idx="198">
                  <c:v>5.0146586539074889E-3</c:v>
                </c:pt>
                <c:pt idx="199">
                  <c:v>3.5044048693983321</c:v>
                </c:pt>
                <c:pt idx="200">
                  <c:v>25.756866618527962</c:v>
                </c:pt>
                <c:pt idx="201">
                  <c:v>40.28849584797878</c:v>
                </c:pt>
                <c:pt idx="202">
                  <c:v>48.127384452636591</c:v>
                </c:pt>
                <c:pt idx="203">
                  <c:v>60.536822164828038</c:v>
                </c:pt>
                <c:pt idx="204">
                  <c:v>63.52008727675571</c:v>
                </c:pt>
                <c:pt idx="205">
                  <c:v>50.828968462435753</c:v>
                </c:pt>
                <c:pt idx="206">
                  <c:v>40.990764079424821</c:v>
                </c:pt>
                <c:pt idx="207">
                  <c:v>66.014338076445</c:v>
                </c:pt>
                <c:pt idx="208">
                  <c:v>70.314770489702425</c:v>
                </c:pt>
                <c:pt idx="209">
                  <c:v>68.038781177608413</c:v>
                </c:pt>
                <c:pt idx="210">
                  <c:v>65.133067587846924</c:v>
                </c:pt>
                <c:pt idx="211">
                  <c:v>58.101490137874762</c:v>
                </c:pt>
                <c:pt idx="212">
                  <c:v>30.603019987060879</c:v>
                </c:pt>
                <c:pt idx="213">
                  <c:v>15.242490900458222</c:v>
                </c:pt>
                <c:pt idx="214">
                  <c:v>5.6125729357734144</c:v>
                </c:pt>
                <c:pt idx="215">
                  <c:v>1.7249278938378079</c:v>
                </c:pt>
                <c:pt idx="216">
                  <c:v>1.0793502683063172</c:v>
                </c:pt>
                <c:pt idx="217">
                  <c:v>0.1453045318440756</c:v>
                </c:pt>
                <c:pt idx="218">
                  <c:v>0.156203387805009</c:v>
                </c:pt>
                <c:pt idx="219">
                  <c:v>0.28115884785173106</c:v>
                </c:pt>
                <c:pt idx="220">
                  <c:v>0</c:v>
                </c:pt>
                <c:pt idx="221">
                  <c:v>0.9272695063221239</c:v>
                </c:pt>
                <c:pt idx="222">
                  <c:v>3.0310089468716357</c:v>
                </c:pt>
                <c:pt idx="223">
                  <c:v>10.333952282106363</c:v>
                </c:pt>
                <c:pt idx="224">
                  <c:v>33.35947726661113</c:v>
                </c:pt>
                <c:pt idx="225">
                  <c:v>47.472631440539736</c:v>
                </c:pt>
                <c:pt idx="226">
                  <c:v>56.755694600528258</c:v>
                </c:pt>
                <c:pt idx="227">
                  <c:v>71.4886065758717</c:v>
                </c:pt>
                <c:pt idx="228">
                  <c:v>70.056744544906977</c:v>
                </c:pt>
                <c:pt idx="229">
                  <c:v>58.387698813146542</c:v>
                </c:pt>
                <c:pt idx="230">
                  <c:v>53.966739297943548</c:v>
                </c:pt>
                <c:pt idx="231">
                  <c:v>75.30327208908102</c:v>
                </c:pt>
                <c:pt idx="232">
                  <c:v>75.647306682141618</c:v>
                </c:pt>
                <c:pt idx="233">
                  <c:v>78.963783301942897</c:v>
                </c:pt>
                <c:pt idx="234">
                  <c:v>69.54122618744718</c:v>
                </c:pt>
                <c:pt idx="235">
                  <c:v>59.324242027563358</c:v>
                </c:pt>
                <c:pt idx="236">
                  <c:v>31.306392723647186</c:v>
                </c:pt>
                <c:pt idx="237">
                  <c:v>15.803297200061506</c:v>
                </c:pt>
                <c:pt idx="238">
                  <c:v>5.9901733975418319</c:v>
                </c:pt>
                <c:pt idx="239">
                  <c:v>1.9627357427967673</c:v>
                </c:pt>
                <c:pt idx="240">
                  <c:v>1.2127546713808715</c:v>
                </c:pt>
                <c:pt idx="241">
                  <c:v>0.15056408094002</c:v>
                </c:pt>
                <c:pt idx="242">
                  <c:v>0.15697404911442756</c:v>
                </c:pt>
                <c:pt idx="243">
                  <c:v>0.28115884785173106</c:v>
                </c:pt>
                <c:pt idx="244">
                  <c:v>0</c:v>
                </c:pt>
                <c:pt idx="245">
                  <c:v>1.2499684250090384</c:v>
                </c:pt>
                <c:pt idx="246">
                  <c:v>2.8376559759676669</c:v>
                </c:pt>
                <c:pt idx="247">
                  <c:v>9.0658241832732394</c:v>
                </c:pt>
                <c:pt idx="248">
                  <c:v>30.835220807672542</c:v>
                </c:pt>
                <c:pt idx="249">
                  <c:v>45.519763909437486</c:v>
                </c:pt>
                <c:pt idx="250">
                  <c:v>55.514229782232128</c:v>
                </c:pt>
                <c:pt idx="251">
                  <c:v>70.341209929077948</c:v>
                </c:pt>
                <c:pt idx="252">
                  <c:v>71.518891565414492</c:v>
                </c:pt>
                <c:pt idx="253">
                  <c:v>58.33004146419826</c:v>
                </c:pt>
                <c:pt idx="254">
                  <c:v>52.940041146242088</c:v>
                </c:pt>
                <c:pt idx="255">
                  <c:v>76.421384516527937</c:v>
                </c:pt>
                <c:pt idx="256">
                  <c:v>78.829626667952112</c:v>
                </c:pt>
                <c:pt idx="257">
                  <c:v>78.233530626955968</c:v>
                </c:pt>
                <c:pt idx="258">
                  <c:v>68.85157535937303</c:v>
                </c:pt>
                <c:pt idx="259">
                  <c:v>58.776328567002146</c:v>
                </c:pt>
                <c:pt idx="260">
                  <c:v>31.042508132642183</c:v>
                </c:pt>
                <c:pt idx="261">
                  <c:v>15.689087114506373</c:v>
                </c:pt>
                <c:pt idx="262">
                  <c:v>5.960468384897573</c:v>
                </c:pt>
                <c:pt idx="263">
                  <c:v>1.9627357427967673</c:v>
                </c:pt>
                <c:pt idx="264">
                  <c:v>1.2127546713808715</c:v>
                </c:pt>
                <c:pt idx="265">
                  <c:v>0.15056408094002</c:v>
                </c:pt>
                <c:pt idx="266">
                  <c:v>0.15697404911442756</c:v>
                </c:pt>
                <c:pt idx="267">
                  <c:v>0.28115884785173106</c:v>
                </c:pt>
                <c:pt idx="268">
                  <c:v>0</c:v>
                </c:pt>
                <c:pt idx="269">
                  <c:v>1.5795595154391917</c:v>
                </c:pt>
                <c:pt idx="270">
                  <c:v>2.9952297698675241</c:v>
                </c:pt>
                <c:pt idx="271">
                  <c:v>10.398632047624291</c:v>
                </c:pt>
                <c:pt idx="272">
                  <c:v>33.220492970116112</c:v>
                </c:pt>
                <c:pt idx="273">
                  <c:v>50.348082244846324</c:v>
                </c:pt>
                <c:pt idx="274">
                  <c:v>59.667617699115382</c:v>
                </c:pt>
                <c:pt idx="275">
                  <c:v>74.186242591456462</c:v>
                </c:pt>
                <c:pt idx="276">
                  <c:v>77.195462350914283</c:v>
                </c:pt>
                <c:pt idx="277">
                  <c:v>63.815375131489944</c:v>
                </c:pt>
                <c:pt idx="278">
                  <c:v>58.068464016995677</c:v>
                </c:pt>
                <c:pt idx="279">
                  <c:v>79.001643964482383</c:v>
                </c:pt>
                <c:pt idx="280">
                  <c:v>80.205765040194478</c:v>
                </c:pt>
                <c:pt idx="281">
                  <c:v>78.538379635084667</c:v>
                </c:pt>
                <c:pt idx="282">
                  <c:v>69.072775142872246</c:v>
                </c:pt>
                <c:pt idx="283">
                  <c:v>58.442528672647548</c:v>
                </c:pt>
                <c:pt idx="284">
                  <c:v>30.863867527355499</c:v>
                </c:pt>
                <c:pt idx="285">
                  <c:v>15.611770895564977</c:v>
                </c:pt>
                <c:pt idx="286">
                  <c:v>5.940359134036779</c:v>
                </c:pt>
                <c:pt idx="287">
                  <c:v>0.38297282786278741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AEE-4DCF-B657-493625EA2121}"/>
            </c:ext>
          </c:extLst>
        </c:ser>
        <c:ser>
          <c:idx val="10"/>
          <c:order val="10"/>
          <c:tx>
            <c:strRef>
              <c:f>📈MIV!$Y$60</c:f>
              <c:strCache>
                <c:ptCount val="1"/>
                <c:pt idx="0">
                  <c:v>Offsite charging (residental)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📈MIV!$Y$61:$Y$349</c:f>
              <c:numCache>
                <c:formatCode>0.0</c:formatCode>
                <c:ptCount val="288"/>
                <c:pt idx="0">
                  <c:v>13.550953943843691</c:v>
                </c:pt>
                <c:pt idx="1">
                  <c:v>9.9714382192411275</c:v>
                </c:pt>
                <c:pt idx="2">
                  <c:v>4.3415570701825787</c:v>
                </c:pt>
                <c:pt idx="3">
                  <c:v>1.738033283161784</c:v>
                </c:pt>
                <c:pt idx="4">
                  <c:v>1.7376803830027092</c:v>
                </c:pt>
                <c:pt idx="5">
                  <c:v>1.7256792691669236</c:v>
                </c:pt>
                <c:pt idx="6">
                  <c:v>2.5987845793073006</c:v>
                </c:pt>
                <c:pt idx="7">
                  <c:v>3.413632599558956</c:v>
                </c:pt>
                <c:pt idx="8">
                  <c:v>5.1052945642961012</c:v>
                </c:pt>
                <c:pt idx="9">
                  <c:v>8.9582112753697558</c:v>
                </c:pt>
                <c:pt idx="10">
                  <c:v>10.218400178713317</c:v>
                </c:pt>
                <c:pt idx="11">
                  <c:v>15.528556582901871</c:v>
                </c:pt>
                <c:pt idx="12">
                  <c:v>31.10139840887113</c:v>
                </c:pt>
                <c:pt idx="13">
                  <c:v>42.869963885454617</c:v>
                </c:pt>
                <c:pt idx="14">
                  <c:v>32.187420984024747</c:v>
                </c:pt>
                <c:pt idx="15">
                  <c:v>41.449900189454624</c:v>
                </c:pt>
                <c:pt idx="16">
                  <c:v>46.598295300213479</c:v>
                </c:pt>
                <c:pt idx="17">
                  <c:v>50.291739560696819</c:v>
                </c:pt>
                <c:pt idx="18">
                  <c:v>44.6404292815334</c:v>
                </c:pt>
                <c:pt idx="19">
                  <c:v>41.422232932691138</c:v>
                </c:pt>
                <c:pt idx="20">
                  <c:v>27.211943878804554</c:v>
                </c:pt>
                <c:pt idx="21">
                  <c:v>22.537818568181347</c:v>
                </c:pt>
                <c:pt idx="22">
                  <c:v>15.707795048761685</c:v>
                </c:pt>
                <c:pt idx="23">
                  <c:v>12.408868933705866</c:v>
                </c:pt>
                <c:pt idx="24">
                  <c:v>7.6582091539317467</c:v>
                </c:pt>
                <c:pt idx="25">
                  <c:v>7.3175151296756162</c:v>
                </c:pt>
                <c:pt idx="26">
                  <c:v>3.1960659740774329</c:v>
                </c:pt>
                <c:pt idx="27">
                  <c:v>1.3545314064625968</c:v>
                </c:pt>
                <c:pt idx="28">
                  <c:v>1.6629084208081177</c:v>
                </c:pt>
                <c:pt idx="29">
                  <c:v>1.9405710815936992</c:v>
                </c:pt>
                <c:pt idx="30">
                  <c:v>6.3379526378058406</c:v>
                </c:pt>
                <c:pt idx="31">
                  <c:v>15.83920544928244</c:v>
                </c:pt>
                <c:pt idx="32">
                  <c:v>30.938997636467153</c:v>
                </c:pt>
                <c:pt idx="33">
                  <c:v>28.445961107218555</c:v>
                </c:pt>
                <c:pt idx="34">
                  <c:v>22.704288659072812</c:v>
                </c:pt>
                <c:pt idx="35">
                  <c:v>21.962312118417639</c:v>
                </c:pt>
                <c:pt idx="36">
                  <c:v>19.600806295033937</c:v>
                </c:pt>
                <c:pt idx="37">
                  <c:v>20.589289338286019</c:v>
                </c:pt>
                <c:pt idx="38">
                  <c:v>21.569753579923251</c:v>
                </c:pt>
                <c:pt idx="39">
                  <c:v>24.360096789554682</c:v>
                </c:pt>
                <c:pt idx="40">
                  <c:v>24.65380075035316</c:v>
                </c:pt>
                <c:pt idx="41">
                  <c:v>29.839795071185776</c:v>
                </c:pt>
                <c:pt idx="42">
                  <c:v>38.172265396490396</c:v>
                </c:pt>
                <c:pt idx="43">
                  <c:v>35.028225280672117</c:v>
                </c:pt>
                <c:pt idx="44">
                  <c:v>26.056490213565706</c:v>
                </c:pt>
                <c:pt idx="45">
                  <c:v>15.567128676305634</c:v>
                </c:pt>
                <c:pt idx="46">
                  <c:v>10.253344482164541</c:v>
                </c:pt>
                <c:pt idx="47">
                  <c:v>7.5135504093275456</c:v>
                </c:pt>
                <c:pt idx="48">
                  <c:v>4.9897457736045032</c:v>
                </c:pt>
                <c:pt idx="49">
                  <c:v>1.3578385024701818</c:v>
                </c:pt>
                <c:pt idx="50">
                  <c:v>1.1081026354112524</c:v>
                </c:pt>
                <c:pt idx="51">
                  <c:v>1.3545314064625968</c:v>
                </c:pt>
                <c:pt idx="52">
                  <c:v>1.6629084208081177</c:v>
                </c:pt>
                <c:pt idx="53">
                  <c:v>1.9405710815936992</c:v>
                </c:pt>
                <c:pt idx="54">
                  <c:v>6.3379526378058406</c:v>
                </c:pt>
                <c:pt idx="55">
                  <c:v>15.83920544928244</c:v>
                </c:pt>
                <c:pt idx="56">
                  <c:v>30.938997636467153</c:v>
                </c:pt>
                <c:pt idx="57">
                  <c:v>28.445961107218555</c:v>
                </c:pt>
                <c:pt idx="58">
                  <c:v>22.704288659072812</c:v>
                </c:pt>
                <c:pt idx="59">
                  <c:v>21.962312118417639</c:v>
                </c:pt>
                <c:pt idx="60">
                  <c:v>19.600806295033937</c:v>
                </c:pt>
                <c:pt idx="61">
                  <c:v>20.589289338286019</c:v>
                </c:pt>
                <c:pt idx="62">
                  <c:v>21.569753579923251</c:v>
                </c:pt>
                <c:pt idx="63">
                  <c:v>24.360096789554682</c:v>
                </c:pt>
                <c:pt idx="64">
                  <c:v>24.65380075035316</c:v>
                </c:pt>
                <c:pt idx="65">
                  <c:v>29.839795071185776</c:v>
                </c:pt>
                <c:pt idx="66">
                  <c:v>38.172265396490396</c:v>
                </c:pt>
                <c:pt idx="67">
                  <c:v>35.028225280672117</c:v>
                </c:pt>
                <c:pt idx="68">
                  <c:v>26.056490213565706</c:v>
                </c:pt>
                <c:pt idx="69">
                  <c:v>15.567128676305634</c:v>
                </c:pt>
                <c:pt idx="70">
                  <c:v>10.253344482164541</c:v>
                </c:pt>
                <c:pt idx="71">
                  <c:v>7.5135504093275456</c:v>
                </c:pt>
                <c:pt idx="72">
                  <c:v>4.9897457736045032</c:v>
                </c:pt>
                <c:pt idx="73">
                  <c:v>1.3578385024701818</c:v>
                </c:pt>
                <c:pt idx="74">
                  <c:v>1.1081026354112524</c:v>
                </c:pt>
                <c:pt idx="75">
                  <c:v>1.3545314064625968</c:v>
                </c:pt>
                <c:pt idx="76">
                  <c:v>1.6629084208081177</c:v>
                </c:pt>
                <c:pt idx="77">
                  <c:v>1.9405710815936992</c:v>
                </c:pt>
                <c:pt idx="78">
                  <c:v>6.3379526378058406</c:v>
                </c:pt>
                <c:pt idx="79">
                  <c:v>15.83920544928244</c:v>
                </c:pt>
                <c:pt idx="80">
                  <c:v>30.938997636467153</c:v>
                </c:pt>
                <c:pt idx="81">
                  <c:v>28.445961107218555</c:v>
                </c:pt>
                <c:pt idx="82">
                  <c:v>22.704288659072812</c:v>
                </c:pt>
                <c:pt idx="83">
                  <c:v>21.962312118417639</c:v>
                </c:pt>
                <c:pt idx="84">
                  <c:v>19.600806295033937</c:v>
                </c:pt>
                <c:pt idx="85">
                  <c:v>20.589289338286019</c:v>
                </c:pt>
                <c:pt idx="86">
                  <c:v>21.569753579923251</c:v>
                </c:pt>
                <c:pt idx="87">
                  <c:v>24.360096789554682</c:v>
                </c:pt>
                <c:pt idx="88">
                  <c:v>24.65380075035316</c:v>
                </c:pt>
                <c:pt idx="89">
                  <c:v>29.839795071185776</c:v>
                </c:pt>
                <c:pt idx="90">
                  <c:v>38.172265396490396</c:v>
                </c:pt>
                <c:pt idx="91">
                  <c:v>35.028225280672117</c:v>
                </c:pt>
                <c:pt idx="92">
                  <c:v>26.056490213565706</c:v>
                </c:pt>
                <c:pt idx="93">
                  <c:v>15.567128676305634</c:v>
                </c:pt>
                <c:pt idx="94">
                  <c:v>10.253344482164541</c:v>
                </c:pt>
                <c:pt idx="95">
                  <c:v>7.5135504093275456</c:v>
                </c:pt>
                <c:pt idx="96">
                  <c:v>4.9897457736045032</c:v>
                </c:pt>
                <c:pt idx="97">
                  <c:v>1.3578385024701818</c:v>
                </c:pt>
                <c:pt idx="98">
                  <c:v>1.1081026354112524</c:v>
                </c:pt>
                <c:pt idx="99">
                  <c:v>1.3545314064625968</c:v>
                </c:pt>
                <c:pt idx="100">
                  <c:v>1.6629084208081177</c:v>
                </c:pt>
                <c:pt idx="101">
                  <c:v>1.9405710815936992</c:v>
                </c:pt>
                <c:pt idx="102">
                  <c:v>6.3379526378058406</c:v>
                </c:pt>
                <c:pt idx="103">
                  <c:v>15.83920544928244</c:v>
                </c:pt>
                <c:pt idx="104">
                  <c:v>30.938997636467153</c:v>
                </c:pt>
                <c:pt idx="105">
                  <c:v>28.445961107218555</c:v>
                </c:pt>
                <c:pt idx="106">
                  <c:v>22.704288659072812</c:v>
                </c:pt>
                <c:pt idx="107">
                  <c:v>21.962312118417639</c:v>
                </c:pt>
                <c:pt idx="108">
                  <c:v>19.600806295033937</c:v>
                </c:pt>
                <c:pt idx="109">
                  <c:v>20.589289338286019</c:v>
                </c:pt>
                <c:pt idx="110">
                  <c:v>21.569753579923251</c:v>
                </c:pt>
                <c:pt idx="111">
                  <c:v>24.360096789554682</c:v>
                </c:pt>
                <c:pt idx="112">
                  <c:v>24.65380075035316</c:v>
                </c:pt>
                <c:pt idx="113">
                  <c:v>29.839795071185776</c:v>
                </c:pt>
                <c:pt idx="114">
                  <c:v>38.172265396490396</c:v>
                </c:pt>
                <c:pt idx="115">
                  <c:v>35.028225280672117</c:v>
                </c:pt>
                <c:pt idx="116">
                  <c:v>26.056490213565706</c:v>
                </c:pt>
                <c:pt idx="117">
                  <c:v>15.567128676305634</c:v>
                </c:pt>
                <c:pt idx="118">
                  <c:v>10.253344482164541</c:v>
                </c:pt>
                <c:pt idx="119">
                  <c:v>7.5135504093275456</c:v>
                </c:pt>
                <c:pt idx="120">
                  <c:v>4.2613494946826469</c:v>
                </c:pt>
                <c:pt idx="121">
                  <c:v>4.8636131167936503</c:v>
                </c:pt>
                <c:pt idx="122">
                  <c:v>4.6639333931308462</c:v>
                </c:pt>
                <c:pt idx="123">
                  <c:v>3.7446210935378641</c:v>
                </c:pt>
                <c:pt idx="124">
                  <c:v>2.9258510659622878</c:v>
                </c:pt>
                <c:pt idx="125">
                  <c:v>2.4209447274531977</c:v>
                </c:pt>
                <c:pt idx="126">
                  <c:v>3.6842979562138489</c:v>
                </c:pt>
                <c:pt idx="127">
                  <c:v>7.5514077389475442</c:v>
                </c:pt>
                <c:pt idx="128">
                  <c:v>15.112262426404154</c:v>
                </c:pt>
                <c:pt idx="129">
                  <c:v>26.333211679219563</c:v>
                </c:pt>
                <c:pt idx="130">
                  <c:v>25.447792575466391</c:v>
                </c:pt>
                <c:pt idx="131">
                  <c:v>21.745585737119853</c:v>
                </c:pt>
                <c:pt idx="132">
                  <c:v>20.686863621016556</c:v>
                </c:pt>
                <c:pt idx="133">
                  <c:v>23.942956676227375</c:v>
                </c:pt>
                <c:pt idx="134">
                  <c:v>26.930908674709475</c:v>
                </c:pt>
                <c:pt idx="135">
                  <c:v>34.787547134454677</c:v>
                </c:pt>
                <c:pt idx="136">
                  <c:v>32.032933007611554</c:v>
                </c:pt>
                <c:pt idx="137">
                  <c:v>33.787483343286539</c:v>
                </c:pt>
                <c:pt idx="138">
                  <c:v>35.571161298493116</c:v>
                </c:pt>
                <c:pt idx="139">
                  <c:v>37.323661323853806</c:v>
                </c:pt>
                <c:pt idx="140">
                  <c:v>33.229249514401069</c:v>
                </c:pt>
                <c:pt idx="141">
                  <c:v>27.493570128056778</c:v>
                </c:pt>
                <c:pt idx="142">
                  <c:v>16.296103052002319</c:v>
                </c:pt>
                <c:pt idx="143">
                  <c:v>10.412979356819232</c:v>
                </c:pt>
                <c:pt idx="144">
                  <c:v>6.6922916616776238</c:v>
                </c:pt>
                <c:pt idx="145">
                  <c:v>3.7781376287317281</c:v>
                </c:pt>
                <c:pt idx="146">
                  <c:v>3.1222740879903124</c:v>
                </c:pt>
                <c:pt idx="147">
                  <c:v>3.6897707689760035</c:v>
                </c:pt>
                <c:pt idx="148">
                  <c:v>4.0560099307973978</c:v>
                </c:pt>
                <c:pt idx="149">
                  <c:v>5.5773781057435983</c:v>
                </c:pt>
                <c:pt idx="150">
                  <c:v>6.8392393836945473</c:v>
                </c:pt>
                <c:pt idx="151">
                  <c:v>10.153259209048789</c:v>
                </c:pt>
                <c:pt idx="152">
                  <c:v>10.750721339145219</c:v>
                </c:pt>
                <c:pt idx="153">
                  <c:v>11.496707579509655</c:v>
                </c:pt>
                <c:pt idx="154">
                  <c:v>15.429092753962003</c:v>
                </c:pt>
                <c:pt idx="155">
                  <c:v>23.897624559607387</c:v>
                </c:pt>
                <c:pt idx="156">
                  <c:v>40.195539088484416</c:v>
                </c:pt>
                <c:pt idx="157">
                  <c:v>47.36999654364304</c:v>
                </c:pt>
                <c:pt idx="158">
                  <c:v>38.638634396384134</c:v>
                </c:pt>
                <c:pt idx="159">
                  <c:v>38.855798676465895</c:v>
                </c:pt>
                <c:pt idx="160">
                  <c:v>32.344892788689506</c:v>
                </c:pt>
                <c:pt idx="161">
                  <c:v>37.318994420304605</c:v>
                </c:pt>
                <c:pt idx="162">
                  <c:v>42.903854222721549</c:v>
                </c:pt>
                <c:pt idx="163">
                  <c:v>34.235472393589177</c:v>
                </c:pt>
                <c:pt idx="164">
                  <c:v>23.578127007543284</c:v>
                </c:pt>
                <c:pt idx="165">
                  <c:v>17.692262897890938</c:v>
                </c:pt>
                <c:pt idx="166">
                  <c:v>15.773778973269261</c:v>
                </c:pt>
                <c:pt idx="167">
                  <c:v>14.338774586084918</c:v>
                </c:pt>
                <c:pt idx="168">
                  <c:v>13.550953943843691</c:v>
                </c:pt>
                <c:pt idx="169">
                  <c:v>9.9714382192411275</c:v>
                </c:pt>
                <c:pt idx="170">
                  <c:v>4.3415570701825787</c:v>
                </c:pt>
                <c:pt idx="171">
                  <c:v>1.738033283161784</c:v>
                </c:pt>
                <c:pt idx="172">
                  <c:v>1.7376803830027092</c:v>
                </c:pt>
                <c:pt idx="173">
                  <c:v>1.7256792691669236</c:v>
                </c:pt>
                <c:pt idx="174">
                  <c:v>2.5987845793073006</c:v>
                </c:pt>
                <c:pt idx="175">
                  <c:v>3.413632599558956</c:v>
                </c:pt>
                <c:pt idx="176">
                  <c:v>5.1052945642961012</c:v>
                </c:pt>
                <c:pt idx="177">
                  <c:v>8.9582112753697558</c:v>
                </c:pt>
                <c:pt idx="178">
                  <c:v>10.218400178713317</c:v>
                </c:pt>
                <c:pt idx="179">
                  <c:v>15.528556582901871</c:v>
                </c:pt>
                <c:pt idx="180">
                  <c:v>31.10139840887113</c:v>
                </c:pt>
                <c:pt idx="181">
                  <c:v>42.869963885454617</c:v>
                </c:pt>
                <c:pt idx="182">
                  <c:v>32.187420984024747</c:v>
                </c:pt>
                <c:pt idx="183">
                  <c:v>41.449900189454624</c:v>
                </c:pt>
                <c:pt idx="184">
                  <c:v>46.598295300213479</c:v>
                </c:pt>
                <c:pt idx="185">
                  <c:v>50.291739560696819</c:v>
                </c:pt>
                <c:pt idx="186">
                  <c:v>44.6404292815334</c:v>
                </c:pt>
                <c:pt idx="187">
                  <c:v>41.422232932691138</c:v>
                </c:pt>
                <c:pt idx="188">
                  <c:v>27.211943878804554</c:v>
                </c:pt>
                <c:pt idx="189">
                  <c:v>22.537818568181347</c:v>
                </c:pt>
                <c:pt idx="190">
                  <c:v>15.707795048761685</c:v>
                </c:pt>
                <c:pt idx="191">
                  <c:v>12.408868933705866</c:v>
                </c:pt>
                <c:pt idx="192">
                  <c:v>7.6582091539317467</c:v>
                </c:pt>
                <c:pt idx="193">
                  <c:v>7.3175151296756162</c:v>
                </c:pt>
                <c:pt idx="194">
                  <c:v>3.1960659740774329</c:v>
                </c:pt>
                <c:pt idx="195">
                  <c:v>1.3545314064625968</c:v>
                </c:pt>
                <c:pt idx="196">
                  <c:v>1.6629084208081177</c:v>
                </c:pt>
                <c:pt idx="197">
                  <c:v>1.9405710815936992</c:v>
                </c:pt>
                <c:pt idx="198">
                  <c:v>6.3379526378058406</c:v>
                </c:pt>
                <c:pt idx="199">
                  <c:v>15.83920544928244</c:v>
                </c:pt>
                <c:pt idx="200">
                  <c:v>30.938997636467153</c:v>
                </c:pt>
                <c:pt idx="201">
                  <c:v>28.445961107218555</c:v>
                </c:pt>
                <c:pt idx="202">
                  <c:v>22.704288659072812</c:v>
                </c:pt>
                <c:pt idx="203">
                  <c:v>21.962312118417639</c:v>
                </c:pt>
                <c:pt idx="204">
                  <c:v>19.600806295033937</c:v>
                </c:pt>
                <c:pt idx="205">
                  <c:v>20.589289338286019</c:v>
                </c:pt>
                <c:pt idx="206">
                  <c:v>21.569753579923251</c:v>
                </c:pt>
                <c:pt idx="207">
                  <c:v>24.360096789554682</c:v>
                </c:pt>
                <c:pt idx="208">
                  <c:v>24.65380075035316</c:v>
                </c:pt>
                <c:pt idx="209">
                  <c:v>29.839795071185776</c:v>
                </c:pt>
                <c:pt idx="210">
                  <c:v>38.172265396490396</c:v>
                </c:pt>
                <c:pt idx="211">
                  <c:v>35.028225280672117</c:v>
                </c:pt>
                <c:pt idx="212">
                  <c:v>26.056490213565706</c:v>
                </c:pt>
                <c:pt idx="213">
                  <c:v>15.567128676305634</c:v>
                </c:pt>
                <c:pt idx="214">
                  <c:v>10.253344482164541</c:v>
                </c:pt>
                <c:pt idx="215">
                  <c:v>7.5135504093275456</c:v>
                </c:pt>
                <c:pt idx="216">
                  <c:v>4.9897457736045032</c:v>
                </c:pt>
                <c:pt idx="217">
                  <c:v>1.3578385024701818</c:v>
                </c:pt>
                <c:pt idx="218">
                  <c:v>1.1081026354112524</c:v>
                </c:pt>
                <c:pt idx="219">
                  <c:v>1.3545314064625968</c:v>
                </c:pt>
                <c:pt idx="220">
                  <c:v>1.6629084208081177</c:v>
                </c:pt>
                <c:pt idx="221">
                  <c:v>1.9405710815936992</c:v>
                </c:pt>
                <c:pt idx="222">
                  <c:v>6.3379526378058406</c:v>
                </c:pt>
                <c:pt idx="223">
                  <c:v>15.83920544928244</c:v>
                </c:pt>
                <c:pt idx="224">
                  <c:v>30.938997636467153</c:v>
                </c:pt>
                <c:pt idx="225">
                  <c:v>28.445961107218555</c:v>
                </c:pt>
                <c:pt idx="226">
                  <c:v>22.704288659072812</c:v>
                </c:pt>
                <c:pt idx="227">
                  <c:v>21.962312118417639</c:v>
                </c:pt>
                <c:pt idx="228">
                  <c:v>19.600806295033937</c:v>
                </c:pt>
                <c:pt idx="229">
                  <c:v>20.589289338286019</c:v>
                </c:pt>
                <c:pt idx="230">
                  <c:v>21.569753579923251</c:v>
                </c:pt>
                <c:pt idx="231">
                  <c:v>24.360096789554682</c:v>
                </c:pt>
                <c:pt idx="232">
                  <c:v>24.65380075035316</c:v>
                </c:pt>
                <c:pt idx="233">
                  <c:v>29.839795071185776</c:v>
                </c:pt>
                <c:pt idx="234">
                  <c:v>38.172265396490396</c:v>
                </c:pt>
                <c:pt idx="235">
                  <c:v>35.028225280672117</c:v>
                </c:pt>
                <c:pt idx="236">
                  <c:v>26.056490213565706</c:v>
                </c:pt>
                <c:pt idx="237">
                  <c:v>15.567128676305634</c:v>
                </c:pt>
                <c:pt idx="238">
                  <c:v>10.253344482164541</c:v>
                </c:pt>
                <c:pt idx="239">
                  <c:v>7.5135504093275456</c:v>
                </c:pt>
                <c:pt idx="240">
                  <c:v>4.9897457736045032</c:v>
                </c:pt>
                <c:pt idx="241">
                  <c:v>1.3578385024701818</c:v>
                </c:pt>
                <c:pt idx="242">
                  <c:v>1.1081026354112524</c:v>
                </c:pt>
                <c:pt idx="243">
                  <c:v>1.3545314064625968</c:v>
                </c:pt>
                <c:pt idx="244">
                  <c:v>1.6629084208081177</c:v>
                </c:pt>
                <c:pt idx="245">
                  <c:v>1.9405710815936992</c:v>
                </c:pt>
                <c:pt idx="246">
                  <c:v>6.3379526378058406</c:v>
                </c:pt>
                <c:pt idx="247">
                  <c:v>15.83920544928244</c:v>
                </c:pt>
                <c:pt idx="248">
                  <c:v>30.938997636467153</c:v>
                </c:pt>
                <c:pt idx="249">
                  <c:v>28.445961107218555</c:v>
                </c:pt>
                <c:pt idx="250">
                  <c:v>22.704288659072812</c:v>
                </c:pt>
                <c:pt idx="251">
                  <c:v>21.962312118417639</c:v>
                </c:pt>
                <c:pt idx="252">
                  <c:v>19.600806295033937</c:v>
                </c:pt>
                <c:pt idx="253">
                  <c:v>20.589289338286019</c:v>
                </c:pt>
                <c:pt idx="254">
                  <c:v>21.569753579923251</c:v>
                </c:pt>
                <c:pt idx="255">
                  <c:v>24.360096789554682</c:v>
                </c:pt>
                <c:pt idx="256">
                  <c:v>24.65380075035316</c:v>
                </c:pt>
                <c:pt idx="257">
                  <c:v>29.839795071185776</c:v>
                </c:pt>
                <c:pt idx="258">
                  <c:v>38.172265396490396</c:v>
                </c:pt>
                <c:pt idx="259">
                  <c:v>35.028225280672117</c:v>
                </c:pt>
                <c:pt idx="260">
                  <c:v>26.056490213565706</c:v>
                </c:pt>
                <c:pt idx="261">
                  <c:v>15.567128676305634</c:v>
                </c:pt>
                <c:pt idx="262">
                  <c:v>10.253344482164541</c:v>
                </c:pt>
                <c:pt idx="263">
                  <c:v>7.5135504093275456</c:v>
                </c:pt>
                <c:pt idx="264">
                  <c:v>4.9897457736045032</c:v>
                </c:pt>
                <c:pt idx="265">
                  <c:v>1.3578385024701818</c:v>
                </c:pt>
                <c:pt idx="266">
                  <c:v>1.1081026354112524</c:v>
                </c:pt>
                <c:pt idx="267">
                  <c:v>1.3545314064625968</c:v>
                </c:pt>
                <c:pt idx="268">
                  <c:v>1.6629084208081177</c:v>
                </c:pt>
                <c:pt idx="269">
                  <c:v>1.9405710815936992</c:v>
                </c:pt>
                <c:pt idx="270">
                  <c:v>6.3379526378058406</c:v>
                </c:pt>
                <c:pt idx="271">
                  <c:v>15.83920544928244</c:v>
                </c:pt>
                <c:pt idx="272">
                  <c:v>30.938997636467153</c:v>
                </c:pt>
                <c:pt idx="273">
                  <c:v>28.445961107218555</c:v>
                </c:pt>
                <c:pt idx="274">
                  <c:v>22.704288659072812</c:v>
                </c:pt>
                <c:pt idx="275">
                  <c:v>21.962312118417639</c:v>
                </c:pt>
                <c:pt idx="276">
                  <c:v>19.600806295033937</c:v>
                </c:pt>
                <c:pt idx="277">
                  <c:v>20.589289338286019</c:v>
                </c:pt>
                <c:pt idx="278">
                  <c:v>21.569753579923251</c:v>
                </c:pt>
                <c:pt idx="279">
                  <c:v>24.360096789554682</c:v>
                </c:pt>
                <c:pt idx="280">
                  <c:v>24.65380075035316</c:v>
                </c:pt>
                <c:pt idx="281">
                  <c:v>29.839795071185776</c:v>
                </c:pt>
                <c:pt idx="282">
                  <c:v>38.172265396490396</c:v>
                </c:pt>
                <c:pt idx="283">
                  <c:v>35.028225280672117</c:v>
                </c:pt>
                <c:pt idx="284">
                  <c:v>26.056490213565706</c:v>
                </c:pt>
                <c:pt idx="285">
                  <c:v>15.567128676305634</c:v>
                </c:pt>
                <c:pt idx="286">
                  <c:v>10.253344482164541</c:v>
                </c:pt>
                <c:pt idx="287">
                  <c:v>7.5135504093275456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0-4FED-9F42-55308116818C}"/>
            </c:ext>
          </c:extLst>
        </c:ser>
        <c:ser>
          <c:idx val="11"/>
          <c:order val="11"/>
          <c:tx>
            <c:strRef>
              <c:f>📈MIV!$Z$60</c:f>
              <c:strCache>
                <c:ptCount val="1"/>
                <c:pt idx="0">
                  <c:v>Offsite charging (retail)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📈MIV!$Z$61:$Z$349</c:f>
              <c:numCache>
                <c:formatCode>0.0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21.103877942598693</c:v>
                </c:pt>
                <c:pt idx="19">
                  <c:v>51.379316096464812</c:v>
                </c:pt>
                <c:pt idx="20">
                  <c:v>33.463934776343116</c:v>
                </c:pt>
                <c:pt idx="21">
                  <c:v>29.546038542715969</c:v>
                </c:pt>
                <c:pt idx="22">
                  <c:v>21.668585691943314</c:v>
                </c:pt>
                <c:pt idx="23">
                  <c:v>17.026280759244354</c:v>
                </c:pt>
                <c:pt idx="24">
                  <c:v>7.4361822541389353</c:v>
                </c:pt>
                <c:pt idx="25">
                  <c:v>9.9936865325997069</c:v>
                </c:pt>
                <c:pt idx="26">
                  <c:v>4.3676111512840397</c:v>
                </c:pt>
                <c:pt idx="27">
                  <c:v>1.8506826912224446</c:v>
                </c:pt>
                <c:pt idx="28">
                  <c:v>2.2948465371157654</c:v>
                </c:pt>
                <c:pt idx="29">
                  <c:v>2.6596370711967126</c:v>
                </c:pt>
                <c:pt idx="30">
                  <c:v>8.865421084866167</c:v>
                </c:pt>
                <c:pt idx="31">
                  <c:v>23.100545640645588</c:v>
                </c:pt>
                <c:pt idx="32">
                  <c:v>47.096509613984232</c:v>
                </c:pt>
                <c:pt idx="33">
                  <c:v>46.622989666024921</c:v>
                </c:pt>
                <c:pt idx="34">
                  <c:v>13.172304380689857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22.546909651289461</c:v>
                </c:pt>
                <c:pt idx="187">
                  <c:v>51.379316096464812</c:v>
                </c:pt>
                <c:pt idx="188">
                  <c:v>33.463934776343116</c:v>
                </c:pt>
                <c:pt idx="189">
                  <c:v>29.546038542715969</c:v>
                </c:pt>
                <c:pt idx="190">
                  <c:v>21.668585691943314</c:v>
                </c:pt>
                <c:pt idx="191">
                  <c:v>17.026280759244354</c:v>
                </c:pt>
                <c:pt idx="192">
                  <c:v>7.4361822541389353</c:v>
                </c:pt>
                <c:pt idx="193">
                  <c:v>9.9936865325997069</c:v>
                </c:pt>
                <c:pt idx="194">
                  <c:v>4.3676111512840397</c:v>
                </c:pt>
                <c:pt idx="195">
                  <c:v>1.8506826912224446</c:v>
                </c:pt>
                <c:pt idx="196">
                  <c:v>2.2948465371157654</c:v>
                </c:pt>
                <c:pt idx="197">
                  <c:v>2.6596370711967126</c:v>
                </c:pt>
                <c:pt idx="198">
                  <c:v>8.865421084866167</c:v>
                </c:pt>
                <c:pt idx="199">
                  <c:v>23.100545640645588</c:v>
                </c:pt>
                <c:pt idx="200">
                  <c:v>47.096509613984232</c:v>
                </c:pt>
                <c:pt idx="201">
                  <c:v>46.622989666024921</c:v>
                </c:pt>
                <c:pt idx="202">
                  <c:v>13.172304380689857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0-4FED-9F42-55308116818C}"/>
            </c:ext>
          </c:extLst>
        </c:ser>
        <c:ser>
          <c:idx val="12"/>
          <c:order val="12"/>
          <c:tx>
            <c:strRef>
              <c:f>📈MIV!$AA$60</c:f>
              <c:strCache>
                <c:ptCount val="1"/>
                <c:pt idx="0">
                  <c:v>Charging Offsite</c:v>
                </c:pt>
              </c:strCache>
            </c:strRef>
          </c:tx>
          <c:spPr>
            <a:pattFill prst="wdUpDiag">
              <a:fgClr>
                <a:schemeClr val="accent3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📈MIV!$AA$61:$AA$349</c:f>
              <c:numCache>
                <c:formatCode>0.0</c:formatCode>
                <c:ptCount val="288"/>
                <c:pt idx="0">
                  <c:v>1.2274413944288685</c:v>
                </c:pt>
                <c:pt idx="1">
                  <c:v>0.9359066497235794</c:v>
                </c:pt>
                <c:pt idx="2">
                  <c:v>0.45962613510744693</c:v>
                </c:pt>
                <c:pt idx="3">
                  <c:v>0.18285206042049204</c:v>
                </c:pt>
                <c:pt idx="4">
                  <c:v>0.18308145464827497</c:v>
                </c:pt>
                <c:pt idx="5">
                  <c:v>0</c:v>
                </c:pt>
                <c:pt idx="6">
                  <c:v>0</c:v>
                </c:pt>
                <c:pt idx="7">
                  <c:v>8.641817066315062E-2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0.15701190353207459</c:v>
                </c:pt>
                <c:pt idx="66">
                  <c:v>0.5043001228141738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0.38790575571893277</c:v>
                </c:pt>
                <c:pt idx="73">
                  <c:v>0.14033712711780352</c:v>
                </c:pt>
                <c:pt idx="74">
                  <c:v>0.14004481951213507</c:v>
                </c:pt>
                <c:pt idx="75">
                  <c:v>0.14440486993281898</c:v>
                </c:pt>
                <c:pt idx="76">
                  <c:v>4.7622108685677421E-2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0.3119194935803688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0.38790575571893277</c:v>
                </c:pt>
                <c:pt idx="97">
                  <c:v>0.14033712711780352</c:v>
                </c:pt>
                <c:pt idx="98">
                  <c:v>0.14004481951213507</c:v>
                </c:pt>
                <c:pt idx="99">
                  <c:v>0.14440486993281898</c:v>
                </c:pt>
                <c:pt idx="100">
                  <c:v>4.7622108685677421E-2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0.37221442987664183</c:v>
                </c:pt>
                <c:pt idx="121">
                  <c:v>0.14556210547119866</c:v>
                </c:pt>
                <c:pt idx="122">
                  <c:v>0.47249360236828181</c:v>
                </c:pt>
                <c:pt idx="123">
                  <c:v>0.39100184971570362</c:v>
                </c:pt>
                <c:pt idx="124">
                  <c:v>0.30613832425754028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1.2061679630787847</c:v>
                </c:pt>
                <c:pt idx="138">
                  <c:v>0.44483180733124317</c:v>
                </c:pt>
                <c:pt idx="139">
                  <c:v>0.16188357454831034</c:v>
                </c:pt>
                <c:pt idx="140">
                  <c:v>8.5641410047864214E-2</c:v>
                </c:pt>
                <c:pt idx="141">
                  <c:v>0.56542208790817439</c:v>
                </c:pt>
                <c:pt idx="142">
                  <c:v>0.5853824631697514</c:v>
                </c:pt>
                <c:pt idx="143">
                  <c:v>0.99144214043571344</c:v>
                </c:pt>
                <c:pt idx="144">
                  <c:v>0.52456492357149453</c:v>
                </c:pt>
                <c:pt idx="145">
                  <c:v>0.1907437495114766</c:v>
                </c:pt>
                <c:pt idx="146">
                  <c:v>0.35879723021140869</c:v>
                </c:pt>
                <c:pt idx="147">
                  <c:v>0.40637929849327481</c:v>
                </c:pt>
                <c:pt idx="148">
                  <c:v>0.45870905097236919</c:v>
                </c:pt>
                <c:pt idx="149">
                  <c:v>0.26634823904565097</c:v>
                </c:pt>
                <c:pt idx="150">
                  <c:v>8.4350656904236529E-2</c:v>
                </c:pt>
                <c:pt idx="151">
                  <c:v>0.19997512574911797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1.5463481973566777</c:v>
                </c:pt>
                <c:pt idx="160">
                  <c:v>0.95520142088560134</c:v>
                </c:pt>
                <c:pt idx="161">
                  <c:v>1.1866345788282544</c:v>
                </c:pt>
                <c:pt idx="162">
                  <c:v>0.83335359442118451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0.2217832791681944</c:v>
                </c:pt>
                <c:pt idx="167">
                  <c:v>1.3548782110088475</c:v>
                </c:pt>
                <c:pt idx="168">
                  <c:v>1.2274413944288685</c:v>
                </c:pt>
                <c:pt idx="169">
                  <c:v>0.9359066497235794</c:v>
                </c:pt>
                <c:pt idx="170">
                  <c:v>0.45962613510744693</c:v>
                </c:pt>
                <c:pt idx="171">
                  <c:v>0.18285206042049204</c:v>
                </c:pt>
                <c:pt idx="172">
                  <c:v>0.18308145464827497</c:v>
                </c:pt>
                <c:pt idx="173">
                  <c:v>0</c:v>
                </c:pt>
                <c:pt idx="174">
                  <c:v>0</c:v>
                </c:pt>
                <c:pt idx="175">
                  <c:v>0.1120421314072079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0.11776654237923927</c:v>
                </c:pt>
                <c:pt idx="219">
                  <c:v>0.14440486993281898</c:v>
                </c:pt>
                <c:pt idx="220">
                  <c:v>4.7622108685677421E-2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0.17878769150381135</c:v>
                </c:pt>
                <c:pt idx="234">
                  <c:v>0.5043001228141738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0.38790575571893277</c:v>
                </c:pt>
                <c:pt idx="241">
                  <c:v>0.14033712711780352</c:v>
                </c:pt>
                <c:pt idx="242">
                  <c:v>0.14004481951213507</c:v>
                </c:pt>
                <c:pt idx="243">
                  <c:v>0.14440486993281898</c:v>
                </c:pt>
                <c:pt idx="244">
                  <c:v>4.7622108685677421E-2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0.17878769150381135</c:v>
                </c:pt>
                <c:pt idx="258">
                  <c:v>0.5043001228141738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0.38790575571893277</c:v>
                </c:pt>
                <c:pt idx="265">
                  <c:v>0.14033712711780352</c:v>
                </c:pt>
                <c:pt idx="266">
                  <c:v>0.14004481951213507</c:v>
                </c:pt>
                <c:pt idx="267">
                  <c:v>0.14440486993281898</c:v>
                </c:pt>
                <c:pt idx="268">
                  <c:v>4.7622108685677421E-2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0.17878769150381135</c:v>
                </c:pt>
                <c:pt idx="282">
                  <c:v>0.5043001228141738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60-4FED-9F42-55308116818C}"/>
            </c:ext>
          </c:extLst>
        </c:ser>
        <c:ser>
          <c:idx val="13"/>
          <c:order val="13"/>
          <c:tx>
            <c:strRef>
              <c:f>📈MIV!$AB$60</c:f>
              <c:strCache>
                <c:ptCount val="1"/>
                <c:pt idx="0">
                  <c:v>Average Onsite SoC Residential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12700"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📈MIV!$AB$61:$AB$349</c:f>
              <c:numCache>
                <c:formatCode>0%</c:formatCode>
                <c:ptCount val="288"/>
                <c:pt idx="0">
                  <c:v>0.49734007468086805</c:v>
                </c:pt>
                <c:pt idx="1">
                  <c:v>0.49990070609995291</c:v>
                </c:pt>
                <c:pt idx="2">
                  <c:v>0.49980810764471367</c:v>
                </c:pt>
                <c:pt idx="3">
                  <c:v>0.49983232905544461</c:v>
                </c:pt>
                <c:pt idx="4">
                  <c:v>0.5018443264724417</c:v>
                </c:pt>
                <c:pt idx="5">
                  <c:v>0.50715184153829507</c:v>
                </c:pt>
                <c:pt idx="6">
                  <c:v>0.51841177748610912</c:v>
                </c:pt>
                <c:pt idx="7">
                  <c:v>0.53293256063712224</c:v>
                </c:pt>
                <c:pt idx="8">
                  <c:v>0.54941994277418482</c:v>
                </c:pt>
                <c:pt idx="9">
                  <c:v>0.57330888477272024</c:v>
                </c:pt>
                <c:pt idx="10">
                  <c:v>0.57477398378886901</c:v>
                </c:pt>
                <c:pt idx="11">
                  <c:v>0.59866056881456764</c:v>
                </c:pt>
                <c:pt idx="12">
                  <c:v>0.62674678039153842</c:v>
                </c:pt>
                <c:pt idx="13">
                  <c:v>0.67423112075343272</c:v>
                </c:pt>
                <c:pt idx="14">
                  <c:v>0.68015283230403545</c:v>
                </c:pt>
                <c:pt idx="15">
                  <c:v>0.67332312632607194</c:v>
                </c:pt>
                <c:pt idx="16">
                  <c:v>0.65709686317623306</c:v>
                </c:pt>
                <c:pt idx="17">
                  <c:v>0.63344183639432994</c:v>
                </c:pt>
                <c:pt idx="18">
                  <c:v>0.61229539980614733</c:v>
                </c:pt>
                <c:pt idx="19">
                  <c:v>0.59694751168347071</c:v>
                </c:pt>
                <c:pt idx="20">
                  <c:v>0.58692375654566942</c:v>
                </c:pt>
                <c:pt idx="21">
                  <c:v>0.58182019531015128</c:v>
                </c:pt>
                <c:pt idx="22">
                  <c:v>0.57764192645651213</c:v>
                </c:pt>
                <c:pt idx="23">
                  <c:v>0.57532121196823316</c:v>
                </c:pt>
                <c:pt idx="24">
                  <c:v>0.57166844733206812</c:v>
                </c:pt>
                <c:pt idx="25">
                  <c:v>0.5692661299280265</c:v>
                </c:pt>
                <c:pt idx="26">
                  <c:v>0.5692661299280265</c:v>
                </c:pt>
                <c:pt idx="27">
                  <c:v>0.5692661299280265</c:v>
                </c:pt>
                <c:pt idx="28">
                  <c:v>0.56933262706521126</c:v>
                </c:pt>
                <c:pt idx="29">
                  <c:v>0.56933262706521126</c:v>
                </c:pt>
                <c:pt idx="30">
                  <c:v>0.56933262706521126</c:v>
                </c:pt>
                <c:pt idx="31">
                  <c:v>0.56933262706521126</c:v>
                </c:pt>
                <c:pt idx="32">
                  <c:v>0.56775823899872446</c:v>
                </c:pt>
                <c:pt idx="33">
                  <c:v>0.56425243851020224</c:v>
                </c:pt>
                <c:pt idx="34">
                  <c:v>0.56091344156539047</c:v>
                </c:pt>
                <c:pt idx="35">
                  <c:v>0.55480368661424406</c:v>
                </c:pt>
                <c:pt idx="36">
                  <c:v>0.54716865658749303</c:v>
                </c:pt>
                <c:pt idx="37">
                  <c:v>0.5407536696089672</c:v>
                </c:pt>
                <c:pt idx="38">
                  <c:v>0.53684630284209067</c:v>
                </c:pt>
                <c:pt idx="39">
                  <c:v>0.52903701053977037</c:v>
                </c:pt>
                <c:pt idx="40">
                  <c:v>0.5166619472356857</c:v>
                </c:pt>
                <c:pt idx="41">
                  <c:v>0.50282420692390717</c:v>
                </c:pt>
                <c:pt idx="42">
                  <c:v>0.49121446375878097</c:v>
                </c:pt>
                <c:pt idx="43">
                  <c:v>0.49148484931105391</c:v>
                </c:pt>
                <c:pt idx="44">
                  <c:v>0.49322718149808759</c:v>
                </c:pt>
                <c:pt idx="45">
                  <c:v>0.49550155257617395</c:v>
                </c:pt>
                <c:pt idx="46">
                  <c:v>0.49714167242715862</c:v>
                </c:pt>
                <c:pt idx="47">
                  <c:v>0.49822812868199473</c:v>
                </c:pt>
                <c:pt idx="48">
                  <c:v>0.49976139317774848</c:v>
                </c:pt>
                <c:pt idx="49">
                  <c:v>0.49974347061223506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0.49849545391981498</c:v>
                </c:pt>
                <c:pt idx="57">
                  <c:v>0.49654760426136035</c:v>
                </c:pt>
                <c:pt idx="58">
                  <c:v>0.4965312807765912</c:v>
                </c:pt>
                <c:pt idx="59">
                  <c:v>0.49337017520898124</c:v>
                </c:pt>
                <c:pt idx="60">
                  <c:v>0.49107008516455647</c:v>
                </c:pt>
                <c:pt idx="61">
                  <c:v>0.49184215441082024</c:v>
                </c:pt>
                <c:pt idx="62">
                  <c:v>0.49477673563746327</c:v>
                </c:pt>
                <c:pt idx="63">
                  <c:v>0.48951764144642573</c:v>
                </c:pt>
                <c:pt idx="64">
                  <c:v>0.48272745899054198</c:v>
                </c:pt>
                <c:pt idx="65">
                  <c:v>0.47950095916314478</c:v>
                </c:pt>
                <c:pt idx="66">
                  <c:v>0.48206817730168189</c:v>
                </c:pt>
                <c:pt idx="67">
                  <c:v>0.48763826891286322</c:v>
                </c:pt>
                <c:pt idx="68">
                  <c:v>0.49077618925009786</c:v>
                </c:pt>
                <c:pt idx="69">
                  <c:v>0.49414041371782552</c:v>
                </c:pt>
                <c:pt idx="70">
                  <c:v>0.49640179075227231</c:v>
                </c:pt>
                <c:pt idx="71">
                  <c:v>0.49782142140578167</c:v>
                </c:pt>
                <c:pt idx="72">
                  <c:v>0.49973023614240147</c:v>
                </c:pt>
                <c:pt idx="73">
                  <c:v>0.49971951599090142</c:v>
                </c:pt>
                <c:pt idx="74">
                  <c:v>0.5</c:v>
                </c:pt>
                <c:pt idx="75">
                  <c:v>0.5</c:v>
                </c:pt>
                <c:pt idx="76">
                  <c:v>0.50037466486504656</c:v>
                </c:pt>
                <c:pt idx="77">
                  <c:v>0.50202176311406121</c:v>
                </c:pt>
                <c:pt idx="78">
                  <c:v>0.50532380743516436</c:v>
                </c:pt>
                <c:pt idx="79">
                  <c:v>0.50532380743516436</c:v>
                </c:pt>
                <c:pt idx="80">
                  <c:v>0.50377567288711267</c:v>
                </c:pt>
                <c:pt idx="81">
                  <c:v>0.5003182250325432</c:v>
                </c:pt>
                <c:pt idx="82">
                  <c:v>0.49701806747041866</c:v>
                </c:pt>
                <c:pt idx="83">
                  <c:v>0.49367921472807985</c:v>
                </c:pt>
                <c:pt idx="84">
                  <c:v>0.49143196434690806</c:v>
                </c:pt>
                <c:pt idx="85">
                  <c:v>0.4921285531606211</c:v>
                </c:pt>
                <c:pt idx="86">
                  <c:v>0.49493473024813073</c:v>
                </c:pt>
                <c:pt idx="87">
                  <c:v>0.48979082198588586</c:v>
                </c:pt>
                <c:pt idx="88">
                  <c:v>0.48310552129792772</c:v>
                </c:pt>
                <c:pt idx="89">
                  <c:v>0.47973627209356046</c:v>
                </c:pt>
                <c:pt idx="90">
                  <c:v>0.48206817730168189</c:v>
                </c:pt>
                <c:pt idx="91">
                  <c:v>0.48763826891286322</c:v>
                </c:pt>
                <c:pt idx="92">
                  <c:v>0.49077618925009786</c:v>
                </c:pt>
                <c:pt idx="93">
                  <c:v>0.49414041371782552</c:v>
                </c:pt>
                <c:pt idx="94">
                  <c:v>0.49640179075227231</c:v>
                </c:pt>
                <c:pt idx="95">
                  <c:v>0.49782142140578167</c:v>
                </c:pt>
                <c:pt idx="96">
                  <c:v>0.49973023614240147</c:v>
                </c:pt>
                <c:pt idx="97">
                  <c:v>0.49971951599090142</c:v>
                </c:pt>
                <c:pt idx="98">
                  <c:v>0.5</c:v>
                </c:pt>
                <c:pt idx="99">
                  <c:v>0.5</c:v>
                </c:pt>
                <c:pt idx="100">
                  <c:v>0.50099100032077015</c:v>
                </c:pt>
                <c:pt idx="101">
                  <c:v>0.50581205452994993</c:v>
                </c:pt>
                <c:pt idx="102">
                  <c:v>0.5140933825120273</c:v>
                </c:pt>
                <c:pt idx="103">
                  <c:v>0.51411279582518632</c:v>
                </c:pt>
                <c:pt idx="104">
                  <c:v>0.51250307448322752</c:v>
                </c:pt>
                <c:pt idx="105">
                  <c:v>0.50893219864339634</c:v>
                </c:pt>
                <c:pt idx="106">
                  <c:v>0.50554092974840581</c:v>
                </c:pt>
                <c:pt idx="107">
                  <c:v>0.49934910973679636</c:v>
                </c:pt>
                <c:pt idx="108">
                  <c:v>0.49220501595352623</c:v>
                </c:pt>
                <c:pt idx="109">
                  <c:v>0.49274036236232305</c:v>
                </c:pt>
                <c:pt idx="110">
                  <c:v>0.49527224064820363</c:v>
                </c:pt>
                <c:pt idx="111">
                  <c:v>0.4903743942531662</c:v>
                </c:pt>
                <c:pt idx="112">
                  <c:v>0.48391314353313636</c:v>
                </c:pt>
                <c:pt idx="113">
                  <c:v>0.48051783946285764</c:v>
                </c:pt>
                <c:pt idx="114">
                  <c:v>0.48235571278471961</c:v>
                </c:pt>
                <c:pt idx="115">
                  <c:v>0.48779998272100417</c:v>
                </c:pt>
                <c:pt idx="116">
                  <c:v>0.49087923123781579</c:v>
                </c:pt>
                <c:pt idx="117">
                  <c:v>0.49419763725806293</c:v>
                </c:pt>
                <c:pt idx="118">
                  <c:v>0.49928285910445025</c:v>
                </c:pt>
                <c:pt idx="119">
                  <c:v>0.49939750230041774</c:v>
                </c:pt>
                <c:pt idx="120">
                  <c:v>0.5</c:v>
                </c:pt>
                <c:pt idx="121">
                  <c:v>0.49920506584662516</c:v>
                </c:pt>
                <c:pt idx="122">
                  <c:v>0.49971021240646912</c:v>
                </c:pt>
                <c:pt idx="123">
                  <c:v>0.49972605976259094</c:v>
                </c:pt>
                <c:pt idx="124">
                  <c:v>0.5</c:v>
                </c:pt>
                <c:pt idx="125">
                  <c:v>0.50174901641768321</c:v>
                </c:pt>
                <c:pt idx="126">
                  <c:v>0.504852564912739</c:v>
                </c:pt>
                <c:pt idx="127">
                  <c:v>0.504852564912739</c:v>
                </c:pt>
                <c:pt idx="128">
                  <c:v>0.50347667541749319</c:v>
                </c:pt>
                <c:pt idx="129">
                  <c:v>0.50013704565587613</c:v>
                </c:pt>
                <c:pt idx="130">
                  <c:v>0.49694136695485935</c:v>
                </c:pt>
                <c:pt idx="131">
                  <c:v>0.4929275776298972</c:v>
                </c:pt>
                <c:pt idx="132">
                  <c:v>0.49001852893391273</c:v>
                </c:pt>
                <c:pt idx="133">
                  <c:v>0.49110606657318423</c:v>
                </c:pt>
                <c:pt idx="134">
                  <c:v>0.49231240387724134</c:v>
                </c:pt>
                <c:pt idx="135">
                  <c:v>0.48788872847100662</c:v>
                </c:pt>
                <c:pt idx="136">
                  <c:v>0.48623321949295528</c:v>
                </c:pt>
                <c:pt idx="137">
                  <c:v>0.48335206224894445</c:v>
                </c:pt>
                <c:pt idx="138">
                  <c:v>0.48494174137092688</c:v>
                </c:pt>
                <c:pt idx="139">
                  <c:v>0.48801766664186835</c:v>
                </c:pt>
                <c:pt idx="140">
                  <c:v>0.49141165010403631</c:v>
                </c:pt>
                <c:pt idx="141">
                  <c:v>0.49473795088627232</c:v>
                </c:pt>
                <c:pt idx="142">
                  <c:v>0.49656294392307909</c:v>
                </c:pt>
                <c:pt idx="143">
                  <c:v>0.5</c:v>
                </c:pt>
                <c:pt idx="144">
                  <c:v>0.5</c:v>
                </c:pt>
                <c:pt idx="145">
                  <c:v>0.49937748207920418</c:v>
                </c:pt>
                <c:pt idx="146">
                  <c:v>0.4998125607370984</c:v>
                </c:pt>
                <c:pt idx="147">
                  <c:v>0.49959903489943303</c:v>
                </c:pt>
                <c:pt idx="148">
                  <c:v>0.5</c:v>
                </c:pt>
                <c:pt idx="149">
                  <c:v>0.50308181131358498</c:v>
                </c:pt>
                <c:pt idx="150">
                  <c:v>0.5146639390713077</c:v>
                </c:pt>
                <c:pt idx="151">
                  <c:v>0.5146639390713077</c:v>
                </c:pt>
                <c:pt idx="152">
                  <c:v>0.51233395076414834</c:v>
                </c:pt>
                <c:pt idx="153">
                  <c:v>0.50744549508500991</c:v>
                </c:pt>
                <c:pt idx="154">
                  <c:v>0.50356926965512561</c:v>
                </c:pt>
                <c:pt idx="155">
                  <c:v>0.49817602372439962</c:v>
                </c:pt>
                <c:pt idx="156">
                  <c:v>0.49099903328410693</c:v>
                </c:pt>
                <c:pt idx="157">
                  <c:v>0.49247026644140612</c:v>
                </c:pt>
                <c:pt idx="158">
                  <c:v>0.49400790769906622</c:v>
                </c:pt>
                <c:pt idx="159">
                  <c:v>0.49290047878914095</c:v>
                </c:pt>
                <c:pt idx="160">
                  <c:v>0.48997840688940358</c:v>
                </c:pt>
                <c:pt idx="161">
                  <c:v>0.48540164741117603</c:v>
                </c:pt>
                <c:pt idx="162">
                  <c:v>0.4868654220797996</c:v>
                </c:pt>
                <c:pt idx="163">
                  <c:v>0.49036879367248309</c:v>
                </c:pt>
                <c:pt idx="164">
                  <c:v>0.49279155445463357</c:v>
                </c:pt>
                <c:pt idx="165">
                  <c:v>0.49606403615238936</c:v>
                </c:pt>
                <c:pt idx="166">
                  <c:v>0.49647440511412744</c:v>
                </c:pt>
                <c:pt idx="167">
                  <c:v>0.49590902458724839</c:v>
                </c:pt>
                <c:pt idx="168">
                  <c:v>0.49734007468086805</c:v>
                </c:pt>
                <c:pt idx="169">
                  <c:v>0.49990070609995291</c:v>
                </c:pt>
                <c:pt idx="170">
                  <c:v>0.49980810764471367</c:v>
                </c:pt>
                <c:pt idx="171">
                  <c:v>0.49983232905544461</c:v>
                </c:pt>
                <c:pt idx="172">
                  <c:v>0.5</c:v>
                </c:pt>
                <c:pt idx="173">
                  <c:v>0.50264227280994178</c:v>
                </c:pt>
                <c:pt idx="174">
                  <c:v>0.51155490650701629</c:v>
                </c:pt>
                <c:pt idx="175">
                  <c:v>0.52691570587331427</c:v>
                </c:pt>
                <c:pt idx="176">
                  <c:v>0.54301075887443839</c:v>
                </c:pt>
                <c:pt idx="177">
                  <c:v>0.56249260853656369</c:v>
                </c:pt>
                <c:pt idx="178">
                  <c:v>0.58568950061699265</c:v>
                </c:pt>
                <c:pt idx="179">
                  <c:v>0.60738176600950433</c:v>
                </c:pt>
                <c:pt idx="180">
                  <c:v>0.62202927372118089</c:v>
                </c:pt>
                <c:pt idx="181">
                  <c:v>0.63587641761911751</c:v>
                </c:pt>
                <c:pt idx="182">
                  <c:v>0.64280401770955542</c:v>
                </c:pt>
                <c:pt idx="183">
                  <c:v>0.64413334868840655</c:v>
                </c:pt>
                <c:pt idx="184">
                  <c:v>0.63354740831732481</c:v>
                </c:pt>
                <c:pt idx="185">
                  <c:v>0.61122706891996603</c:v>
                </c:pt>
                <c:pt idx="186">
                  <c:v>0.59109375930709296</c:v>
                </c:pt>
                <c:pt idx="187">
                  <c:v>0.57637888113100411</c:v>
                </c:pt>
                <c:pt idx="188">
                  <c:v>0.56670076480124487</c:v>
                </c:pt>
                <c:pt idx="189">
                  <c:v>0.56174576647930208</c:v>
                </c:pt>
                <c:pt idx="190">
                  <c:v>0.55767258150934806</c:v>
                </c:pt>
                <c:pt idx="191">
                  <c:v>0.55540450125253849</c:v>
                </c:pt>
                <c:pt idx="192">
                  <c:v>0.55182630177762204</c:v>
                </c:pt>
                <c:pt idx="193">
                  <c:v>0.54947030282157572</c:v>
                </c:pt>
                <c:pt idx="194">
                  <c:v>0.54947030282157572</c:v>
                </c:pt>
                <c:pt idx="195">
                  <c:v>0.54947030282157572</c:v>
                </c:pt>
                <c:pt idx="196">
                  <c:v>0.54984496768662228</c:v>
                </c:pt>
                <c:pt idx="197">
                  <c:v>0.54984496768662228</c:v>
                </c:pt>
                <c:pt idx="198">
                  <c:v>0.54984496768662228</c:v>
                </c:pt>
                <c:pt idx="199">
                  <c:v>0.54984496768662228</c:v>
                </c:pt>
                <c:pt idx="200">
                  <c:v>0.54827871222421942</c:v>
                </c:pt>
                <c:pt idx="201">
                  <c:v>0.54478789002629568</c:v>
                </c:pt>
                <c:pt idx="202">
                  <c:v>0.54146092443351179</c:v>
                </c:pt>
                <c:pt idx="203">
                  <c:v>0.53537005826742612</c:v>
                </c:pt>
                <c:pt idx="204">
                  <c:v>0.52775502614277636</c:v>
                </c:pt>
                <c:pt idx="205">
                  <c:v>0.52135398515827358</c:v>
                </c:pt>
                <c:pt idx="206">
                  <c:v>0.51745354130553745</c:v>
                </c:pt>
                <c:pt idx="207">
                  <c:v>0.5096555142355782</c:v>
                </c:pt>
                <c:pt idx="208">
                  <c:v>0.49729431283141479</c:v>
                </c:pt>
                <c:pt idx="209">
                  <c:v>0.4857246438254576</c:v>
                </c:pt>
                <c:pt idx="210">
                  <c:v>0.4860982014968816</c:v>
                </c:pt>
                <c:pt idx="211">
                  <c:v>0.48990480851563223</c:v>
                </c:pt>
                <c:pt idx="212">
                  <c:v>0.49222039954107782</c:v>
                </c:pt>
                <c:pt idx="213">
                  <c:v>0.49494244430290457</c:v>
                </c:pt>
                <c:pt idx="214">
                  <c:v>0.49683775489285859</c:v>
                </c:pt>
                <c:pt idx="215">
                  <c:v>0.49806106754672935</c:v>
                </c:pt>
                <c:pt idx="216">
                  <c:v>0.49973965961342121</c:v>
                </c:pt>
                <c:pt idx="217">
                  <c:v>0.49972089302216832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0.49848975019015768</c:v>
                </c:pt>
                <c:pt idx="225">
                  <c:v>0.49653681418377249</c:v>
                </c:pt>
                <c:pt idx="226">
                  <c:v>0.49652207411399879</c:v>
                </c:pt>
                <c:pt idx="227">
                  <c:v>0.49335488126771843</c:v>
                </c:pt>
                <c:pt idx="228">
                  <c:v>0.49105217626094683</c:v>
                </c:pt>
                <c:pt idx="229">
                  <c:v>0.49182798093012764</c:v>
                </c:pt>
                <c:pt idx="230">
                  <c:v>0.49476891670122358</c:v>
                </c:pt>
                <c:pt idx="231">
                  <c:v>0.48950412211680461</c:v>
                </c:pt>
                <c:pt idx="232">
                  <c:v>0.48270874920630569</c:v>
                </c:pt>
                <c:pt idx="233">
                  <c:v>0.47950095916314478</c:v>
                </c:pt>
                <c:pt idx="234">
                  <c:v>0.48206817730168189</c:v>
                </c:pt>
                <c:pt idx="235">
                  <c:v>0.48763826891286322</c:v>
                </c:pt>
                <c:pt idx="236">
                  <c:v>0.49077618925009786</c:v>
                </c:pt>
                <c:pt idx="237">
                  <c:v>0.49414041371782552</c:v>
                </c:pt>
                <c:pt idx="238">
                  <c:v>0.49640179075227231</c:v>
                </c:pt>
                <c:pt idx="239">
                  <c:v>0.49782142140578167</c:v>
                </c:pt>
                <c:pt idx="240">
                  <c:v>0.49973023614240147</c:v>
                </c:pt>
                <c:pt idx="241">
                  <c:v>0.49971951599090142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0.49848975019015768</c:v>
                </c:pt>
                <c:pt idx="249">
                  <c:v>0.49653681418377249</c:v>
                </c:pt>
                <c:pt idx="250">
                  <c:v>0.49652207411399879</c:v>
                </c:pt>
                <c:pt idx="251">
                  <c:v>0.49335488126771843</c:v>
                </c:pt>
                <c:pt idx="252">
                  <c:v>0.49105217626094683</c:v>
                </c:pt>
                <c:pt idx="253">
                  <c:v>0.49182798093012764</c:v>
                </c:pt>
                <c:pt idx="254">
                  <c:v>0.49476891670122358</c:v>
                </c:pt>
                <c:pt idx="255">
                  <c:v>0.48950412211680461</c:v>
                </c:pt>
                <c:pt idx="256">
                  <c:v>0.48270874920630569</c:v>
                </c:pt>
                <c:pt idx="257">
                  <c:v>0.47950095916314478</c:v>
                </c:pt>
                <c:pt idx="258">
                  <c:v>0.48206817730168189</c:v>
                </c:pt>
                <c:pt idx="259">
                  <c:v>0.48763826891286322</c:v>
                </c:pt>
                <c:pt idx="260">
                  <c:v>0.49077618925009786</c:v>
                </c:pt>
                <c:pt idx="261">
                  <c:v>0.49414041371782552</c:v>
                </c:pt>
                <c:pt idx="262">
                  <c:v>0.49640179075227231</c:v>
                </c:pt>
                <c:pt idx="263">
                  <c:v>0.49782142140578167</c:v>
                </c:pt>
                <c:pt idx="264">
                  <c:v>0.49973023614240147</c:v>
                </c:pt>
                <c:pt idx="265">
                  <c:v>0.49971951599090142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0.49848975019015768</c:v>
                </c:pt>
                <c:pt idx="273">
                  <c:v>0.49653681418377249</c:v>
                </c:pt>
                <c:pt idx="274">
                  <c:v>0.49652207411399879</c:v>
                </c:pt>
                <c:pt idx="275">
                  <c:v>0.49335488126771843</c:v>
                </c:pt>
                <c:pt idx="276">
                  <c:v>0.49105217626094683</c:v>
                </c:pt>
                <c:pt idx="277">
                  <c:v>0.49182798093012764</c:v>
                </c:pt>
                <c:pt idx="278">
                  <c:v>0.49476891670122358</c:v>
                </c:pt>
                <c:pt idx="279">
                  <c:v>0.48950412211680461</c:v>
                </c:pt>
                <c:pt idx="280">
                  <c:v>0.48270874920630569</c:v>
                </c:pt>
                <c:pt idx="281">
                  <c:v>0.47950095916314478</c:v>
                </c:pt>
                <c:pt idx="282">
                  <c:v>0.48206817730168189</c:v>
                </c:pt>
                <c:pt idx="283">
                  <c:v>0.48763826891286322</c:v>
                </c:pt>
                <c:pt idx="284">
                  <c:v>0.49077618925009786</c:v>
                </c:pt>
                <c:pt idx="285">
                  <c:v>0.49414041371782552</c:v>
                </c:pt>
                <c:pt idx="286">
                  <c:v>0.49927660560254261</c:v>
                </c:pt>
                <c:pt idx="287">
                  <c:v>0.4993926446694717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0-4FED-9F42-55308116818C}"/>
            </c:ext>
          </c:extLst>
        </c:ser>
        <c:ser>
          <c:idx val="14"/>
          <c:order val="14"/>
          <c:tx>
            <c:strRef>
              <c:f>📈MIV!$AC$60</c:f>
              <c:strCache>
                <c:ptCount val="1"/>
                <c:pt idx="0">
                  <c:v>Average SoC Residential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solidFill>
                <a:schemeClr val="accent4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📈MIV!$AC$61:$AC$349</c:f>
              <c:numCache>
                <c:formatCode>0%</c:formatCode>
                <c:ptCount val="288"/>
                <c:pt idx="0">
                  <c:v>0.47885162825084254</c:v>
                </c:pt>
                <c:pt idx="1">
                  <c:v>0.48410181659927781</c:v>
                </c:pt>
                <c:pt idx="2">
                  <c:v>0.48460917889741095</c:v>
                </c:pt>
                <c:pt idx="3">
                  <c:v>0.48478952546657272</c:v>
                </c:pt>
                <c:pt idx="4">
                  <c:v>0.48720945981356611</c:v>
                </c:pt>
                <c:pt idx="5">
                  <c:v>0.49122318020905176</c:v>
                </c:pt>
                <c:pt idx="6">
                  <c:v>0.49966502525278117</c:v>
                </c:pt>
                <c:pt idx="7">
                  <c:v>0.51268424112375532</c:v>
                </c:pt>
                <c:pt idx="8">
                  <c:v>0.53001735652223325</c:v>
                </c:pt>
                <c:pt idx="9">
                  <c:v>0.55336002587961941</c:v>
                </c:pt>
                <c:pt idx="10">
                  <c:v>0.55423323398439606</c:v>
                </c:pt>
                <c:pt idx="11">
                  <c:v>0.56562045896473934</c:v>
                </c:pt>
                <c:pt idx="12">
                  <c:v>0.57854755742134734</c:v>
                </c:pt>
                <c:pt idx="13">
                  <c:v>0.61330198858714091</c:v>
                </c:pt>
                <c:pt idx="14">
                  <c:v>0.6157697576416441</c:v>
                </c:pt>
                <c:pt idx="15">
                  <c:v>0.60937579305797773</c:v>
                </c:pt>
                <c:pt idx="16">
                  <c:v>0.59385367224830499</c:v>
                </c:pt>
                <c:pt idx="17">
                  <c:v>0.58219937678473244</c:v>
                </c:pt>
                <c:pt idx="18">
                  <c:v>0.57435526129645609</c:v>
                </c:pt>
                <c:pt idx="19">
                  <c:v>0.57001695159237398</c:v>
                </c:pt>
                <c:pt idx="20">
                  <c:v>0.56616733089290583</c:v>
                </c:pt>
                <c:pt idx="21">
                  <c:v>0.56418282180800128</c:v>
                </c:pt>
                <c:pt idx="22">
                  <c:v>0.560590701391254</c:v>
                </c:pt>
                <c:pt idx="23">
                  <c:v>0.56052665710545424</c:v>
                </c:pt>
                <c:pt idx="24">
                  <c:v>0.55789752465372611</c:v>
                </c:pt>
                <c:pt idx="25">
                  <c:v>0.55829107579788684</c:v>
                </c:pt>
                <c:pt idx="26">
                  <c:v>0.56018948839980187</c:v>
                </c:pt>
                <c:pt idx="27">
                  <c:v>0.56013543139334354</c:v>
                </c:pt>
                <c:pt idx="28">
                  <c:v>0.56138044150236754</c:v>
                </c:pt>
                <c:pt idx="29">
                  <c:v>0.56149600114645681</c:v>
                </c:pt>
                <c:pt idx="30">
                  <c:v>0.56077528186760961</c:v>
                </c:pt>
                <c:pt idx="31">
                  <c:v>0.55498282237273222</c:v>
                </c:pt>
                <c:pt idx="32">
                  <c:v>0.54715918082997361</c:v>
                </c:pt>
                <c:pt idx="33">
                  <c:v>0.53862644148432126</c:v>
                </c:pt>
                <c:pt idx="34">
                  <c:v>0.53193823086821124</c:v>
                </c:pt>
                <c:pt idx="35">
                  <c:v>0.52439197708789387</c:v>
                </c:pt>
                <c:pt idx="36">
                  <c:v>0.51843691007064618</c:v>
                </c:pt>
                <c:pt idx="37">
                  <c:v>0.51338790234890297</c:v>
                </c:pt>
                <c:pt idx="38">
                  <c:v>0.50870586579433308</c:v>
                </c:pt>
                <c:pt idx="39">
                  <c:v>0.50099665395843451</c:v>
                </c:pt>
                <c:pt idx="40">
                  <c:v>0.49131592684351511</c:v>
                </c:pt>
                <c:pt idx="41">
                  <c:v>0.48251608741749336</c:v>
                </c:pt>
                <c:pt idx="42">
                  <c:v>0.47584939796092784</c:v>
                </c:pt>
                <c:pt idx="43">
                  <c:v>0.47815747942067999</c:v>
                </c:pt>
                <c:pt idx="44">
                  <c:v>0.48136320463470117</c:v>
                </c:pt>
                <c:pt idx="45">
                  <c:v>0.48491197001933556</c:v>
                </c:pt>
                <c:pt idx="46">
                  <c:v>0.48687652575716023</c:v>
                </c:pt>
                <c:pt idx="47">
                  <c:v>0.4892852784339487</c:v>
                </c:pt>
                <c:pt idx="48">
                  <c:v>0.49201254118240156</c:v>
                </c:pt>
                <c:pt idx="49">
                  <c:v>0.49195070706458582</c:v>
                </c:pt>
                <c:pt idx="50">
                  <c:v>0.49215825283524867</c:v>
                </c:pt>
                <c:pt idx="51">
                  <c:v>0.49206835850748037</c:v>
                </c:pt>
                <c:pt idx="52">
                  <c:v>0.49305548199181853</c:v>
                </c:pt>
                <c:pt idx="53">
                  <c:v>0.49304270608883571</c:v>
                </c:pt>
                <c:pt idx="54">
                  <c:v>0.49218205095008111</c:v>
                </c:pt>
                <c:pt idx="55">
                  <c:v>0.48649144203252509</c:v>
                </c:pt>
                <c:pt idx="56">
                  <c:v>0.47881019786191248</c:v>
                </c:pt>
                <c:pt idx="57">
                  <c:v>0.47131197456132767</c:v>
                </c:pt>
                <c:pt idx="58">
                  <c:v>0.46643036364224166</c:v>
                </c:pt>
                <c:pt idx="59">
                  <c:v>0.46036978364381231</c:v>
                </c:pt>
                <c:pt idx="60">
                  <c:v>0.45746549571696615</c:v>
                </c:pt>
                <c:pt idx="61">
                  <c:v>0.45704150641506508</c:v>
                </c:pt>
                <c:pt idx="62">
                  <c:v>0.45715934501424976</c:v>
                </c:pt>
                <c:pt idx="63">
                  <c:v>0.45187926651092725</c:v>
                </c:pt>
                <c:pt idx="64">
                  <c:v>0.44735065598818324</c:v>
                </c:pt>
                <c:pt idx="65">
                  <c:v>0.44941678633563725</c:v>
                </c:pt>
                <c:pt idx="66">
                  <c:v>0.45833607300649615</c:v>
                </c:pt>
                <c:pt idx="67">
                  <c:v>0.46829047711189431</c:v>
                </c:pt>
                <c:pt idx="68">
                  <c:v>0.47461879815831015</c:v>
                </c:pt>
                <c:pt idx="69">
                  <c:v>0.48034663847987286</c:v>
                </c:pt>
                <c:pt idx="70">
                  <c:v>0.48347949800030732</c:v>
                </c:pt>
                <c:pt idx="71">
                  <c:v>0.48682587002249833</c:v>
                </c:pt>
                <c:pt idx="72">
                  <c:v>0.49096954696134631</c:v>
                </c:pt>
                <c:pt idx="73">
                  <c:v>0.49119906700513222</c:v>
                </c:pt>
                <c:pt idx="74">
                  <c:v>0.49170632693827743</c:v>
                </c:pt>
                <c:pt idx="75">
                  <c:v>0.49188556887422202</c:v>
                </c:pt>
                <c:pt idx="76">
                  <c:v>0.49332268314363914</c:v>
                </c:pt>
                <c:pt idx="77">
                  <c:v>0.49485182514854587</c:v>
                </c:pt>
                <c:pt idx="78">
                  <c:v>0.49704440035790959</c:v>
                </c:pt>
                <c:pt idx="79">
                  <c:v>0.49129022637223535</c:v>
                </c:pt>
                <c:pt idx="80">
                  <c:v>0.48352011182996313</c:v>
                </c:pt>
                <c:pt idx="81">
                  <c:v>0.47504566638911644</c:v>
                </c:pt>
                <c:pt idx="82">
                  <c:v>0.46837989790125267</c:v>
                </c:pt>
                <c:pt idx="83">
                  <c:v>0.46221708781708126</c:v>
                </c:pt>
                <c:pt idx="84">
                  <c:v>0.45918917975150808</c:v>
                </c:pt>
                <c:pt idx="85">
                  <c:v>0.45854965690915805</c:v>
                </c:pt>
                <c:pt idx="86">
                  <c:v>0.45845519989262051</c:v>
                </c:pt>
                <c:pt idx="87">
                  <c:v>0.45313333999702049</c:v>
                </c:pt>
                <c:pt idx="88">
                  <c:v>0.4485030476639969</c:v>
                </c:pt>
                <c:pt idx="89">
                  <c:v>0.44999744200298952</c:v>
                </c:pt>
                <c:pt idx="90">
                  <c:v>0.45833607300649615</c:v>
                </c:pt>
                <c:pt idx="91">
                  <c:v>0.46829047711189431</c:v>
                </c:pt>
                <c:pt idx="92">
                  <c:v>0.47461879815831015</c:v>
                </c:pt>
                <c:pt idx="93">
                  <c:v>0.48034663847987286</c:v>
                </c:pt>
                <c:pt idx="94">
                  <c:v>0.48347949800030732</c:v>
                </c:pt>
                <c:pt idx="95">
                  <c:v>0.48682587002249833</c:v>
                </c:pt>
                <c:pt idx="96">
                  <c:v>0.49096954696134631</c:v>
                </c:pt>
                <c:pt idx="97">
                  <c:v>0.49119906700513222</c:v>
                </c:pt>
                <c:pt idx="98">
                  <c:v>0.49170632693827743</c:v>
                </c:pt>
                <c:pt idx="99">
                  <c:v>0.49188556887422202</c:v>
                </c:pt>
                <c:pt idx="100">
                  <c:v>0.49389761096754564</c:v>
                </c:pt>
                <c:pt idx="101">
                  <c:v>0.49837692638839426</c:v>
                </c:pt>
                <c:pt idx="102">
                  <c:v>0.5051647622831561</c:v>
                </c:pt>
                <c:pt idx="103">
                  <c:v>0.49933740182964703</c:v>
                </c:pt>
                <c:pt idx="104">
                  <c:v>0.49144172101877842</c:v>
                </c:pt>
                <c:pt idx="105">
                  <c:v>0.48283052687088934</c:v>
                </c:pt>
                <c:pt idx="106">
                  <c:v>0.4761121125355533</c:v>
                </c:pt>
                <c:pt idx="107">
                  <c:v>0.46852891594208768</c:v>
                </c:pt>
                <c:pt idx="108">
                  <c:v>0.4628713388178185</c:v>
                </c:pt>
                <c:pt idx="109">
                  <c:v>0.46177139007132734</c:v>
                </c:pt>
                <c:pt idx="110">
                  <c:v>0.46122342405284694</c:v>
                </c:pt>
                <c:pt idx="111">
                  <c:v>0.45581231013545698</c:v>
                </c:pt>
                <c:pt idx="112">
                  <c:v>0.4509648036308701</c:v>
                </c:pt>
                <c:pt idx="113">
                  <c:v>0.45192602927440828</c:v>
                </c:pt>
                <c:pt idx="114">
                  <c:v>0.45900415106943881</c:v>
                </c:pt>
                <c:pt idx="115">
                  <c:v>0.46870529504187713</c:v>
                </c:pt>
                <c:pt idx="116">
                  <c:v>0.47490233926288739</c:v>
                </c:pt>
                <c:pt idx="117">
                  <c:v>0.48053856925272764</c:v>
                </c:pt>
                <c:pt idx="118">
                  <c:v>0.48608354027993067</c:v>
                </c:pt>
                <c:pt idx="119">
                  <c:v>0.48576900433586678</c:v>
                </c:pt>
                <c:pt idx="120">
                  <c:v>0.48725038871916981</c:v>
                </c:pt>
                <c:pt idx="121">
                  <c:v>0.48509383625011376</c:v>
                </c:pt>
                <c:pt idx="122">
                  <c:v>0.48635916186545591</c:v>
                </c:pt>
                <c:pt idx="123">
                  <c:v>0.48677054932675645</c:v>
                </c:pt>
                <c:pt idx="124">
                  <c:v>0.48813361919136694</c:v>
                </c:pt>
                <c:pt idx="125">
                  <c:v>0.49125599482067522</c:v>
                </c:pt>
                <c:pt idx="126">
                  <c:v>0.49437364521056792</c:v>
                </c:pt>
                <c:pt idx="127">
                  <c:v>0.49164375716087544</c:v>
                </c:pt>
                <c:pt idx="128">
                  <c:v>0.48418253570306358</c:v>
                </c:pt>
                <c:pt idx="129">
                  <c:v>0.47617241631122742</c:v>
                </c:pt>
                <c:pt idx="130">
                  <c:v>0.46942383959066425</c:v>
                </c:pt>
                <c:pt idx="131">
                  <c:v>0.46226443071188883</c:v>
                </c:pt>
                <c:pt idx="132">
                  <c:v>0.45860855410248208</c:v>
                </c:pt>
                <c:pt idx="133">
                  <c:v>0.45824081373294778</c:v>
                </c:pt>
                <c:pt idx="134">
                  <c:v>0.45652699287636411</c:v>
                </c:pt>
                <c:pt idx="135">
                  <c:v>0.45212589603309794</c:v>
                </c:pt>
                <c:pt idx="136">
                  <c:v>0.45123850242401559</c:v>
                </c:pt>
                <c:pt idx="137">
                  <c:v>0.45392441966789121</c:v>
                </c:pt>
                <c:pt idx="138">
                  <c:v>0.45946195191259614</c:v>
                </c:pt>
                <c:pt idx="139">
                  <c:v>0.46499360315176469</c:v>
                </c:pt>
                <c:pt idx="140">
                  <c:v>0.46902011937480781</c:v>
                </c:pt>
                <c:pt idx="141">
                  <c:v>0.47374193925317126</c:v>
                </c:pt>
                <c:pt idx="142">
                  <c:v>0.47627164771665953</c:v>
                </c:pt>
                <c:pt idx="143">
                  <c:v>0.48281237657982912</c:v>
                </c:pt>
                <c:pt idx="144">
                  <c:v>0.48305971018782434</c:v>
                </c:pt>
                <c:pt idx="145">
                  <c:v>0.4818182448359376</c:v>
                </c:pt>
                <c:pt idx="146">
                  <c:v>0.48260463797625885</c:v>
                </c:pt>
                <c:pt idx="147">
                  <c:v>0.48247025187688458</c:v>
                </c:pt>
                <c:pt idx="148">
                  <c:v>0.48351122413423364</c:v>
                </c:pt>
                <c:pt idx="149">
                  <c:v>0.48580556337086733</c:v>
                </c:pt>
                <c:pt idx="150">
                  <c:v>0.49395003593534192</c:v>
                </c:pt>
                <c:pt idx="151">
                  <c:v>0.49427010749061046</c:v>
                </c:pt>
                <c:pt idx="152">
                  <c:v>0.49272428379167382</c:v>
                </c:pt>
                <c:pt idx="153">
                  <c:v>0.48970359416790427</c:v>
                </c:pt>
                <c:pt idx="154">
                  <c:v>0.48302251913784089</c:v>
                </c:pt>
                <c:pt idx="155">
                  <c:v>0.47134030479074585</c:v>
                </c:pt>
                <c:pt idx="156">
                  <c:v>0.46128366616230054</c:v>
                </c:pt>
                <c:pt idx="157">
                  <c:v>0.46008143202340834</c:v>
                </c:pt>
                <c:pt idx="158">
                  <c:v>0.45860400721097322</c:v>
                </c:pt>
                <c:pt idx="159">
                  <c:v>0.45880890270932406</c:v>
                </c:pt>
                <c:pt idx="160">
                  <c:v>0.45637334588297107</c:v>
                </c:pt>
                <c:pt idx="161">
                  <c:v>0.45526875897902541</c:v>
                </c:pt>
                <c:pt idx="162">
                  <c:v>0.4608086813656958</c:v>
                </c:pt>
                <c:pt idx="163">
                  <c:v>0.46663255901979134</c:v>
                </c:pt>
                <c:pt idx="164">
                  <c:v>0.4699800714873984</c:v>
                </c:pt>
                <c:pt idx="165">
                  <c:v>0.47282155909979562</c:v>
                </c:pt>
                <c:pt idx="166">
                  <c:v>0.4719736289911472</c:v>
                </c:pt>
                <c:pt idx="167">
                  <c:v>0.47409048905257323</c:v>
                </c:pt>
                <c:pt idx="168">
                  <c:v>0.47885162825084254</c:v>
                </c:pt>
                <c:pt idx="169">
                  <c:v>0.48410181659927781</c:v>
                </c:pt>
                <c:pt idx="170">
                  <c:v>0.48460917889741095</c:v>
                </c:pt>
                <c:pt idx="171">
                  <c:v>0.48478952546657272</c:v>
                </c:pt>
                <c:pt idx="172">
                  <c:v>0.48562427411470094</c:v>
                </c:pt>
                <c:pt idx="173">
                  <c:v>0.48736291098557821</c:v>
                </c:pt>
                <c:pt idx="174">
                  <c:v>0.49383839667023621</c:v>
                </c:pt>
                <c:pt idx="175">
                  <c:v>0.5075423207644294</c:v>
                </c:pt>
                <c:pt idx="176">
                  <c:v>0.524350144224493</c:v>
                </c:pt>
                <c:pt idx="177">
                  <c:v>0.54373368568534397</c:v>
                </c:pt>
                <c:pt idx="178">
                  <c:v>0.56199489734293295</c:v>
                </c:pt>
                <c:pt idx="179">
                  <c:v>0.57172173760109724</c:v>
                </c:pt>
                <c:pt idx="180">
                  <c:v>0.57559329781158197</c:v>
                </c:pt>
                <c:pt idx="181">
                  <c:v>0.58655258522065834</c:v>
                </c:pt>
                <c:pt idx="182">
                  <c:v>0.58863622635439206</c:v>
                </c:pt>
                <c:pt idx="183">
                  <c:v>0.5867161561627886</c:v>
                </c:pt>
                <c:pt idx="184">
                  <c:v>0.57438366158103205</c:v>
                </c:pt>
                <c:pt idx="185">
                  <c:v>0.56287586219393237</c:v>
                </c:pt>
                <c:pt idx="186">
                  <c:v>0.55497133498347062</c:v>
                </c:pt>
                <c:pt idx="187">
                  <c:v>0.5505590479535114</c:v>
                </c:pt>
                <c:pt idx="188">
                  <c:v>0.54666006156220837</c:v>
                </c:pt>
                <c:pt idx="189">
                  <c:v>0.54462181085819183</c:v>
                </c:pt>
                <c:pt idx="190">
                  <c:v>0.54105019647669972</c:v>
                </c:pt>
                <c:pt idx="191">
                  <c:v>0.54094548961537803</c:v>
                </c:pt>
                <c:pt idx="192">
                  <c:v>0.53833648975718695</c:v>
                </c:pt>
                <c:pt idx="193">
                  <c:v>0.53870685581425737</c:v>
                </c:pt>
                <c:pt idx="194">
                  <c:v>0.54056358181297648</c:v>
                </c:pt>
                <c:pt idx="195">
                  <c:v>0.54050459361852421</c:v>
                </c:pt>
                <c:pt idx="196">
                  <c:v>0.54201011786556186</c:v>
                </c:pt>
                <c:pt idx="197">
                  <c:v>0.54211073374516938</c:v>
                </c:pt>
                <c:pt idx="198">
                  <c:v>0.54137371992766359</c:v>
                </c:pt>
                <c:pt idx="199">
                  <c:v>0.53559312021033456</c:v>
                </c:pt>
                <c:pt idx="200">
                  <c:v>0.52778605983188109</c:v>
                </c:pt>
                <c:pt idx="201">
                  <c:v>0.51927137830386805</c:v>
                </c:pt>
                <c:pt idx="202">
                  <c:v>0.51259011963000067</c:v>
                </c:pt>
                <c:pt idx="203">
                  <c:v>0.50505236891850658</c:v>
                </c:pt>
                <c:pt idx="204">
                  <c:v>0.49909853468740684</c:v>
                </c:pt>
                <c:pt idx="205">
                  <c:v>0.49404771027565708</c:v>
                </c:pt>
                <c:pt idx="206">
                  <c:v>0.48936296234410287</c:v>
                </c:pt>
                <c:pt idx="207">
                  <c:v>0.48165560704711285</c:v>
                </c:pt>
                <c:pt idx="208">
                  <c:v>0.47197668372819718</c:v>
                </c:pt>
                <c:pt idx="209">
                  <c:v>0.4647742839648622</c:v>
                </c:pt>
                <c:pt idx="210">
                  <c:v>0.46769968521010119</c:v>
                </c:pt>
                <c:pt idx="211">
                  <c:v>0.47410445970900722</c:v>
                </c:pt>
                <c:pt idx="212">
                  <c:v>0.47859283816098436</c:v>
                </c:pt>
                <c:pt idx="213">
                  <c:v>0.48303669137434235</c:v>
                </c:pt>
                <c:pt idx="214">
                  <c:v>0.48548114547561677</c:v>
                </c:pt>
                <c:pt idx="215">
                  <c:v>0.48827503941112149</c:v>
                </c:pt>
                <c:pt idx="216">
                  <c:v>0.49128500142312048</c:v>
                </c:pt>
                <c:pt idx="217">
                  <c:v>0.49124227502954299</c:v>
                </c:pt>
                <c:pt idx="218">
                  <c:v>0.49170632693827743</c:v>
                </c:pt>
                <c:pt idx="219">
                  <c:v>0.49188556887422202</c:v>
                </c:pt>
                <c:pt idx="220">
                  <c:v>0.4929731896112533</c:v>
                </c:pt>
                <c:pt idx="221">
                  <c:v>0.49297089438479014</c:v>
                </c:pt>
                <c:pt idx="222">
                  <c:v>0.49212166727602902</c:v>
                </c:pt>
                <c:pt idx="223">
                  <c:v>0.48642274060880358</c:v>
                </c:pt>
                <c:pt idx="224">
                  <c:v>0.47872986738584533</c:v>
                </c:pt>
                <c:pt idx="225">
                  <c:v>0.47122231333945175</c:v>
                </c:pt>
                <c:pt idx="226">
                  <c:v>0.46634126322926833</c:v>
                </c:pt>
                <c:pt idx="227">
                  <c:v>0.46027836309797737</c:v>
                </c:pt>
                <c:pt idx="228">
                  <c:v>0.45738019296197596</c:v>
                </c:pt>
                <c:pt idx="229">
                  <c:v>0.45696687011890647</c:v>
                </c:pt>
                <c:pt idx="230">
                  <c:v>0.45709521493647609</c:v>
                </c:pt>
                <c:pt idx="231">
                  <c:v>0.45181720413686088</c:v>
                </c:pt>
                <c:pt idx="232">
                  <c:v>0.4472936257072242</c:v>
                </c:pt>
                <c:pt idx="233">
                  <c:v>0.44941678633563725</c:v>
                </c:pt>
                <c:pt idx="234">
                  <c:v>0.45833607300649615</c:v>
                </c:pt>
                <c:pt idx="235">
                  <c:v>0.46829047711189431</c:v>
                </c:pt>
                <c:pt idx="236">
                  <c:v>0.47461879815831015</c:v>
                </c:pt>
                <c:pt idx="237">
                  <c:v>0.48034663847987286</c:v>
                </c:pt>
                <c:pt idx="238">
                  <c:v>0.48347949800030732</c:v>
                </c:pt>
                <c:pt idx="239">
                  <c:v>0.48682587002249833</c:v>
                </c:pt>
                <c:pt idx="240">
                  <c:v>0.49096954696134631</c:v>
                </c:pt>
                <c:pt idx="241">
                  <c:v>0.49119906700513222</c:v>
                </c:pt>
                <c:pt idx="242">
                  <c:v>0.49170632693827743</c:v>
                </c:pt>
                <c:pt idx="243">
                  <c:v>0.49188556887422202</c:v>
                </c:pt>
                <c:pt idx="244">
                  <c:v>0.4929731896112533</c:v>
                </c:pt>
                <c:pt idx="245">
                  <c:v>0.49297089438479014</c:v>
                </c:pt>
                <c:pt idx="246">
                  <c:v>0.49212166727602902</c:v>
                </c:pt>
                <c:pt idx="247">
                  <c:v>0.48642274060880358</c:v>
                </c:pt>
                <c:pt idx="248">
                  <c:v>0.47872986738584533</c:v>
                </c:pt>
                <c:pt idx="249">
                  <c:v>0.47122231333945175</c:v>
                </c:pt>
                <c:pt idx="250">
                  <c:v>0.46634126322926833</c:v>
                </c:pt>
                <c:pt idx="251">
                  <c:v>0.46027836309797737</c:v>
                </c:pt>
                <c:pt idx="252">
                  <c:v>0.45738019296197596</c:v>
                </c:pt>
                <c:pt idx="253">
                  <c:v>0.45696687011890647</c:v>
                </c:pt>
                <c:pt idx="254">
                  <c:v>0.45709521493647609</c:v>
                </c:pt>
                <c:pt idx="255">
                  <c:v>0.45181720413686088</c:v>
                </c:pt>
                <c:pt idx="256">
                  <c:v>0.4472936257072242</c:v>
                </c:pt>
                <c:pt idx="257">
                  <c:v>0.44941678633563725</c:v>
                </c:pt>
                <c:pt idx="258">
                  <c:v>0.45833607300649615</c:v>
                </c:pt>
                <c:pt idx="259">
                  <c:v>0.46829047711189431</c:v>
                </c:pt>
                <c:pt idx="260">
                  <c:v>0.47461879815831015</c:v>
                </c:pt>
                <c:pt idx="261">
                  <c:v>0.48034663847987286</c:v>
                </c:pt>
                <c:pt idx="262">
                  <c:v>0.48347949800030732</c:v>
                </c:pt>
                <c:pt idx="263">
                  <c:v>0.48682587002249833</c:v>
                </c:pt>
                <c:pt idx="264">
                  <c:v>0.49096954696134631</c:v>
                </c:pt>
                <c:pt idx="265">
                  <c:v>0.49119906700513222</c:v>
                </c:pt>
                <c:pt idx="266">
                  <c:v>0.49170632693827743</c:v>
                </c:pt>
                <c:pt idx="267">
                  <c:v>0.49188556887422202</c:v>
                </c:pt>
                <c:pt idx="268">
                  <c:v>0.4929731896112533</c:v>
                </c:pt>
                <c:pt idx="269">
                  <c:v>0.49297089438479014</c:v>
                </c:pt>
                <c:pt idx="270">
                  <c:v>0.49212166727602902</c:v>
                </c:pt>
                <c:pt idx="271">
                  <c:v>0.48642274060880358</c:v>
                </c:pt>
                <c:pt idx="272">
                  <c:v>0.47872986738584533</c:v>
                </c:pt>
                <c:pt idx="273">
                  <c:v>0.47122231333945175</c:v>
                </c:pt>
                <c:pt idx="274">
                  <c:v>0.46634126322926833</c:v>
                </c:pt>
                <c:pt idx="275">
                  <c:v>0.46027836309797737</c:v>
                </c:pt>
                <c:pt idx="276">
                  <c:v>0.45738019296197596</c:v>
                </c:pt>
                <c:pt idx="277">
                  <c:v>0.45696687011890647</c:v>
                </c:pt>
                <c:pt idx="278">
                  <c:v>0.45709521493647609</c:v>
                </c:pt>
                <c:pt idx="279">
                  <c:v>0.45181720413686088</c:v>
                </c:pt>
                <c:pt idx="280">
                  <c:v>0.4472936257072242</c:v>
                </c:pt>
                <c:pt idx="281">
                  <c:v>0.44941678633563725</c:v>
                </c:pt>
                <c:pt idx="282">
                  <c:v>0.45833607300649615</c:v>
                </c:pt>
                <c:pt idx="283">
                  <c:v>0.46829047711189431</c:v>
                </c:pt>
                <c:pt idx="284">
                  <c:v>0.47461879815831015</c:v>
                </c:pt>
                <c:pt idx="285">
                  <c:v>0.48034663847987286</c:v>
                </c:pt>
                <c:pt idx="286">
                  <c:v>0.48596218810500075</c:v>
                </c:pt>
                <c:pt idx="287">
                  <c:v>0.48565426709292087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F-4D86-8AD3-34DEFD87C68B}"/>
            </c:ext>
          </c:extLst>
        </c:ser>
        <c:ser>
          <c:idx val="15"/>
          <c:order val="15"/>
          <c:tx>
            <c:strRef>
              <c:f>📈MIV!$AD$60</c:f>
              <c:strCache>
                <c:ptCount val="1"/>
                <c:pt idx="0">
                  <c:v>Average Offsite SoC Residential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 w="12700">
              <a:solidFill>
                <a:schemeClr val="accent4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📈MIV!$AD$61:$AD$349</c:f>
              <c:numCache>
                <c:formatCode>0%</c:formatCode>
                <c:ptCount val="288"/>
                <c:pt idx="0">
                  <c:v>0.38858450744542372</c:v>
                </c:pt>
                <c:pt idx="1">
                  <c:v>0.3943637020874271</c:v>
                </c:pt>
                <c:pt idx="2">
                  <c:v>0.39773336790460134</c:v>
                </c:pt>
                <c:pt idx="3">
                  <c:v>0.39770874732515377</c:v>
                </c:pt>
                <c:pt idx="4">
                  <c:v>0.40153680996198554</c:v>
                </c:pt>
                <c:pt idx="5">
                  <c:v>0.40201216279741497</c:v>
                </c:pt>
                <c:pt idx="6">
                  <c:v>0.39900571230567611</c:v>
                </c:pt>
                <c:pt idx="7">
                  <c:v>0.40534390585850238</c:v>
                </c:pt>
                <c:pt idx="8">
                  <c:v>0.43739577272827473</c:v>
                </c:pt>
                <c:pt idx="9">
                  <c:v>0.48073877389986286</c:v>
                </c:pt>
                <c:pt idx="10">
                  <c:v>0.49986242359750138</c:v>
                </c:pt>
                <c:pt idx="11">
                  <c:v>0.49932169373991847</c:v>
                </c:pt>
                <c:pt idx="12">
                  <c:v>0.4896223907181641</c:v>
                </c:pt>
                <c:pt idx="13">
                  <c:v>0.50009813371058653</c:v>
                </c:pt>
                <c:pt idx="14">
                  <c:v>0.50515127029699169</c:v>
                </c:pt>
                <c:pt idx="15">
                  <c:v>0.5083403263567885</c:v>
                </c:pt>
                <c:pt idx="16">
                  <c:v>0.50117183623360972</c:v>
                </c:pt>
                <c:pt idx="17">
                  <c:v>0.50208459566221642</c:v>
                </c:pt>
                <c:pt idx="18">
                  <c:v>0.50367776880216442</c:v>
                </c:pt>
                <c:pt idx="19">
                  <c:v>0.50800907016729924</c:v>
                </c:pt>
                <c:pt idx="20">
                  <c:v>0.50615945439483856</c:v>
                </c:pt>
                <c:pt idx="21">
                  <c:v>0.49955632636355607</c:v>
                </c:pt>
                <c:pt idx="22">
                  <c:v>0.48660495333714138</c:v>
                </c:pt>
                <c:pt idx="23">
                  <c:v>0.47669084621637348</c:v>
                </c:pt>
                <c:pt idx="24">
                  <c:v>0.46573827288328284</c:v>
                </c:pt>
                <c:pt idx="25">
                  <c:v>0.45951558862663061</c:v>
                </c:pt>
                <c:pt idx="26">
                  <c:v>0.45623198885424493</c:v>
                </c:pt>
                <c:pt idx="27">
                  <c:v>0.4555588007289863</c:v>
                </c:pt>
                <c:pt idx="28">
                  <c:v>0.47317560695827349</c:v>
                </c:pt>
                <c:pt idx="29">
                  <c:v>0.49235201882597368</c:v>
                </c:pt>
                <c:pt idx="30">
                  <c:v>0.50974108669194074</c:v>
                </c:pt>
                <c:pt idx="31">
                  <c:v>0.5097651522105866</c:v>
                </c:pt>
                <c:pt idx="32">
                  <c:v>0.50976539505516905</c:v>
                </c:pt>
                <c:pt idx="33">
                  <c:v>0.50793156592584843</c:v>
                </c:pt>
                <c:pt idx="34">
                  <c:v>0.50344574879034232</c:v>
                </c:pt>
                <c:pt idx="35">
                  <c:v>0.49718392623843838</c:v>
                </c:pt>
                <c:pt idx="36">
                  <c:v>0.49055437773656324</c:v>
                </c:pt>
                <c:pt idx="37">
                  <c:v>0.48311726004691125</c:v>
                </c:pt>
                <c:pt idx="38">
                  <c:v>0.47439526634018742</c:v>
                </c:pt>
                <c:pt idx="39">
                  <c:v>0.46640498779834572</c:v>
                </c:pt>
                <c:pt idx="40">
                  <c:v>0.45682714933160029</c:v>
                </c:pt>
                <c:pt idx="41">
                  <c:v>0.44706330767510483</c:v>
                </c:pt>
                <c:pt idx="42">
                  <c:v>0.43944537414337265</c:v>
                </c:pt>
                <c:pt idx="43">
                  <c:v>0.43629905266354285</c:v>
                </c:pt>
                <c:pt idx="44">
                  <c:v>0.43602382150104596</c:v>
                </c:pt>
                <c:pt idx="45">
                  <c:v>0.43317322675605374</c:v>
                </c:pt>
                <c:pt idx="46">
                  <c:v>0.42188399889344608</c:v>
                </c:pt>
                <c:pt idx="47">
                  <c:v>0.41190718034178198</c:v>
                </c:pt>
                <c:pt idx="48">
                  <c:v>0.40881242609621199</c:v>
                </c:pt>
                <c:pt idx="49">
                  <c:v>0.40562796882903135</c:v>
                </c:pt>
                <c:pt idx="50">
                  <c:v>0.40234436905664567</c:v>
                </c:pt>
                <c:pt idx="51">
                  <c:v>0.40122488801345441</c:v>
                </c:pt>
                <c:pt idx="52">
                  <c:v>0.41602759361328306</c:v>
                </c:pt>
                <c:pt idx="53">
                  <c:v>0.43165723073512513</c:v>
                </c:pt>
                <c:pt idx="54">
                  <c:v>0.44555745786964562</c:v>
                </c:pt>
                <c:pt idx="55">
                  <c:v>0.44392462446046116</c:v>
                </c:pt>
                <c:pt idx="56">
                  <c:v>0.44307525105409851</c:v>
                </c:pt>
                <c:pt idx="57">
                  <c:v>0.44108468184370603</c:v>
                </c:pt>
                <c:pt idx="58">
                  <c:v>0.43683092945896024</c:v>
                </c:pt>
                <c:pt idx="59">
                  <c:v>0.43084575011392828</c:v>
                </c:pt>
                <c:pt idx="60">
                  <c:v>0.42485414536634891</c:v>
                </c:pt>
                <c:pt idx="61">
                  <c:v>0.41854677110046817</c:v>
                </c:pt>
                <c:pt idx="62">
                  <c:v>0.41129384477369602</c:v>
                </c:pt>
                <c:pt idx="63">
                  <c:v>0.40544711445178983</c:v>
                </c:pt>
                <c:pt idx="64">
                  <c:v>0.39921281545334003</c:v>
                </c:pt>
                <c:pt idx="65">
                  <c:v>0.39689751921941191</c:v>
                </c:pt>
                <c:pt idx="66">
                  <c:v>0.40210825716965437</c:v>
                </c:pt>
                <c:pt idx="67">
                  <c:v>0.40752318899166712</c:v>
                </c:pt>
                <c:pt idx="68">
                  <c:v>0.41287169989721584</c:v>
                </c:pt>
                <c:pt idx="69">
                  <c:v>0.41295280195824524</c:v>
                </c:pt>
                <c:pt idx="70">
                  <c:v>0.40166357409563758</c:v>
                </c:pt>
                <c:pt idx="71">
                  <c:v>0.39168675554397353</c:v>
                </c:pt>
                <c:pt idx="72">
                  <c:v>0.39690524575443009</c:v>
                </c:pt>
                <c:pt idx="73">
                  <c:v>0.39681554273281938</c:v>
                </c:pt>
                <c:pt idx="74">
                  <c:v>0.39671640022761434</c:v>
                </c:pt>
                <c:pt idx="75">
                  <c:v>0.39894855385083472</c:v>
                </c:pt>
                <c:pt idx="76">
                  <c:v>0.4151028181732998</c:v>
                </c:pt>
                <c:pt idx="77">
                  <c:v>0.43159015245084564</c:v>
                </c:pt>
                <c:pt idx="78">
                  <c:v>0.4476677692927214</c:v>
                </c:pt>
                <c:pt idx="79">
                  <c:v>0.44706900850229186</c:v>
                </c:pt>
                <c:pt idx="80">
                  <c:v>0.44674988162261503</c:v>
                </c:pt>
                <c:pt idx="81">
                  <c:v>0.44477414010193489</c:v>
                </c:pt>
                <c:pt idx="82">
                  <c:v>0.44021884182748727</c:v>
                </c:pt>
                <c:pt idx="83">
                  <c:v>0.43406927363107606</c:v>
                </c:pt>
                <c:pt idx="84">
                  <c:v>0.42789938386336124</c:v>
                </c:pt>
                <c:pt idx="85">
                  <c:v>0.42140636223504613</c:v>
                </c:pt>
                <c:pt idx="86">
                  <c:v>0.41397705080847202</c:v>
                </c:pt>
                <c:pt idx="87">
                  <c:v>0.40791125533664446</c:v>
                </c:pt>
                <c:pt idx="88">
                  <c:v>0.40141885077401168</c:v>
                </c:pt>
                <c:pt idx="89">
                  <c:v>0.39808105493109219</c:v>
                </c:pt>
                <c:pt idx="90">
                  <c:v>0.40210825716965437</c:v>
                </c:pt>
                <c:pt idx="91">
                  <c:v>0.40752318899166712</c:v>
                </c:pt>
                <c:pt idx="92">
                  <c:v>0.41287169989721584</c:v>
                </c:pt>
                <c:pt idx="93">
                  <c:v>0.41295280195824524</c:v>
                </c:pt>
                <c:pt idx="94">
                  <c:v>0.40166357409563758</c:v>
                </c:pt>
                <c:pt idx="95">
                  <c:v>0.39168675554397353</c:v>
                </c:pt>
                <c:pt idx="96">
                  <c:v>0.39690524575443009</c:v>
                </c:pt>
                <c:pt idx="97">
                  <c:v>0.39681554273281938</c:v>
                </c:pt>
                <c:pt idx="98">
                  <c:v>0.39671640022761434</c:v>
                </c:pt>
                <c:pt idx="99">
                  <c:v>0.39894855385083472</c:v>
                </c:pt>
                <c:pt idx="100">
                  <c:v>0.41521845675094549</c:v>
                </c:pt>
                <c:pt idx="101">
                  <c:v>0.43277543231427512</c:v>
                </c:pt>
                <c:pt idx="102">
                  <c:v>0.45191636141960906</c:v>
                </c:pt>
                <c:pt idx="103">
                  <c:v>0.45277865719696164</c:v>
                </c:pt>
                <c:pt idx="104">
                  <c:v>0.45320872351349462</c:v>
                </c:pt>
                <c:pt idx="105">
                  <c:v>0.45156588705546891</c:v>
                </c:pt>
                <c:pt idx="106">
                  <c:v>0.44717358105175264</c:v>
                </c:pt>
                <c:pt idx="107">
                  <c:v>0.44095541175515812</c:v>
                </c:pt>
                <c:pt idx="108">
                  <c:v>0.43440466691764884</c:v>
                </c:pt>
                <c:pt idx="109">
                  <c:v>0.42751506267614842</c:v>
                </c:pt>
                <c:pt idx="110">
                  <c:v>0.41970895481740755</c:v>
                </c:pt>
                <c:pt idx="111">
                  <c:v>0.41317518916558704</c:v>
                </c:pt>
                <c:pt idx="112">
                  <c:v>0.40613141571853228</c:v>
                </c:pt>
                <c:pt idx="113">
                  <c:v>0.40201204542538005</c:v>
                </c:pt>
                <c:pt idx="114">
                  <c:v>0.40367794420223707</c:v>
                </c:pt>
                <c:pt idx="115">
                  <c:v>0.40873295299377005</c:v>
                </c:pt>
                <c:pt idx="116">
                  <c:v>0.41384503656602967</c:v>
                </c:pt>
                <c:pt idx="117">
                  <c:v>0.41380288737380577</c:v>
                </c:pt>
                <c:pt idx="118">
                  <c:v>0.40251365951119811</c:v>
                </c:pt>
                <c:pt idx="119">
                  <c:v>0.39456290257310278</c:v>
                </c:pt>
                <c:pt idx="120">
                  <c:v>0.3980031097533584</c:v>
                </c:pt>
                <c:pt idx="121">
                  <c:v>0.39318530929883111</c:v>
                </c:pt>
                <c:pt idx="122">
                  <c:v>0.39425167732737559</c:v>
                </c:pt>
                <c:pt idx="123">
                  <c:v>0.39541438153526021</c:v>
                </c:pt>
                <c:pt idx="124">
                  <c:v>0.40265479238200924</c:v>
                </c:pt>
                <c:pt idx="125">
                  <c:v>0.42109550683268721</c:v>
                </c:pt>
                <c:pt idx="126">
                  <c:v>0.44284712288805789</c:v>
                </c:pt>
                <c:pt idx="127">
                  <c:v>0.45280840513392273</c:v>
                </c:pt>
                <c:pt idx="128">
                  <c:v>0.45064496754665639</c:v>
                </c:pt>
                <c:pt idx="129">
                  <c:v>0.4468230760348556</c:v>
                </c:pt>
                <c:pt idx="130">
                  <c:v>0.44196129230112302</c:v>
                </c:pt>
                <c:pt idx="131">
                  <c:v>0.43437660012749435</c:v>
                </c:pt>
                <c:pt idx="132">
                  <c:v>0.42687020800220654</c:v>
                </c:pt>
                <c:pt idx="133">
                  <c:v>0.41882708517833822</c:v>
                </c:pt>
                <c:pt idx="134">
                  <c:v>0.40805195885516171</c:v>
                </c:pt>
                <c:pt idx="135">
                  <c:v>0.40032057852509895</c:v>
                </c:pt>
                <c:pt idx="136">
                  <c:v>0.39355653234004295</c:v>
                </c:pt>
                <c:pt idx="137">
                  <c:v>0.39725597511888822</c:v>
                </c:pt>
                <c:pt idx="138">
                  <c:v>0.39886137157926893</c:v>
                </c:pt>
                <c:pt idx="139">
                  <c:v>0.39932712931481279</c:v>
                </c:pt>
                <c:pt idx="140">
                  <c:v>0.39506255058067768</c:v>
                </c:pt>
                <c:pt idx="141">
                  <c:v>0.39432660878631509</c:v>
                </c:pt>
                <c:pt idx="142">
                  <c:v>0.38885967318836778</c:v>
                </c:pt>
                <c:pt idx="143">
                  <c:v>0.39423000972202515</c:v>
                </c:pt>
                <c:pt idx="144">
                  <c:v>0.39795006137243588</c:v>
                </c:pt>
                <c:pt idx="145">
                  <c:v>0.39602705686868889</c:v>
                </c:pt>
                <c:pt idx="146">
                  <c:v>0.39545887510435379</c:v>
                </c:pt>
                <c:pt idx="147">
                  <c:v>0.39477172141994449</c:v>
                </c:pt>
                <c:pt idx="148">
                  <c:v>0.3970738085782376</c:v>
                </c:pt>
                <c:pt idx="149">
                  <c:v>0.39913326773525981</c:v>
                </c:pt>
                <c:pt idx="150">
                  <c:v>0.39809723599890617</c:v>
                </c:pt>
                <c:pt idx="151">
                  <c:v>0.40839071561796109</c:v>
                </c:pt>
                <c:pt idx="152">
                  <c:v>0.4259096802816692</c:v>
                </c:pt>
                <c:pt idx="153">
                  <c:v>0.44383165171066186</c:v>
                </c:pt>
                <c:pt idx="154">
                  <c:v>0.44516463487034807</c:v>
                </c:pt>
                <c:pt idx="155">
                  <c:v>0.43118720961143453</c:v>
                </c:pt>
                <c:pt idx="156">
                  <c:v>0.41464916914791372</c:v>
                </c:pt>
                <c:pt idx="157">
                  <c:v>0.40242624526265236</c:v>
                </c:pt>
                <c:pt idx="158">
                  <c:v>0.39189109060044203</c:v>
                </c:pt>
                <c:pt idx="159">
                  <c:v>0.39499244869202171</c:v>
                </c:pt>
                <c:pt idx="160">
                  <c:v>0.39349531470900584</c:v>
                </c:pt>
                <c:pt idx="161">
                  <c:v>0.39493965872264214</c:v>
                </c:pt>
                <c:pt idx="162">
                  <c:v>0.40021181145757212</c:v>
                </c:pt>
                <c:pt idx="163">
                  <c:v>0.40364524726147916</c:v>
                </c:pt>
                <c:pt idx="164">
                  <c:v>0.40399636968532571</c:v>
                </c:pt>
                <c:pt idx="165">
                  <c:v>0.39820097487831041</c:v>
                </c:pt>
                <c:pt idx="166">
                  <c:v>0.3876304418845396</c:v>
                </c:pt>
                <c:pt idx="167">
                  <c:v>0.38681634691387251</c:v>
                </c:pt>
                <c:pt idx="168">
                  <c:v>0.38858450744542372</c:v>
                </c:pt>
                <c:pt idx="169">
                  <c:v>0.3943637020874271</c:v>
                </c:pt>
                <c:pt idx="170">
                  <c:v>0.39773336790460134</c:v>
                </c:pt>
                <c:pt idx="171">
                  <c:v>0.39770874732515377</c:v>
                </c:pt>
                <c:pt idx="172">
                  <c:v>0.40146863683825174</c:v>
                </c:pt>
                <c:pt idx="173">
                  <c:v>0.40178839938179955</c:v>
                </c:pt>
                <c:pt idx="174">
                  <c:v>0.39871089480778016</c:v>
                </c:pt>
                <c:pt idx="175">
                  <c:v>0.40484018533843763</c:v>
                </c:pt>
                <c:pt idx="176">
                  <c:v>0.43527048953295194</c:v>
                </c:pt>
                <c:pt idx="177">
                  <c:v>0.47544424263763235</c:v>
                </c:pt>
                <c:pt idx="178">
                  <c:v>0.49927592193697928</c:v>
                </c:pt>
                <c:pt idx="179">
                  <c:v>0.50016580567153968</c:v>
                </c:pt>
                <c:pt idx="180">
                  <c:v>0.48992123414906458</c:v>
                </c:pt>
                <c:pt idx="181">
                  <c:v>0.49491090633458157</c:v>
                </c:pt>
                <c:pt idx="182">
                  <c:v>0.49556892296869276</c:v>
                </c:pt>
                <c:pt idx="183">
                  <c:v>0.49599817705368515</c:v>
                </c:pt>
                <c:pt idx="184">
                  <c:v>0.48768018263612961</c:v>
                </c:pt>
                <c:pt idx="185">
                  <c:v>0.48728139671788029</c:v>
                </c:pt>
                <c:pt idx="186">
                  <c:v>0.48768000515987753</c:v>
                </c:pt>
                <c:pt idx="187">
                  <c:v>0.49110862625156998</c:v>
                </c:pt>
                <c:pt idx="188">
                  <c:v>0.48872137476608302</c:v>
                </c:pt>
                <c:pt idx="189">
                  <c:v>0.48187657048531796</c:v>
                </c:pt>
                <c:pt idx="190">
                  <c:v>0.46892519745890338</c:v>
                </c:pt>
                <c:pt idx="191">
                  <c:v>0.45901109033813547</c:v>
                </c:pt>
                <c:pt idx="192">
                  <c:v>0.44805851700504484</c:v>
                </c:pt>
                <c:pt idx="193">
                  <c:v>0.44183583274839267</c:v>
                </c:pt>
                <c:pt idx="194">
                  <c:v>0.43855223297600698</c:v>
                </c:pt>
                <c:pt idx="195">
                  <c:v>0.43781763528668893</c:v>
                </c:pt>
                <c:pt idx="196">
                  <c:v>0.45510675945130841</c:v>
                </c:pt>
                <c:pt idx="197">
                  <c:v>0.47387017454857772</c:v>
                </c:pt>
                <c:pt idx="198">
                  <c:v>0.49085299164930585</c:v>
                </c:pt>
                <c:pt idx="199">
                  <c:v>0.49068412303619613</c:v>
                </c:pt>
                <c:pt idx="200">
                  <c:v>0.49058543409263616</c:v>
                </c:pt>
                <c:pt idx="201">
                  <c:v>0.48870764448249876</c:v>
                </c:pt>
                <c:pt idx="202">
                  <c:v>0.48420030403781356</c:v>
                </c:pt>
                <c:pt idx="203">
                  <c:v>0.4779284338852367</c:v>
                </c:pt>
                <c:pt idx="204">
                  <c:v>0.47128903312726989</c:v>
                </c:pt>
                <c:pt idx="205">
                  <c:v>0.463842875464473</c:v>
                </c:pt>
                <c:pt idx="206">
                  <c:v>0.45511315302006344</c:v>
                </c:pt>
                <c:pt idx="207">
                  <c:v>0.44711384081930539</c:v>
                </c:pt>
                <c:pt idx="208">
                  <c:v>0.43752653874449882</c:v>
                </c:pt>
                <c:pt idx="209">
                  <c:v>0.42820031691553057</c:v>
                </c:pt>
                <c:pt idx="210">
                  <c:v>0.4241085913662197</c:v>
                </c:pt>
                <c:pt idx="211">
                  <c:v>0.42447893353995925</c:v>
                </c:pt>
                <c:pt idx="212">
                  <c:v>0.42651373907775358</c:v>
                </c:pt>
                <c:pt idx="213">
                  <c:v>0.42486738292231491</c:v>
                </c:pt>
                <c:pt idx="214">
                  <c:v>0.41357815505970724</c:v>
                </c:pt>
                <c:pt idx="215">
                  <c:v>0.4036013365080432</c:v>
                </c:pt>
                <c:pt idx="216">
                  <c:v>0.40050658226247327</c:v>
                </c:pt>
                <c:pt idx="217">
                  <c:v>0.39732212499529262</c:v>
                </c:pt>
                <c:pt idx="218">
                  <c:v>0.39671640022761434</c:v>
                </c:pt>
                <c:pt idx="219">
                  <c:v>0.39894855385083472</c:v>
                </c:pt>
                <c:pt idx="220">
                  <c:v>0.4150325225060858</c:v>
                </c:pt>
                <c:pt idx="221">
                  <c:v>0.43095181124548249</c:v>
                </c:pt>
                <c:pt idx="222">
                  <c:v>0.44513695874672038</c:v>
                </c:pt>
                <c:pt idx="223">
                  <c:v>0.44363943797759886</c:v>
                </c:pt>
                <c:pt idx="224">
                  <c:v>0.44285944950234141</c:v>
                </c:pt>
                <c:pt idx="225">
                  <c:v>0.44090054859185873</c:v>
                </c:pt>
                <c:pt idx="226">
                  <c:v>0.43666326632992408</c:v>
                </c:pt>
                <c:pt idx="227">
                  <c:v>0.43068622236332077</c:v>
                </c:pt>
                <c:pt idx="228">
                  <c:v>0.42470344069647215</c:v>
                </c:pt>
                <c:pt idx="229">
                  <c:v>0.41840525386352867</c:v>
                </c:pt>
                <c:pt idx="230">
                  <c:v>0.41116105659303998</c:v>
                </c:pt>
                <c:pt idx="231">
                  <c:v>0.40532516750446668</c:v>
                </c:pt>
                <c:pt idx="232">
                  <c:v>0.39910364179582053</c:v>
                </c:pt>
                <c:pt idx="233">
                  <c:v>0.39689751921941191</c:v>
                </c:pt>
                <c:pt idx="234">
                  <c:v>0.40210825716965437</c:v>
                </c:pt>
                <c:pt idx="235">
                  <c:v>0.40752318899166712</c:v>
                </c:pt>
                <c:pt idx="236">
                  <c:v>0.41287169989721584</c:v>
                </c:pt>
                <c:pt idx="237">
                  <c:v>0.41295280195824524</c:v>
                </c:pt>
                <c:pt idx="238">
                  <c:v>0.40166357409563758</c:v>
                </c:pt>
                <c:pt idx="239">
                  <c:v>0.39168675554397353</c:v>
                </c:pt>
                <c:pt idx="240">
                  <c:v>0.39690524575443009</c:v>
                </c:pt>
                <c:pt idx="241">
                  <c:v>0.39681554273281938</c:v>
                </c:pt>
                <c:pt idx="242">
                  <c:v>0.39671640022761434</c:v>
                </c:pt>
                <c:pt idx="243">
                  <c:v>0.39894855385083472</c:v>
                </c:pt>
                <c:pt idx="244">
                  <c:v>0.4150325225060858</c:v>
                </c:pt>
                <c:pt idx="245">
                  <c:v>0.43095181124548249</c:v>
                </c:pt>
                <c:pt idx="246">
                  <c:v>0.44513695874672038</c:v>
                </c:pt>
                <c:pt idx="247">
                  <c:v>0.44363943797759886</c:v>
                </c:pt>
                <c:pt idx="248">
                  <c:v>0.44285944950234141</c:v>
                </c:pt>
                <c:pt idx="249">
                  <c:v>0.44090054859185873</c:v>
                </c:pt>
                <c:pt idx="250">
                  <c:v>0.43666326632992408</c:v>
                </c:pt>
                <c:pt idx="251">
                  <c:v>0.43068622236332077</c:v>
                </c:pt>
                <c:pt idx="252">
                  <c:v>0.42470344069647215</c:v>
                </c:pt>
                <c:pt idx="253">
                  <c:v>0.41840525386352867</c:v>
                </c:pt>
                <c:pt idx="254">
                  <c:v>0.41116105659303998</c:v>
                </c:pt>
                <c:pt idx="255">
                  <c:v>0.40532516750446668</c:v>
                </c:pt>
                <c:pt idx="256">
                  <c:v>0.39910364179582053</c:v>
                </c:pt>
                <c:pt idx="257">
                  <c:v>0.39689751921941191</c:v>
                </c:pt>
                <c:pt idx="258">
                  <c:v>0.40210825716965437</c:v>
                </c:pt>
                <c:pt idx="259">
                  <c:v>0.40752318899166712</c:v>
                </c:pt>
                <c:pt idx="260">
                  <c:v>0.41287169989721584</c:v>
                </c:pt>
                <c:pt idx="261">
                  <c:v>0.41295280195824524</c:v>
                </c:pt>
                <c:pt idx="262">
                  <c:v>0.40166357409563758</c:v>
                </c:pt>
                <c:pt idx="263">
                  <c:v>0.39168675554397353</c:v>
                </c:pt>
                <c:pt idx="264">
                  <c:v>0.39690524575443009</c:v>
                </c:pt>
                <c:pt idx="265">
                  <c:v>0.39681554273281938</c:v>
                </c:pt>
                <c:pt idx="266">
                  <c:v>0.39671640022761434</c:v>
                </c:pt>
                <c:pt idx="267">
                  <c:v>0.39894855385083472</c:v>
                </c:pt>
                <c:pt idx="268">
                  <c:v>0.4150325225060858</c:v>
                </c:pt>
                <c:pt idx="269">
                  <c:v>0.43095181124548249</c:v>
                </c:pt>
                <c:pt idx="270">
                  <c:v>0.44513695874672038</c:v>
                </c:pt>
                <c:pt idx="271">
                  <c:v>0.44363943797759886</c:v>
                </c:pt>
                <c:pt idx="272">
                  <c:v>0.44285944950234141</c:v>
                </c:pt>
                <c:pt idx="273">
                  <c:v>0.44090054859185873</c:v>
                </c:pt>
                <c:pt idx="274">
                  <c:v>0.43666326632992408</c:v>
                </c:pt>
                <c:pt idx="275">
                  <c:v>0.43068622236332077</c:v>
                </c:pt>
                <c:pt idx="276">
                  <c:v>0.42470344069647215</c:v>
                </c:pt>
                <c:pt idx="277">
                  <c:v>0.41840525386352867</c:v>
                </c:pt>
                <c:pt idx="278">
                  <c:v>0.41116105659303998</c:v>
                </c:pt>
                <c:pt idx="279">
                  <c:v>0.40532516750446668</c:v>
                </c:pt>
                <c:pt idx="280">
                  <c:v>0.39910364179582053</c:v>
                </c:pt>
                <c:pt idx="281">
                  <c:v>0.39689751921941191</c:v>
                </c:pt>
                <c:pt idx="282">
                  <c:v>0.40210825716965437</c:v>
                </c:pt>
                <c:pt idx="283">
                  <c:v>0.40752318899166712</c:v>
                </c:pt>
                <c:pt idx="284">
                  <c:v>0.41287169989721584</c:v>
                </c:pt>
                <c:pt idx="285">
                  <c:v>0.41295280195824524</c:v>
                </c:pt>
                <c:pt idx="286">
                  <c:v>0.40166357409563758</c:v>
                </c:pt>
                <c:pt idx="287">
                  <c:v>0.39371281715754225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1F-4D86-8AD3-34DEFD87C68B}"/>
            </c:ext>
          </c:extLst>
        </c:ser>
        <c:ser>
          <c:idx val="16"/>
          <c:order val="16"/>
          <c:tx>
            <c:strRef>
              <c:f>📈MIV!$AE$60</c:f>
              <c:strCache>
                <c:ptCount val="1"/>
                <c:pt idx="0">
                  <c:v>Average Onsite SoC Work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 w="12700"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📈MIV!$AE$61:$AE$349</c:f>
              <c:numCache>
                <c:formatCode>0%</c:formatCode>
                <c:ptCount val="288"/>
                <c:pt idx="0">
                  <c:v>0.48300101217069658</c:v>
                </c:pt>
                <c:pt idx="1">
                  <c:v>0.49444075516978786</c:v>
                </c:pt>
                <c:pt idx="2">
                  <c:v>0.5</c:v>
                </c:pt>
                <c:pt idx="3">
                  <c:v>0.49866189852187853</c:v>
                </c:pt>
                <c:pt idx="4">
                  <c:v>0.4679336758108284</c:v>
                </c:pt>
                <c:pt idx="5">
                  <c:v>0.48743307811144138</c:v>
                </c:pt>
                <c:pt idx="6">
                  <c:v>0.5</c:v>
                </c:pt>
                <c:pt idx="7">
                  <c:v>0.46907521705395427</c:v>
                </c:pt>
                <c:pt idx="8">
                  <c:v>0.48089084422272776</c:v>
                </c:pt>
                <c:pt idx="9">
                  <c:v>0.47043354747886534</c:v>
                </c:pt>
                <c:pt idx="10">
                  <c:v>0.48835516348591096</c:v>
                </c:pt>
                <c:pt idx="11">
                  <c:v>0.48129124737701096</c:v>
                </c:pt>
                <c:pt idx="12">
                  <c:v>0.4855041135281567</c:v>
                </c:pt>
                <c:pt idx="13">
                  <c:v>0.46675793258069342</c:v>
                </c:pt>
                <c:pt idx="14">
                  <c:v>0.48568672020391884</c:v>
                </c:pt>
                <c:pt idx="15">
                  <c:v>0.48526177996339359</c:v>
                </c:pt>
                <c:pt idx="16">
                  <c:v>0.48482881487519719</c:v>
                </c:pt>
                <c:pt idx="17">
                  <c:v>0.47879198540343498</c:v>
                </c:pt>
                <c:pt idx="18">
                  <c:v>0.44050780260126449</c:v>
                </c:pt>
                <c:pt idx="19">
                  <c:v>0.4949227331174556</c:v>
                </c:pt>
                <c:pt idx="20">
                  <c:v>0.49754598113412452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0.48214705730196011</c:v>
                </c:pt>
                <c:pt idx="25">
                  <c:v>0.48163670285193849</c:v>
                </c:pt>
                <c:pt idx="26">
                  <c:v>0.48569540176441778</c:v>
                </c:pt>
                <c:pt idx="27">
                  <c:v>0.5</c:v>
                </c:pt>
                <c:pt idx="28">
                  <c:v>0.46883708059324991</c:v>
                </c:pt>
                <c:pt idx="29">
                  <c:v>0.44397910536173013</c:v>
                </c:pt>
                <c:pt idx="30">
                  <c:v>0.4344635544206818</c:v>
                </c:pt>
                <c:pt idx="31">
                  <c:v>0.43492854773092054</c:v>
                </c:pt>
                <c:pt idx="32">
                  <c:v>0.44966706373609994</c:v>
                </c:pt>
                <c:pt idx="33">
                  <c:v>0.47753017870936332</c:v>
                </c:pt>
                <c:pt idx="34">
                  <c:v>0.48346461018358228</c:v>
                </c:pt>
                <c:pt idx="35">
                  <c:v>0.48623212538655108</c:v>
                </c:pt>
                <c:pt idx="36">
                  <c:v>0.48613189970502263</c:v>
                </c:pt>
                <c:pt idx="37">
                  <c:v>0.4860830379688641</c:v>
                </c:pt>
                <c:pt idx="38">
                  <c:v>0.48595933454263157</c:v>
                </c:pt>
                <c:pt idx="39">
                  <c:v>0.48575441409583797</c:v>
                </c:pt>
                <c:pt idx="40">
                  <c:v>0.48523575274137326</c:v>
                </c:pt>
                <c:pt idx="41">
                  <c:v>0.48806249140483193</c:v>
                </c:pt>
                <c:pt idx="42">
                  <c:v>0.49153893229475465</c:v>
                </c:pt>
                <c:pt idx="43">
                  <c:v>0.49488253651100078</c:v>
                </c:pt>
                <c:pt idx="44">
                  <c:v>0.49766071687295826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0.48569540176441778</c:v>
                </c:pt>
                <c:pt idx="51">
                  <c:v>0.5</c:v>
                </c:pt>
                <c:pt idx="52">
                  <c:v>0.46883708059324991</c:v>
                </c:pt>
                <c:pt idx="53">
                  <c:v>0.44397910536173013</c:v>
                </c:pt>
                <c:pt idx="54">
                  <c:v>0.4344635544206818</c:v>
                </c:pt>
                <c:pt idx="55">
                  <c:v>0.43492854773092054</c:v>
                </c:pt>
                <c:pt idx="56">
                  <c:v>0.44966706373609994</c:v>
                </c:pt>
                <c:pt idx="57">
                  <c:v>0.47753017870936332</c:v>
                </c:pt>
                <c:pt idx="58">
                  <c:v>0.48346461018358228</c:v>
                </c:pt>
                <c:pt idx="59">
                  <c:v>0.48623212538655108</c:v>
                </c:pt>
                <c:pt idx="60">
                  <c:v>0.48613189970502263</c:v>
                </c:pt>
                <c:pt idx="61">
                  <c:v>0.4860830379688641</c:v>
                </c:pt>
                <c:pt idx="62">
                  <c:v>0.48595933454263157</c:v>
                </c:pt>
                <c:pt idx="63">
                  <c:v>0.48575441409583797</c:v>
                </c:pt>
                <c:pt idx="64">
                  <c:v>0.48523575274137326</c:v>
                </c:pt>
                <c:pt idx="65">
                  <c:v>0.48806249140483193</c:v>
                </c:pt>
                <c:pt idx="66">
                  <c:v>0.49153893229475465</c:v>
                </c:pt>
                <c:pt idx="67">
                  <c:v>0.49488253651100078</c:v>
                </c:pt>
                <c:pt idx="68">
                  <c:v>0.49766071687295826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0.48569540176441778</c:v>
                </c:pt>
                <c:pt idx="75">
                  <c:v>0.5</c:v>
                </c:pt>
                <c:pt idx="76">
                  <c:v>0.46883708059324991</c:v>
                </c:pt>
                <c:pt idx="77">
                  <c:v>0.44397910536173013</c:v>
                </c:pt>
                <c:pt idx="78">
                  <c:v>0.4344635544206818</c:v>
                </c:pt>
                <c:pt idx="79">
                  <c:v>0.43492854773092054</c:v>
                </c:pt>
                <c:pt idx="80">
                  <c:v>0.44966706373609994</c:v>
                </c:pt>
                <c:pt idx="81">
                  <c:v>0.47753017870936332</c:v>
                </c:pt>
                <c:pt idx="82">
                  <c:v>0.48346461018358228</c:v>
                </c:pt>
                <c:pt idx="83">
                  <c:v>0.48623212538655108</c:v>
                </c:pt>
                <c:pt idx="84">
                  <c:v>0.48613189970502263</c:v>
                </c:pt>
                <c:pt idx="85">
                  <c:v>0.4860830379688641</c:v>
                </c:pt>
                <c:pt idx="86">
                  <c:v>0.48595933454263157</c:v>
                </c:pt>
                <c:pt idx="87">
                  <c:v>0.48575441409583797</c:v>
                </c:pt>
                <c:pt idx="88">
                  <c:v>0.48523575274137326</c:v>
                </c:pt>
                <c:pt idx="89">
                  <c:v>0.48806249140483193</c:v>
                </c:pt>
                <c:pt idx="90">
                  <c:v>0.49153893229475465</c:v>
                </c:pt>
                <c:pt idx="91">
                  <c:v>0.49488253651100078</c:v>
                </c:pt>
                <c:pt idx="92">
                  <c:v>0.49766071687295826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0.48569540176441778</c:v>
                </c:pt>
                <c:pt idx="99">
                  <c:v>0.5</c:v>
                </c:pt>
                <c:pt idx="100">
                  <c:v>0.46883708059324991</c:v>
                </c:pt>
                <c:pt idx="101">
                  <c:v>0.44397910536173013</c:v>
                </c:pt>
                <c:pt idx="102">
                  <c:v>0.4344635544206818</c:v>
                </c:pt>
                <c:pt idx="103">
                  <c:v>0.43492854773092054</c:v>
                </c:pt>
                <c:pt idx="104">
                  <c:v>0.44966706373609994</c:v>
                </c:pt>
                <c:pt idx="105">
                  <c:v>0.47753017870936332</c:v>
                </c:pt>
                <c:pt idx="106">
                  <c:v>0.48346461018358228</c:v>
                </c:pt>
                <c:pt idx="107">
                  <c:v>0.48623212538655108</c:v>
                </c:pt>
                <c:pt idx="108">
                  <c:v>0.48613189970502263</c:v>
                </c:pt>
                <c:pt idx="109">
                  <c:v>0.4860830379688641</c:v>
                </c:pt>
                <c:pt idx="110">
                  <c:v>0.48595933454263157</c:v>
                </c:pt>
                <c:pt idx="111">
                  <c:v>0.48575441409583797</c:v>
                </c:pt>
                <c:pt idx="112">
                  <c:v>0.48523575274137326</c:v>
                </c:pt>
                <c:pt idx="113">
                  <c:v>0.48806249140483193</c:v>
                </c:pt>
                <c:pt idx="114">
                  <c:v>0.49153893229475465</c:v>
                </c:pt>
                <c:pt idx="115">
                  <c:v>0.49488253651100078</c:v>
                </c:pt>
                <c:pt idx="116">
                  <c:v>0.49766071687295826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0.46864860958272453</c:v>
                </c:pt>
                <c:pt idx="122">
                  <c:v>0.48570763693900548</c:v>
                </c:pt>
                <c:pt idx="123">
                  <c:v>0.46990194095984728</c:v>
                </c:pt>
                <c:pt idx="124">
                  <c:v>0.44532605034602379</c:v>
                </c:pt>
                <c:pt idx="125">
                  <c:v>0.43431118100719446</c:v>
                </c:pt>
                <c:pt idx="126">
                  <c:v>0.43594895317259375</c:v>
                </c:pt>
                <c:pt idx="127">
                  <c:v>0.44856880285987399</c:v>
                </c:pt>
                <c:pt idx="128">
                  <c:v>0.4553209508727078</c:v>
                </c:pt>
                <c:pt idx="129">
                  <c:v>0.46686611787173193</c:v>
                </c:pt>
                <c:pt idx="130">
                  <c:v>0.48608548365493459</c:v>
                </c:pt>
                <c:pt idx="131">
                  <c:v>0.48577638958963759</c:v>
                </c:pt>
                <c:pt idx="132">
                  <c:v>0.48589299692277393</c:v>
                </c:pt>
                <c:pt idx="133">
                  <c:v>0.48590471496427734</c:v>
                </c:pt>
                <c:pt idx="134">
                  <c:v>0.48523211457864229</c:v>
                </c:pt>
                <c:pt idx="135">
                  <c:v>0.48531730821317193</c:v>
                </c:pt>
                <c:pt idx="136">
                  <c:v>0.48547714899513883</c:v>
                </c:pt>
                <c:pt idx="137">
                  <c:v>0.48850635653645452</c:v>
                </c:pt>
                <c:pt idx="138">
                  <c:v>0.49155227201638058</c:v>
                </c:pt>
                <c:pt idx="139">
                  <c:v>0.49464891459077015</c:v>
                </c:pt>
                <c:pt idx="140">
                  <c:v>0.49744495985828757</c:v>
                </c:pt>
                <c:pt idx="141">
                  <c:v>0.5</c:v>
                </c:pt>
                <c:pt idx="142">
                  <c:v>0.5</c:v>
                </c:pt>
                <c:pt idx="143">
                  <c:v>0.4329072941110923</c:v>
                </c:pt>
                <c:pt idx="144">
                  <c:v>0.46031592922464742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0.47098559270322232</c:v>
                </c:pt>
                <c:pt idx="149">
                  <c:v>0.45355976790059122</c:v>
                </c:pt>
                <c:pt idx="150">
                  <c:v>0.46074554689497871</c:v>
                </c:pt>
                <c:pt idx="151">
                  <c:v>0.47230947704224618</c:v>
                </c:pt>
                <c:pt idx="152">
                  <c:v>0.46856462301758972</c:v>
                </c:pt>
                <c:pt idx="153">
                  <c:v>0.47281252091072812</c:v>
                </c:pt>
                <c:pt idx="154">
                  <c:v>0.46502701934469109</c:v>
                </c:pt>
                <c:pt idx="155">
                  <c:v>0.48569255110938236</c:v>
                </c:pt>
                <c:pt idx="156">
                  <c:v>0.48484773532696457</c:v>
                </c:pt>
                <c:pt idx="157">
                  <c:v>0.48578876399225301</c:v>
                </c:pt>
                <c:pt idx="158">
                  <c:v>0.48605334382620902</c:v>
                </c:pt>
                <c:pt idx="159">
                  <c:v>0.47350900967006021</c:v>
                </c:pt>
                <c:pt idx="160">
                  <c:v>0.4862601730887221</c:v>
                </c:pt>
                <c:pt idx="161">
                  <c:v>0.48853460643041302</c:v>
                </c:pt>
                <c:pt idx="162">
                  <c:v>0.49193463867817766</c:v>
                </c:pt>
                <c:pt idx="163">
                  <c:v>0.49507112165771977</c:v>
                </c:pt>
                <c:pt idx="164">
                  <c:v>0.49764208357453416</c:v>
                </c:pt>
                <c:pt idx="165">
                  <c:v>0.5</c:v>
                </c:pt>
                <c:pt idx="166">
                  <c:v>0.5</c:v>
                </c:pt>
                <c:pt idx="167">
                  <c:v>0.48113652586782729</c:v>
                </c:pt>
                <c:pt idx="168">
                  <c:v>0.48300101217069658</c:v>
                </c:pt>
                <c:pt idx="169">
                  <c:v>0.49444075516978786</c:v>
                </c:pt>
                <c:pt idx="170">
                  <c:v>0.5</c:v>
                </c:pt>
                <c:pt idx="171">
                  <c:v>0.49866189852187853</c:v>
                </c:pt>
                <c:pt idx="172">
                  <c:v>0.4679336758108284</c:v>
                </c:pt>
                <c:pt idx="173">
                  <c:v>0.48743307811144138</c:v>
                </c:pt>
                <c:pt idx="174">
                  <c:v>0.5</c:v>
                </c:pt>
                <c:pt idx="175">
                  <c:v>0.46907521705395427</c:v>
                </c:pt>
                <c:pt idx="176">
                  <c:v>0.48089084422272776</c:v>
                </c:pt>
                <c:pt idx="177">
                  <c:v>0.47043354747886534</c:v>
                </c:pt>
                <c:pt idx="178">
                  <c:v>0.48835516348591096</c:v>
                </c:pt>
                <c:pt idx="179">
                  <c:v>0.48129124737701096</c:v>
                </c:pt>
                <c:pt idx="180">
                  <c:v>0.4855041135281567</c:v>
                </c:pt>
                <c:pt idx="181">
                  <c:v>0.46675793258069342</c:v>
                </c:pt>
                <c:pt idx="182">
                  <c:v>0.48568672020391884</c:v>
                </c:pt>
                <c:pt idx="183">
                  <c:v>0.48526177996339359</c:v>
                </c:pt>
                <c:pt idx="184">
                  <c:v>0.48482881487519719</c:v>
                </c:pt>
                <c:pt idx="185">
                  <c:v>0.47879198540343498</c:v>
                </c:pt>
                <c:pt idx="186">
                  <c:v>0.44050780260126449</c:v>
                </c:pt>
                <c:pt idx="187">
                  <c:v>0.4949227331174556</c:v>
                </c:pt>
                <c:pt idx="188">
                  <c:v>0.49754598113412452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0.48214705730196011</c:v>
                </c:pt>
                <c:pt idx="193">
                  <c:v>0.48163670285193849</c:v>
                </c:pt>
                <c:pt idx="194">
                  <c:v>0.48569540176441778</c:v>
                </c:pt>
                <c:pt idx="195">
                  <c:v>0.5</c:v>
                </c:pt>
                <c:pt idx="196">
                  <c:v>0.46883708059324991</c:v>
                </c:pt>
                <c:pt idx="197">
                  <c:v>0.44397910536173013</c:v>
                </c:pt>
                <c:pt idx="198">
                  <c:v>0.4344635544206818</c:v>
                </c:pt>
                <c:pt idx="199">
                  <c:v>0.43492854773092054</c:v>
                </c:pt>
                <c:pt idx="200">
                  <c:v>0.44966706373609994</c:v>
                </c:pt>
                <c:pt idx="201">
                  <c:v>0.47753017870936332</c:v>
                </c:pt>
                <c:pt idx="202">
                  <c:v>0.48346461018358228</c:v>
                </c:pt>
                <c:pt idx="203">
                  <c:v>0.48623212538655108</c:v>
                </c:pt>
                <c:pt idx="204">
                  <c:v>0.48613189970502263</c:v>
                </c:pt>
                <c:pt idx="205">
                  <c:v>0.4860830379688641</c:v>
                </c:pt>
                <c:pt idx="206">
                  <c:v>0.48595933454263157</c:v>
                </c:pt>
                <c:pt idx="207">
                  <c:v>0.48575441409583797</c:v>
                </c:pt>
                <c:pt idx="208">
                  <c:v>0.48523575274137326</c:v>
                </c:pt>
                <c:pt idx="209">
                  <c:v>0.48806249140483193</c:v>
                </c:pt>
                <c:pt idx="210">
                  <c:v>0.49153893229475465</c:v>
                </c:pt>
                <c:pt idx="211">
                  <c:v>0.49488253651100078</c:v>
                </c:pt>
                <c:pt idx="212">
                  <c:v>0.49766071687295826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0.48569540176441778</c:v>
                </c:pt>
                <c:pt idx="219">
                  <c:v>0.5</c:v>
                </c:pt>
                <c:pt idx="220">
                  <c:v>0.46883708059324991</c:v>
                </c:pt>
                <c:pt idx="221">
                  <c:v>0.44397910536173013</c:v>
                </c:pt>
                <c:pt idx="222">
                  <c:v>0.4344635544206818</c:v>
                </c:pt>
                <c:pt idx="223">
                  <c:v>0.43492854773092054</c:v>
                </c:pt>
                <c:pt idx="224">
                  <c:v>0.44966706373609994</c:v>
                </c:pt>
                <c:pt idx="225">
                  <c:v>0.47753017870936332</c:v>
                </c:pt>
                <c:pt idx="226">
                  <c:v>0.48346461018358228</c:v>
                </c:pt>
                <c:pt idx="227">
                  <c:v>0.48623212538655108</c:v>
                </c:pt>
                <c:pt idx="228">
                  <c:v>0.48613189970502263</c:v>
                </c:pt>
                <c:pt idx="229">
                  <c:v>0.4860830379688641</c:v>
                </c:pt>
                <c:pt idx="230">
                  <c:v>0.48595933454263157</c:v>
                </c:pt>
                <c:pt idx="231">
                  <c:v>0.48575441409583797</c:v>
                </c:pt>
                <c:pt idx="232">
                  <c:v>0.48523575274137326</c:v>
                </c:pt>
                <c:pt idx="233">
                  <c:v>0.48806249140483193</c:v>
                </c:pt>
                <c:pt idx="234">
                  <c:v>0.49153893229475465</c:v>
                </c:pt>
                <c:pt idx="235">
                  <c:v>0.49488253651100078</c:v>
                </c:pt>
                <c:pt idx="236">
                  <c:v>0.49766071687295826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0.48569540176441778</c:v>
                </c:pt>
                <c:pt idx="243">
                  <c:v>0.5</c:v>
                </c:pt>
                <c:pt idx="244">
                  <c:v>0.46883708059324991</c:v>
                </c:pt>
                <c:pt idx="245">
                  <c:v>0.44397910536173013</c:v>
                </c:pt>
                <c:pt idx="246">
                  <c:v>0.4344635544206818</c:v>
                </c:pt>
                <c:pt idx="247">
                  <c:v>0.43492854773092054</c:v>
                </c:pt>
                <c:pt idx="248">
                  <c:v>0.44966706373609994</c:v>
                </c:pt>
                <c:pt idx="249">
                  <c:v>0.47753017870936332</c:v>
                </c:pt>
                <c:pt idx="250">
                  <c:v>0.48346461018358228</c:v>
                </c:pt>
                <c:pt idx="251">
                  <c:v>0.48623212538655108</c:v>
                </c:pt>
                <c:pt idx="252">
                  <c:v>0.48613189970502263</c:v>
                </c:pt>
                <c:pt idx="253">
                  <c:v>0.4860830379688641</c:v>
                </c:pt>
                <c:pt idx="254">
                  <c:v>0.48595933454263157</c:v>
                </c:pt>
                <c:pt idx="255">
                  <c:v>0.48575441409583797</c:v>
                </c:pt>
                <c:pt idx="256">
                  <c:v>0.48523575274137326</c:v>
                </c:pt>
                <c:pt idx="257">
                  <c:v>0.48806249140483193</c:v>
                </c:pt>
                <c:pt idx="258">
                  <c:v>0.49153893229475465</c:v>
                </c:pt>
                <c:pt idx="259">
                  <c:v>0.49488253651100078</c:v>
                </c:pt>
                <c:pt idx="260">
                  <c:v>0.49766071687295826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0.48569540176441778</c:v>
                </c:pt>
                <c:pt idx="267">
                  <c:v>0.5</c:v>
                </c:pt>
                <c:pt idx="268">
                  <c:v>0.46883708059324991</c:v>
                </c:pt>
                <c:pt idx="269">
                  <c:v>0.44397910536173013</c:v>
                </c:pt>
                <c:pt idx="270">
                  <c:v>0.4344635544206818</c:v>
                </c:pt>
                <c:pt idx="271">
                  <c:v>0.43492854773092054</c:v>
                </c:pt>
                <c:pt idx="272">
                  <c:v>0.44966706373609994</c:v>
                </c:pt>
                <c:pt idx="273">
                  <c:v>0.47753017870936332</c:v>
                </c:pt>
                <c:pt idx="274">
                  <c:v>0.48346461018358228</c:v>
                </c:pt>
                <c:pt idx="275">
                  <c:v>0.48623212538655108</c:v>
                </c:pt>
                <c:pt idx="276">
                  <c:v>0.48613189970502263</c:v>
                </c:pt>
                <c:pt idx="277">
                  <c:v>0.4860830379688641</c:v>
                </c:pt>
                <c:pt idx="278">
                  <c:v>0.48595933454263157</c:v>
                </c:pt>
                <c:pt idx="279">
                  <c:v>0.48575441409583797</c:v>
                </c:pt>
                <c:pt idx="280">
                  <c:v>0.48523575274137326</c:v>
                </c:pt>
                <c:pt idx="281">
                  <c:v>0.48806249140483193</c:v>
                </c:pt>
                <c:pt idx="282">
                  <c:v>0.49153893229475465</c:v>
                </c:pt>
                <c:pt idx="283">
                  <c:v>0.49488253651100078</c:v>
                </c:pt>
                <c:pt idx="284">
                  <c:v>0.49766071687295826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1F-4D86-8AD3-34DEFD87C68B}"/>
            </c:ext>
          </c:extLst>
        </c:ser>
        <c:ser>
          <c:idx val="17"/>
          <c:order val="17"/>
          <c:tx>
            <c:strRef>
              <c:f>📈MIV!$AF$60</c:f>
              <c:strCache>
                <c:ptCount val="1"/>
                <c:pt idx="0">
                  <c:v>Average SoC Work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solidFill>
                <a:schemeClr val="accent5"/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📈MIV!$AF$61:$AF$349</c:f>
              <c:numCache>
                <c:formatCode>0%</c:formatCode>
                <c:ptCount val="288"/>
                <c:pt idx="0">
                  <c:v>0.39139192139605028</c:v>
                </c:pt>
                <c:pt idx="1">
                  <c:v>0.39716536709297701</c:v>
                </c:pt>
                <c:pt idx="2">
                  <c:v>0.39982972334782646</c:v>
                </c:pt>
                <c:pt idx="3">
                  <c:v>0.3998096518256547</c:v>
                </c:pt>
                <c:pt idx="4">
                  <c:v>0.39936231522015109</c:v>
                </c:pt>
                <c:pt idx="5">
                  <c:v>0.39943559935581369</c:v>
                </c:pt>
                <c:pt idx="6">
                  <c:v>0.39925146487670743</c:v>
                </c:pt>
                <c:pt idx="7">
                  <c:v>0.3967475240500925</c:v>
                </c:pt>
                <c:pt idx="8">
                  <c:v>0.39417736263461217</c:v>
                </c:pt>
                <c:pt idx="9">
                  <c:v>0.39291478120496598</c:v>
                </c:pt>
                <c:pt idx="10">
                  <c:v>0.3893491522078853</c:v>
                </c:pt>
                <c:pt idx="11">
                  <c:v>0.37378768446133614</c:v>
                </c:pt>
                <c:pt idx="12">
                  <c:v>0.36335917792813627</c:v>
                </c:pt>
                <c:pt idx="13">
                  <c:v>0.37135058979362329</c:v>
                </c:pt>
                <c:pt idx="14">
                  <c:v>0.36430773434686375</c:v>
                </c:pt>
                <c:pt idx="15">
                  <c:v>0.35843331893188557</c:v>
                </c:pt>
                <c:pt idx="16">
                  <c:v>0.35500765155314135</c:v>
                </c:pt>
                <c:pt idx="17">
                  <c:v>0.35814364733285464</c:v>
                </c:pt>
                <c:pt idx="18">
                  <c:v>0.36044978998842286</c:v>
                </c:pt>
                <c:pt idx="19">
                  <c:v>0.37606181632236724</c:v>
                </c:pt>
                <c:pt idx="20">
                  <c:v>0.3806707286878816</c:v>
                </c:pt>
                <c:pt idx="21">
                  <c:v>0.38681444169696344</c:v>
                </c:pt>
                <c:pt idx="22">
                  <c:v>0.38916452301780546</c:v>
                </c:pt>
                <c:pt idx="23">
                  <c:v>0.39364034350136018</c:v>
                </c:pt>
                <c:pt idx="24">
                  <c:v>0.3937749909466623</c:v>
                </c:pt>
                <c:pt idx="25">
                  <c:v>0.39790006785677817</c:v>
                </c:pt>
                <c:pt idx="26">
                  <c:v>0.39994624923124988</c:v>
                </c:pt>
                <c:pt idx="27">
                  <c:v>0.40010224457060856</c:v>
                </c:pt>
                <c:pt idx="28">
                  <c:v>0.39927740172027137</c:v>
                </c:pt>
                <c:pt idx="29">
                  <c:v>0.39480075690410293</c:v>
                </c:pt>
                <c:pt idx="30">
                  <c:v>0.38542369412682398</c:v>
                </c:pt>
                <c:pt idx="31">
                  <c:v>0.37038170491163991</c:v>
                </c:pt>
                <c:pt idx="32">
                  <c:v>0.37977678343139998</c:v>
                </c:pt>
                <c:pt idx="33">
                  <c:v>0.40185229478296569</c:v>
                </c:pt>
                <c:pt idx="34">
                  <c:v>0.40658290218028781</c:v>
                </c:pt>
                <c:pt idx="35">
                  <c:v>0.41096114081046498</c:v>
                </c:pt>
                <c:pt idx="36">
                  <c:v>0.40882659295536056</c:v>
                </c:pt>
                <c:pt idx="37">
                  <c:v>0.40623553121572853</c:v>
                </c:pt>
                <c:pt idx="38">
                  <c:v>0.40116066000510864</c:v>
                </c:pt>
                <c:pt idx="39">
                  <c:v>0.39975316544539691</c:v>
                </c:pt>
                <c:pt idx="40">
                  <c:v>0.39130927071445876</c:v>
                </c:pt>
                <c:pt idx="41">
                  <c:v>0.37719986535285754</c:v>
                </c:pt>
                <c:pt idx="42">
                  <c:v>0.37553117269133779</c:v>
                </c:pt>
                <c:pt idx="43">
                  <c:v>0.38044083794910016</c:v>
                </c:pt>
                <c:pt idx="44">
                  <c:v>0.38943421275823847</c:v>
                </c:pt>
                <c:pt idx="45">
                  <c:v>0.39332605478342203</c:v>
                </c:pt>
                <c:pt idx="46">
                  <c:v>0.39522884077905307</c:v>
                </c:pt>
                <c:pt idx="47">
                  <c:v>0.39724038783531385</c:v>
                </c:pt>
                <c:pt idx="48">
                  <c:v>0.40039509636548942</c:v>
                </c:pt>
                <c:pt idx="49">
                  <c:v>0.40063769000129501</c:v>
                </c:pt>
                <c:pt idx="50">
                  <c:v>0.39994624923124988</c:v>
                </c:pt>
                <c:pt idx="51">
                  <c:v>0.40010224457060856</c:v>
                </c:pt>
                <c:pt idx="52">
                  <c:v>0.39927740172027137</c:v>
                </c:pt>
                <c:pt idx="53">
                  <c:v>0.39480075690410293</c:v>
                </c:pt>
                <c:pt idx="54">
                  <c:v>0.38542369412682398</c:v>
                </c:pt>
                <c:pt idx="55">
                  <c:v>0.37038170491163991</c:v>
                </c:pt>
                <c:pt idx="56">
                  <c:v>0.37977678343139998</c:v>
                </c:pt>
                <c:pt idx="57">
                  <c:v>0.40185229478296569</c:v>
                </c:pt>
                <c:pt idx="58">
                  <c:v>0.40658290218028781</c:v>
                </c:pt>
                <c:pt idx="59">
                  <c:v>0.41096114081046498</c:v>
                </c:pt>
                <c:pt idx="60">
                  <c:v>0.40882659295536056</c:v>
                </c:pt>
                <c:pt idx="61">
                  <c:v>0.40623553121572853</c:v>
                </c:pt>
                <c:pt idx="62">
                  <c:v>0.40116066000510864</c:v>
                </c:pt>
                <c:pt idx="63">
                  <c:v>0.39975316544539691</c:v>
                </c:pt>
                <c:pt idx="64">
                  <c:v>0.39130927071445876</c:v>
                </c:pt>
                <c:pt idx="65">
                  <c:v>0.37719986535285754</c:v>
                </c:pt>
                <c:pt idx="66">
                  <c:v>0.37553117269133779</c:v>
                </c:pt>
                <c:pt idx="67">
                  <c:v>0.38044083794910016</c:v>
                </c:pt>
                <c:pt idx="68">
                  <c:v>0.38943421275823847</c:v>
                </c:pt>
                <c:pt idx="69">
                  <c:v>0.39332605478342203</c:v>
                </c:pt>
                <c:pt idx="70">
                  <c:v>0.39522884077905307</c:v>
                </c:pt>
                <c:pt idx="71">
                  <c:v>0.39724038783531385</c:v>
                </c:pt>
                <c:pt idx="72">
                  <c:v>0.40039509636548942</c:v>
                </c:pt>
                <c:pt idx="73">
                  <c:v>0.40063769000129501</c:v>
                </c:pt>
                <c:pt idx="74">
                  <c:v>0.39994624923124988</c:v>
                </c:pt>
                <c:pt idx="75">
                  <c:v>0.40010224457060856</c:v>
                </c:pt>
                <c:pt idx="76">
                  <c:v>0.39927740172027137</c:v>
                </c:pt>
                <c:pt idx="77">
                  <c:v>0.39480075690410293</c:v>
                </c:pt>
                <c:pt idx="78">
                  <c:v>0.38542369412682398</c:v>
                </c:pt>
                <c:pt idx="79">
                  <c:v>0.37038170491163991</c:v>
                </c:pt>
                <c:pt idx="80">
                  <c:v>0.37977678343139998</c:v>
                </c:pt>
                <c:pt idx="81">
                  <c:v>0.40185229478296569</c:v>
                </c:pt>
                <c:pt idx="82">
                  <c:v>0.40658290218028781</c:v>
                </c:pt>
                <c:pt idx="83">
                  <c:v>0.41096114081046498</c:v>
                </c:pt>
                <c:pt idx="84">
                  <c:v>0.40882659295536056</c:v>
                </c:pt>
                <c:pt idx="85">
                  <c:v>0.40623553121572853</c:v>
                </c:pt>
                <c:pt idx="86">
                  <c:v>0.40116066000510864</c:v>
                </c:pt>
                <c:pt idx="87">
                  <c:v>0.39975316544539691</c:v>
                </c:pt>
                <c:pt idx="88">
                  <c:v>0.39130927071445876</c:v>
                </c:pt>
                <c:pt idx="89">
                  <c:v>0.37719986535285754</c:v>
                </c:pt>
                <c:pt idx="90">
                  <c:v>0.37553117269133779</c:v>
                </c:pt>
                <c:pt idx="91">
                  <c:v>0.38044083794910016</c:v>
                </c:pt>
                <c:pt idx="92">
                  <c:v>0.38943421275823847</c:v>
                </c:pt>
                <c:pt idx="93">
                  <c:v>0.39332605478342203</c:v>
                </c:pt>
                <c:pt idx="94">
                  <c:v>0.39522884077905307</c:v>
                </c:pt>
                <c:pt idx="95">
                  <c:v>0.39724038783531385</c:v>
                </c:pt>
                <c:pt idx="96">
                  <c:v>0.40039509636548942</c:v>
                </c:pt>
                <c:pt idx="97">
                  <c:v>0.40063769000129501</c:v>
                </c:pt>
                <c:pt idx="98">
                  <c:v>0.39994624923124988</c:v>
                </c:pt>
                <c:pt idx="99">
                  <c:v>0.40010224457060856</c:v>
                </c:pt>
                <c:pt idx="100">
                  <c:v>0.39927740172027137</c:v>
                </c:pt>
                <c:pt idx="101">
                  <c:v>0.39480075690410293</c:v>
                </c:pt>
                <c:pt idx="102">
                  <c:v>0.38542369412682398</c:v>
                </c:pt>
                <c:pt idx="103">
                  <c:v>0.37038170491163991</c:v>
                </c:pt>
                <c:pt idx="104">
                  <c:v>0.37977678343139998</c:v>
                </c:pt>
                <c:pt idx="105">
                  <c:v>0.40185229478296569</c:v>
                </c:pt>
                <c:pt idx="106">
                  <c:v>0.40658290218028781</c:v>
                </c:pt>
                <c:pt idx="107">
                  <c:v>0.41096114081046498</c:v>
                </c:pt>
                <c:pt idx="108">
                  <c:v>0.40882659295536056</c:v>
                </c:pt>
                <c:pt idx="109">
                  <c:v>0.40623553121572853</c:v>
                </c:pt>
                <c:pt idx="110">
                  <c:v>0.40116066000510864</c:v>
                </c:pt>
                <c:pt idx="111">
                  <c:v>0.39975316544539691</c:v>
                </c:pt>
                <c:pt idx="112">
                  <c:v>0.39130927071445876</c:v>
                </c:pt>
                <c:pt idx="113">
                  <c:v>0.37719986535285754</c:v>
                </c:pt>
                <c:pt idx="114">
                  <c:v>0.37553117269133779</c:v>
                </c:pt>
                <c:pt idx="115">
                  <c:v>0.38044083794910016</c:v>
                </c:pt>
                <c:pt idx="116">
                  <c:v>0.38943421275823847</c:v>
                </c:pt>
                <c:pt idx="117">
                  <c:v>0.39332605478342203</c:v>
                </c:pt>
                <c:pt idx="118">
                  <c:v>0.39522884077905307</c:v>
                </c:pt>
                <c:pt idx="119">
                  <c:v>0.39796697095162981</c:v>
                </c:pt>
                <c:pt idx="120">
                  <c:v>0.3963564809227143</c:v>
                </c:pt>
                <c:pt idx="121">
                  <c:v>0.39575140163082306</c:v>
                </c:pt>
                <c:pt idx="122">
                  <c:v>0.39682700415344568</c:v>
                </c:pt>
                <c:pt idx="123">
                  <c:v>0.39758683940702433</c:v>
                </c:pt>
                <c:pt idx="124">
                  <c:v>0.39802284707071828</c:v>
                </c:pt>
                <c:pt idx="125">
                  <c:v>0.39695014660909694</c:v>
                </c:pt>
                <c:pt idx="126">
                  <c:v>0.39389612794522083</c:v>
                </c:pt>
                <c:pt idx="127">
                  <c:v>0.3895308861483896</c:v>
                </c:pt>
                <c:pt idx="128">
                  <c:v>0.38342768324432969</c:v>
                </c:pt>
                <c:pt idx="129">
                  <c:v>0.39310980948123286</c:v>
                </c:pt>
                <c:pt idx="130">
                  <c:v>0.40772681938421229</c:v>
                </c:pt>
                <c:pt idx="131">
                  <c:v>0.4089509378934516</c:v>
                </c:pt>
                <c:pt idx="132">
                  <c:v>0.40132091494007838</c:v>
                </c:pt>
                <c:pt idx="133">
                  <c:v>0.39505450355955091</c:v>
                </c:pt>
                <c:pt idx="134">
                  <c:v>0.38493688841460522</c:v>
                </c:pt>
                <c:pt idx="135">
                  <c:v>0.38750981023380182</c:v>
                </c:pt>
                <c:pt idx="136">
                  <c:v>0.381709992674165</c:v>
                </c:pt>
                <c:pt idx="137">
                  <c:v>0.37620639473021344</c:v>
                </c:pt>
                <c:pt idx="138">
                  <c:v>0.36993189663028314</c:v>
                </c:pt>
                <c:pt idx="139">
                  <c:v>0.3709738029323606</c:v>
                </c:pt>
                <c:pt idx="140">
                  <c:v>0.37573493691257831</c:v>
                </c:pt>
                <c:pt idx="141">
                  <c:v>0.38569124650522041</c:v>
                </c:pt>
                <c:pt idx="142">
                  <c:v>0.39078113501583445</c:v>
                </c:pt>
                <c:pt idx="143">
                  <c:v>0.39364943496103849</c:v>
                </c:pt>
                <c:pt idx="144">
                  <c:v>0.39694942911561676</c:v>
                </c:pt>
                <c:pt idx="145">
                  <c:v>0.39862978085411582</c:v>
                </c:pt>
                <c:pt idx="146">
                  <c:v>0.39773981142284748</c:v>
                </c:pt>
                <c:pt idx="147">
                  <c:v>0.39723507768095423</c:v>
                </c:pt>
                <c:pt idx="148">
                  <c:v>0.39518458320817168</c:v>
                </c:pt>
                <c:pt idx="149">
                  <c:v>0.39395489100680253</c:v>
                </c:pt>
                <c:pt idx="150">
                  <c:v>0.391307317578173</c:v>
                </c:pt>
                <c:pt idx="151">
                  <c:v>0.39173005523518256</c:v>
                </c:pt>
                <c:pt idx="152">
                  <c:v>0.39155421795299927</c:v>
                </c:pt>
                <c:pt idx="153">
                  <c:v>0.38883246392183135</c:v>
                </c:pt>
                <c:pt idx="154">
                  <c:v>0.38061356847830957</c:v>
                </c:pt>
                <c:pt idx="155">
                  <c:v>0.3677516345979282</c:v>
                </c:pt>
                <c:pt idx="156">
                  <c:v>0.36117180108654939</c:v>
                </c:pt>
                <c:pt idx="157">
                  <c:v>0.36838518093978351</c:v>
                </c:pt>
                <c:pt idx="158">
                  <c:v>0.36559213126189838</c:v>
                </c:pt>
                <c:pt idx="159">
                  <c:v>0.37080466912435289</c:v>
                </c:pt>
                <c:pt idx="160">
                  <c:v>0.36672367896060509</c:v>
                </c:pt>
                <c:pt idx="161">
                  <c:v>0.36163621837112575</c:v>
                </c:pt>
                <c:pt idx="162">
                  <c:v>0.36956541301098805</c:v>
                </c:pt>
                <c:pt idx="163">
                  <c:v>0.3792424806141349</c:v>
                </c:pt>
                <c:pt idx="164">
                  <c:v>0.38503661285990504</c:v>
                </c:pt>
                <c:pt idx="165">
                  <c:v>0.38641771620210563</c:v>
                </c:pt>
                <c:pt idx="166">
                  <c:v>0.38722021761956799</c:v>
                </c:pt>
                <c:pt idx="167">
                  <c:v>0.38776232891357215</c:v>
                </c:pt>
                <c:pt idx="168">
                  <c:v>0.39139192139605028</c:v>
                </c:pt>
                <c:pt idx="169">
                  <c:v>0.39716536709297701</c:v>
                </c:pt>
                <c:pt idx="170">
                  <c:v>0.39982972334782646</c:v>
                </c:pt>
                <c:pt idx="171">
                  <c:v>0.3998096518256547</c:v>
                </c:pt>
                <c:pt idx="172">
                  <c:v>0.39936231522015109</c:v>
                </c:pt>
                <c:pt idx="173">
                  <c:v>0.39943559935581369</c:v>
                </c:pt>
                <c:pt idx="174">
                  <c:v>0.39925146487670743</c:v>
                </c:pt>
                <c:pt idx="175">
                  <c:v>0.3967475240500925</c:v>
                </c:pt>
                <c:pt idx="176">
                  <c:v>0.39417736263461217</c:v>
                </c:pt>
                <c:pt idx="177">
                  <c:v>0.39291478120496598</c:v>
                </c:pt>
                <c:pt idx="178">
                  <c:v>0.3893491522078853</c:v>
                </c:pt>
                <c:pt idx="179">
                  <c:v>0.37378768446133614</c:v>
                </c:pt>
                <c:pt idx="180">
                  <c:v>0.36335917792813627</c:v>
                </c:pt>
                <c:pt idx="181">
                  <c:v>0.37135058979362329</c:v>
                </c:pt>
                <c:pt idx="182">
                  <c:v>0.36430773434686375</c:v>
                </c:pt>
                <c:pt idx="183">
                  <c:v>0.35843331893188557</c:v>
                </c:pt>
                <c:pt idx="184">
                  <c:v>0.35500765155314135</c:v>
                </c:pt>
                <c:pt idx="185">
                  <c:v>0.35814364733285464</c:v>
                </c:pt>
                <c:pt idx="186">
                  <c:v>0.36044978998842286</c:v>
                </c:pt>
                <c:pt idx="187">
                  <c:v>0.37606181632236724</c:v>
                </c:pt>
                <c:pt idx="188">
                  <c:v>0.3806707286878816</c:v>
                </c:pt>
                <c:pt idx="189">
                  <c:v>0.38681444169696344</c:v>
                </c:pt>
                <c:pt idx="190">
                  <c:v>0.38916452301780546</c:v>
                </c:pt>
                <c:pt idx="191">
                  <c:v>0.39364034350136018</c:v>
                </c:pt>
                <c:pt idx="192">
                  <c:v>0.3937749909466623</c:v>
                </c:pt>
                <c:pt idx="193">
                  <c:v>0.39790006785677817</c:v>
                </c:pt>
                <c:pt idx="194">
                  <c:v>0.39994624923124988</c:v>
                </c:pt>
                <c:pt idx="195">
                  <c:v>0.40010224457060856</c:v>
                </c:pt>
                <c:pt idx="196">
                  <c:v>0.39927740172027137</c:v>
                </c:pt>
                <c:pt idx="197">
                  <c:v>0.39480075690410293</c:v>
                </c:pt>
                <c:pt idx="198">
                  <c:v>0.38542369412682398</c:v>
                </c:pt>
                <c:pt idx="199">
                  <c:v>0.37038170491163991</c:v>
                </c:pt>
                <c:pt idx="200">
                  <c:v>0.37977678343139998</c:v>
                </c:pt>
                <c:pt idx="201">
                  <c:v>0.40185229478296569</c:v>
                </c:pt>
                <c:pt idx="202">
                  <c:v>0.40658290218028781</c:v>
                </c:pt>
                <c:pt idx="203">
                  <c:v>0.41096114081046498</c:v>
                </c:pt>
                <c:pt idx="204">
                  <c:v>0.40882659295536056</c:v>
                </c:pt>
                <c:pt idx="205">
                  <c:v>0.40623553121572853</c:v>
                </c:pt>
                <c:pt idx="206">
                  <c:v>0.40116066000510864</c:v>
                </c:pt>
                <c:pt idx="207">
                  <c:v>0.39975316544539691</c:v>
                </c:pt>
                <c:pt idx="208">
                  <c:v>0.39130927071445876</c:v>
                </c:pt>
                <c:pt idx="209">
                  <c:v>0.37719986535285754</c:v>
                </c:pt>
                <c:pt idx="210">
                  <c:v>0.37553117269133779</c:v>
                </c:pt>
                <c:pt idx="211">
                  <c:v>0.38044083794910016</c:v>
                </c:pt>
                <c:pt idx="212">
                  <c:v>0.38943421275823847</c:v>
                </c:pt>
                <c:pt idx="213">
                  <c:v>0.39332605478342203</c:v>
                </c:pt>
                <c:pt idx="214">
                  <c:v>0.39522884077905307</c:v>
                </c:pt>
                <c:pt idx="215">
                  <c:v>0.39724038783531385</c:v>
                </c:pt>
                <c:pt idx="216">
                  <c:v>0.40039509636548942</c:v>
                </c:pt>
                <c:pt idx="217">
                  <c:v>0.40063769000129501</c:v>
                </c:pt>
                <c:pt idx="218">
                  <c:v>0.39994624923124988</c:v>
                </c:pt>
                <c:pt idx="219">
                  <c:v>0.40010224457060856</c:v>
                </c:pt>
                <c:pt idx="220">
                  <c:v>0.39927740172027137</c:v>
                </c:pt>
                <c:pt idx="221">
                  <c:v>0.39480075690410293</c:v>
                </c:pt>
                <c:pt idx="222">
                  <c:v>0.38542369412682398</c:v>
                </c:pt>
                <c:pt idx="223">
                  <c:v>0.37038170491163991</c:v>
                </c:pt>
                <c:pt idx="224">
                  <c:v>0.37977678343139998</c:v>
                </c:pt>
                <c:pt idx="225">
                  <c:v>0.40185229478296569</c:v>
                </c:pt>
                <c:pt idx="226">
                  <c:v>0.40658290218028781</c:v>
                </c:pt>
                <c:pt idx="227">
                  <c:v>0.41096114081046498</c:v>
                </c:pt>
                <c:pt idx="228">
                  <c:v>0.40882659295536056</c:v>
                </c:pt>
                <c:pt idx="229">
                  <c:v>0.40623553121572853</c:v>
                </c:pt>
                <c:pt idx="230">
                  <c:v>0.40116066000510864</c:v>
                </c:pt>
                <c:pt idx="231">
                  <c:v>0.39975316544539691</c:v>
                </c:pt>
                <c:pt idx="232">
                  <c:v>0.39130927071445876</c:v>
                </c:pt>
                <c:pt idx="233">
                  <c:v>0.37719986535285754</c:v>
                </c:pt>
                <c:pt idx="234">
                  <c:v>0.37553117269133779</c:v>
                </c:pt>
                <c:pt idx="235">
                  <c:v>0.38044083794910016</c:v>
                </c:pt>
                <c:pt idx="236">
                  <c:v>0.38943421275823847</c:v>
                </c:pt>
                <c:pt idx="237">
                  <c:v>0.39332605478342203</c:v>
                </c:pt>
                <c:pt idx="238">
                  <c:v>0.39522884077905307</c:v>
                </c:pt>
                <c:pt idx="239">
                  <c:v>0.39724038783531385</c:v>
                </c:pt>
                <c:pt idx="240">
                  <c:v>0.40039509636548942</c:v>
                </c:pt>
                <c:pt idx="241">
                  <c:v>0.40063769000129501</c:v>
                </c:pt>
                <c:pt idx="242">
                  <c:v>0.39994624923124988</c:v>
                </c:pt>
                <c:pt idx="243">
                  <c:v>0.40010224457060856</c:v>
                </c:pt>
                <c:pt idx="244">
                  <c:v>0.39927740172027137</c:v>
                </c:pt>
                <c:pt idx="245">
                  <c:v>0.39480075690410293</c:v>
                </c:pt>
                <c:pt idx="246">
                  <c:v>0.38542369412682398</c:v>
                </c:pt>
                <c:pt idx="247">
                  <c:v>0.37038170491163991</c:v>
                </c:pt>
                <c:pt idx="248">
                  <c:v>0.37977678343139998</c:v>
                </c:pt>
                <c:pt idx="249">
                  <c:v>0.40185229478296569</c:v>
                </c:pt>
                <c:pt idx="250">
                  <c:v>0.40658290218028781</c:v>
                </c:pt>
                <c:pt idx="251">
                  <c:v>0.41096114081046498</c:v>
                </c:pt>
                <c:pt idx="252">
                  <c:v>0.40882659295536056</c:v>
                </c:pt>
                <c:pt idx="253">
                  <c:v>0.40623553121572853</c:v>
                </c:pt>
                <c:pt idx="254">
                  <c:v>0.40116066000510864</c:v>
                </c:pt>
                <c:pt idx="255">
                  <c:v>0.39975316544539691</c:v>
                </c:pt>
                <c:pt idx="256">
                  <c:v>0.39130927071445876</c:v>
                </c:pt>
                <c:pt idx="257">
                  <c:v>0.37719986535285754</c:v>
                </c:pt>
                <c:pt idx="258">
                  <c:v>0.37553117269133779</c:v>
                </c:pt>
                <c:pt idx="259">
                  <c:v>0.38044083794910016</c:v>
                </c:pt>
                <c:pt idx="260">
                  <c:v>0.38943421275823847</c:v>
                </c:pt>
                <c:pt idx="261">
                  <c:v>0.39332605478342203</c:v>
                </c:pt>
                <c:pt idx="262">
                  <c:v>0.39522884077905307</c:v>
                </c:pt>
                <c:pt idx="263">
                  <c:v>0.39724038783531385</c:v>
                </c:pt>
                <c:pt idx="264">
                  <c:v>0.40039509636548942</c:v>
                </c:pt>
                <c:pt idx="265">
                  <c:v>0.40063769000129501</c:v>
                </c:pt>
                <c:pt idx="266">
                  <c:v>0.39994624923124988</c:v>
                </c:pt>
                <c:pt idx="267">
                  <c:v>0.40010224457060856</c:v>
                </c:pt>
                <c:pt idx="268">
                  <c:v>0.39927740172027137</c:v>
                </c:pt>
                <c:pt idx="269">
                  <c:v>0.39480075690410293</c:v>
                </c:pt>
                <c:pt idx="270">
                  <c:v>0.38542369412682398</c:v>
                </c:pt>
                <c:pt idx="271">
                  <c:v>0.37038170491163991</c:v>
                </c:pt>
                <c:pt idx="272">
                  <c:v>0.37977678343139998</c:v>
                </c:pt>
                <c:pt idx="273">
                  <c:v>0.40185229478296569</c:v>
                </c:pt>
                <c:pt idx="274">
                  <c:v>0.40658290218028781</c:v>
                </c:pt>
                <c:pt idx="275">
                  <c:v>0.41096114081046498</c:v>
                </c:pt>
                <c:pt idx="276">
                  <c:v>0.40882659295536056</c:v>
                </c:pt>
                <c:pt idx="277">
                  <c:v>0.40623553121572853</c:v>
                </c:pt>
                <c:pt idx="278">
                  <c:v>0.40116066000510864</c:v>
                </c:pt>
                <c:pt idx="279">
                  <c:v>0.39975316544539691</c:v>
                </c:pt>
                <c:pt idx="280">
                  <c:v>0.39130927071445876</c:v>
                </c:pt>
                <c:pt idx="281">
                  <c:v>0.37719986535285754</c:v>
                </c:pt>
                <c:pt idx="282">
                  <c:v>0.37553117269133779</c:v>
                </c:pt>
                <c:pt idx="283">
                  <c:v>0.38044083794910016</c:v>
                </c:pt>
                <c:pt idx="284">
                  <c:v>0.38943421275823847</c:v>
                </c:pt>
                <c:pt idx="285">
                  <c:v>0.39332605478342203</c:v>
                </c:pt>
                <c:pt idx="286">
                  <c:v>0.39522884077905307</c:v>
                </c:pt>
                <c:pt idx="287">
                  <c:v>0.39796697095162981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1F-4D86-8AD3-34DEFD87C68B}"/>
            </c:ext>
          </c:extLst>
        </c:ser>
        <c:ser>
          <c:idx val="18"/>
          <c:order val="18"/>
          <c:tx>
            <c:strRef>
              <c:f>📈MIV!$AG$60</c:f>
              <c:strCache>
                <c:ptCount val="1"/>
                <c:pt idx="0">
                  <c:v>Average Offsite SoC Work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 w="12700">
              <a:solidFill>
                <a:schemeClr val="accent5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📈MIV!$AG$61:$AG$349</c:f>
              <c:numCache>
                <c:formatCode>0%</c:formatCode>
                <c:ptCount val="288"/>
                <c:pt idx="0">
                  <c:v>0.3902792603744959</c:v>
                </c:pt>
                <c:pt idx="1">
                  <c:v>0.39576415943352206</c:v>
                </c:pt>
                <c:pt idx="2">
                  <c:v>0.39830428766276799</c:v>
                </c:pt>
                <c:pt idx="3">
                  <c:v>0.39830428766276804</c:v>
                </c:pt>
                <c:pt idx="4">
                  <c:v>0.39830394328577018</c:v>
                </c:pt>
                <c:pt idx="5">
                  <c:v>0.39743770200627909</c:v>
                </c:pt>
                <c:pt idx="6">
                  <c:v>0.39663636490890269</c:v>
                </c:pt>
                <c:pt idx="7">
                  <c:v>0.39491578610566985</c:v>
                </c:pt>
                <c:pt idx="8">
                  <c:v>0.39103231407960282</c:v>
                </c:pt>
                <c:pt idx="9">
                  <c:v>0.38968483261022019</c:v>
                </c:pt>
                <c:pt idx="10">
                  <c:v>0.38435725247958152</c:v>
                </c:pt>
                <c:pt idx="11">
                  <c:v>0.36860407450942734</c:v>
                </c:pt>
                <c:pt idx="12">
                  <c:v>0.35720060974662265</c:v>
                </c:pt>
                <c:pt idx="13">
                  <c:v>0.36764371817484454</c:v>
                </c:pt>
                <c:pt idx="14">
                  <c:v>0.3587212538262462</c:v>
                </c:pt>
                <c:pt idx="15">
                  <c:v>0.35383332293592412</c:v>
                </c:pt>
                <c:pt idx="16">
                  <c:v>0.35099256402771695</c:v>
                </c:pt>
                <c:pt idx="17">
                  <c:v>0.35645540248863034</c:v>
                </c:pt>
                <c:pt idx="18">
                  <c:v>0.35924713206447845</c:v>
                </c:pt>
                <c:pt idx="19">
                  <c:v>0.37323874786449868</c:v>
                </c:pt>
                <c:pt idx="20">
                  <c:v>0.37794379893371222</c:v>
                </c:pt>
                <c:pt idx="21">
                  <c:v>0.38473975732888333</c:v>
                </c:pt>
                <c:pt idx="22">
                  <c:v>0.38795443087121456</c:v>
                </c:pt>
                <c:pt idx="23">
                  <c:v>0.39256600353672744</c:v>
                </c:pt>
                <c:pt idx="24">
                  <c:v>0.39288234381176029</c:v>
                </c:pt>
                <c:pt idx="25">
                  <c:v>0.39688302370703943</c:v>
                </c:pt>
                <c:pt idx="26">
                  <c:v>0.39867576249795955</c:v>
                </c:pt>
                <c:pt idx="27">
                  <c:v>0.39837461299146343</c:v>
                </c:pt>
                <c:pt idx="28">
                  <c:v>0.39808883112927662</c:v>
                </c:pt>
                <c:pt idx="29">
                  <c:v>0.39358112579867705</c:v>
                </c:pt>
                <c:pt idx="30">
                  <c:v>0.38278280798390468</c:v>
                </c:pt>
                <c:pt idx="31">
                  <c:v>0.36192001609504154</c:v>
                </c:pt>
                <c:pt idx="32">
                  <c:v>0.36015594654258054</c:v>
                </c:pt>
                <c:pt idx="33">
                  <c:v>0.36722864259742982</c:v>
                </c:pt>
                <c:pt idx="34">
                  <c:v>0.3679919336992109</c:v>
                </c:pt>
                <c:pt idx="35">
                  <c:v>0.37208140567759435</c:v>
                </c:pt>
                <c:pt idx="36">
                  <c:v>0.37155459608910135</c:v>
                </c:pt>
                <c:pt idx="37">
                  <c:v>0.37129363780621955</c:v>
                </c:pt>
                <c:pt idx="38">
                  <c:v>0.36852591183452615</c:v>
                </c:pt>
                <c:pt idx="39">
                  <c:v>0.37013025618989409</c:v>
                </c:pt>
                <c:pt idx="40">
                  <c:v>0.36682112587940341</c:v>
                </c:pt>
                <c:pt idx="41">
                  <c:v>0.35979380454613197</c:v>
                </c:pt>
                <c:pt idx="42">
                  <c:v>0.3643932071704486</c:v>
                </c:pt>
                <c:pt idx="43">
                  <c:v>0.3738314485462233</c:v>
                </c:pt>
                <c:pt idx="44">
                  <c:v>0.38455955257708641</c:v>
                </c:pt>
                <c:pt idx="45">
                  <c:v>0.38990200720757767</c:v>
                </c:pt>
                <c:pt idx="46">
                  <c:v>0.3926304988512534</c:v>
                </c:pt>
                <c:pt idx="47">
                  <c:v>0.39512184918893023</c:v>
                </c:pt>
                <c:pt idx="48">
                  <c:v>0.39867252936468911</c:v>
                </c:pt>
                <c:pt idx="49">
                  <c:v>0.39891931841433875</c:v>
                </c:pt>
                <c:pt idx="50">
                  <c:v>0.39867576249795955</c:v>
                </c:pt>
                <c:pt idx="51">
                  <c:v>0.39837461299146343</c:v>
                </c:pt>
                <c:pt idx="52">
                  <c:v>0.39808883112927662</c:v>
                </c:pt>
                <c:pt idx="53">
                  <c:v>0.39358112579867705</c:v>
                </c:pt>
                <c:pt idx="54">
                  <c:v>0.38278280798390468</c:v>
                </c:pt>
                <c:pt idx="55">
                  <c:v>0.36192001609504154</c:v>
                </c:pt>
                <c:pt idx="56">
                  <c:v>0.36015594654258054</c:v>
                </c:pt>
                <c:pt idx="57">
                  <c:v>0.36722864259742982</c:v>
                </c:pt>
                <c:pt idx="58">
                  <c:v>0.3679919336992109</c:v>
                </c:pt>
                <c:pt idx="59">
                  <c:v>0.37208140567759435</c:v>
                </c:pt>
                <c:pt idx="60">
                  <c:v>0.37155459608910135</c:v>
                </c:pt>
                <c:pt idx="61">
                  <c:v>0.37129363780621955</c:v>
                </c:pt>
                <c:pt idx="62">
                  <c:v>0.36852591183452615</c:v>
                </c:pt>
                <c:pt idx="63">
                  <c:v>0.37013025618989409</c:v>
                </c:pt>
                <c:pt idx="64">
                  <c:v>0.36682112587940341</c:v>
                </c:pt>
                <c:pt idx="65">
                  <c:v>0.35979380454613197</c:v>
                </c:pt>
                <c:pt idx="66">
                  <c:v>0.3643932071704486</c:v>
                </c:pt>
                <c:pt idx="67">
                  <c:v>0.3738314485462233</c:v>
                </c:pt>
                <c:pt idx="68">
                  <c:v>0.38455955257708641</c:v>
                </c:pt>
                <c:pt idx="69">
                  <c:v>0.38990200720757767</c:v>
                </c:pt>
                <c:pt idx="70">
                  <c:v>0.3926304988512534</c:v>
                </c:pt>
                <c:pt idx="71">
                  <c:v>0.39512184918893023</c:v>
                </c:pt>
                <c:pt idx="72">
                  <c:v>0.39867252936468911</c:v>
                </c:pt>
                <c:pt idx="73">
                  <c:v>0.39891931841433875</c:v>
                </c:pt>
                <c:pt idx="74">
                  <c:v>0.39867576249795955</c:v>
                </c:pt>
                <c:pt idx="75">
                  <c:v>0.39837461299146343</c:v>
                </c:pt>
                <c:pt idx="76">
                  <c:v>0.39808883112927662</c:v>
                </c:pt>
                <c:pt idx="77">
                  <c:v>0.39358112579867705</c:v>
                </c:pt>
                <c:pt idx="78">
                  <c:v>0.38278280798390468</c:v>
                </c:pt>
                <c:pt idx="79">
                  <c:v>0.36192001609504154</c:v>
                </c:pt>
                <c:pt idx="80">
                  <c:v>0.36015594654258054</c:v>
                </c:pt>
                <c:pt idx="81">
                  <c:v>0.36722864259742982</c:v>
                </c:pt>
                <c:pt idx="82">
                  <c:v>0.3679919336992109</c:v>
                </c:pt>
                <c:pt idx="83">
                  <c:v>0.37208140567759435</c:v>
                </c:pt>
                <c:pt idx="84">
                  <c:v>0.37155459608910135</c:v>
                </c:pt>
                <c:pt idx="85">
                  <c:v>0.37129363780621955</c:v>
                </c:pt>
                <c:pt idx="86">
                  <c:v>0.36852591183452615</c:v>
                </c:pt>
                <c:pt idx="87">
                  <c:v>0.37013025618989409</c:v>
                </c:pt>
                <c:pt idx="88">
                  <c:v>0.36682112587940341</c:v>
                </c:pt>
                <c:pt idx="89">
                  <c:v>0.35979380454613197</c:v>
                </c:pt>
                <c:pt idx="90">
                  <c:v>0.3643932071704486</c:v>
                </c:pt>
                <c:pt idx="91">
                  <c:v>0.3738314485462233</c:v>
                </c:pt>
                <c:pt idx="92">
                  <c:v>0.38455955257708641</c:v>
                </c:pt>
                <c:pt idx="93">
                  <c:v>0.38990200720757767</c:v>
                </c:pt>
                <c:pt idx="94">
                  <c:v>0.3926304988512534</c:v>
                </c:pt>
                <c:pt idx="95">
                  <c:v>0.39512184918893023</c:v>
                </c:pt>
                <c:pt idx="96">
                  <c:v>0.39867252936468911</c:v>
                </c:pt>
                <c:pt idx="97">
                  <c:v>0.39891931841433875</c:v>
                </c:pt>
                <c:pt idx="98">
                  <c:v>0.39867576249795955</c:v>
                </c:pt>
                <c:pt idx="99">
                  <c:v>0.39837461299146343</c:v>
                </c:pt>
                <c:pt idx="100">
                  <c:v>0.39808883112927662</c:v>
                </c:pt>
                <c:pt idx="101">
                  <c:v>0.39358112579867705</c:v>
                </c:pt>
                <c:pt idx="102">
                  <c:v>0.38278280798390468</c:v>
                </c:pt>
                <c:pt idx="103">
                  <c:v>0.36192001609504154</c:v>
                </c:pt>
                <c:pt idx="104">
                  <c:v>0.36015594654258054</c:v>
                </c:pt>
                <c:pt idx="105">
                  <c:v>0.36722864259742982</c:v>
                </c:pt>
                <c:pt idx="106">
                  <c:v>0.3679919336992109</c:v>
                </c:pt>
                <c:pt idx="107">
                  <c:v>0.37208140567759435</c:v>
                </c:pt>
                <c:pt idx="108">
                  <c:v>0.37155459608910135</c:v>
                </c:pt>
                <c:pt idx="109">
                  <c:v>0.37129363780621955</c:v>
                </c:pt>
                <c:pt idx="110">
                  <c:v>0.36852591183452615</c:v>
                </c:pt>
                <c:pt idx="111">
                  <c:v>0.37013025618989409</c:v>
                </c:pt>
                <c:pt idx="112">
                  <c:v>0.36682112587940341</c:v>
                </c:pt>
                <c:pt idx="113">
                  <c:v>0.35979380454613197</c:v>
                </c:pt>
                <c:pt idx="114">
                  <c:v>0.3643932071704486</c:v>
                </c:pt>
                <c:pt idx="115">
                  <c:v>0.3738314485462233</c:v>
                </c:pt>
                <c:pt idx="116">
                  <c:v>0.38455955257708641</c:v>
                </c:pt>
                <c:pt idx="117">
                  <c:v>0.38990200720757767</c:v>
                </c:pt>
                <c:pt idx="118">
                  <c:v>0.3926304988512534</c:v>
                </c:pt>
                <c:pt idx="119">
                  <c:v>0.39586341187143276</c:v>
                </c:pt>
                <c:pt idx="120">
                  <c:v>0.39530957668961042</c:v>
                </c:pt>
                <c:pt idx="121">
                  <c:v>0.39549536527574863</c:v>
                </c:pt>
                <c:pt idx="122">
                  <c:v>0.39638036780778962</c:v>
                </c:pt>
                <c:pt idx="123">
                  <c:v>0.39716496494614484</c:v>
                </c:pt>
                <c:pt idx="124">
                  <c:v>0.39763175383936367</c:v>
                </c:pt>
                <c:pt idx="125">
                  <c:v>0.39628081211662286</c:v>
                </c:pt>
                <c:pt idx="126">
                  <c:v>0.39177581742955497</c:v>
                </c:pt>
                <c:pt idx="127">
                  <c:v>0.38166273224395786</c:v>
                </c:pt>
                <c:pt idx="128">
                  <c:v>0.36454662305909907</c:v>
                </c:pt>
                <c:pt idx="129">
                  <c:v>0.36353702234007174</c:v>
                </c:pt>
                <c:pt idx="130">
                  <c:v>0.36925431581428703</c:v>
                </c:pt>
                <c:pt idx="131">
                  <c:v>0.37274791865218587</c:v>
                </c:pt>
                <c:pt idx="132">
                  <c:v>0.36996142463669368</c:v>
                </c:pt>
                <c:pt idx="133">
                  <c:v>0.36730130581972581</c:v>
                </c:pt>
                <c:pt idx="134">
                  <c:v>0.35851673092224678</c:v>
                </c:pt>
                <c:pt idx="135">
                  <c:v>0.36395299753024585</c:v>
                </c:pt>
                <c:pt idx="136">
                  <c:v>0.36396994018837792</c:v>
                </c:pt>
                <c:pt idx="137">
                  <c:v>0.36389476997826425</c:v>
                </c:pt>
                <c:pt idx="138">
                  <c:v>0.36309813662760004</c:v>
                </c:pt>
                <c:pt idx="139">
                  <c:v>0.36741114539487557</c:v>
                </c:pt>
                <c:pt idx="140">
                  <c:v>0.37323838475296128</c:v>
                </c:pt>
                <c:pt idx="141">
                  <c:v>0.38422085131694561</c:v>
                </c:pt>
                <c:pt idx="142">
                  <c:v>0.38995580354240245</c:v>
                </c:pt>
                <c:pt idx="143">
                  <c:v>0.39350364144617833</c:v>
                </c:pt>
                <c:pt idx="144">
                  <c:v>0.39630936345794981</c:v>
                </c:pt>
                <c:pt idx="145">
                  <c:v>0.39696054162849748</c:v>
                </c:pt>
                <c:pt idx="146">
                  <c:v>0.39641390946398652</c:v>
                </c:pt>
                <c:pt idx="147">
                  <c:v>0.39607107370646666</c:v>
                </c:pt>
                <c:pt idx="148">
                  <c:v>0.39458098682170772</c:v>
                </c:pt>
                <c:pt idx="149">
                  <c:v>0.39329803815254888</c:v>
                </c:pt>
                <c:pt idx="150">
                  <c:v>0.3899407856868562</c:v>
                </c:pt>
                <c:pt idx="151">
                  <c:v>0.38923790816898468</c:v>
                </c:pt>
                <c:pt idx="152">
                  <c:v>0.38834545107530805</c:v>
                </c:pt>
                <c:pt idx="153">
                  <c:v>0.38422596290556277</c:v>
                </c:pt>
                <c:pt idx="154">
                  <c:v>0.37522547586981719</c:v>
                </c:pt>
                <c:pt idx="155">
                  <c:v>0.35846394645840701</c:v>
                </c:pt>
                <c:pt idx="156">
                  <c:v>0.35186285979963644</c:v>
                </c:pt>
                <c:pt idx="157">
                  <c:v>0.36164412715978023</c:v>
                </c:pt>
                <c:pt idx="158">
                  <c:v>0.36162279681214987</c:v>
                </c:pt>
                <c:pt idx="159">
                  <c:v>0.36795470283993964</c:v>
                </c:pt>
                <c:pt idx="160">
                  <c:v>0.36302667398757055</c:v>
                </c:pt>
                <c:pt idx="161">
                  <c:v>0.35771152595692102</c:v>
                </c:pt>
                <c:pt idx="162">
                  <c:v>0.36642774055798322</c:v>
                </c:pt>
                <c:pt idx="163">
                  <c:v>0.37687863079691891</c:v>
                </c:pt>
                <c:pt idx="164">
                  <c:v>0.38273854202899427</c:v>
                </c:pt>
                <c:pt idx="165">
                  <c:v>0.38468803675340674</c:v>
                </c:pt>
                <c:pt idx="166">
                  <c:v>0.38608102789855353</c:v>
                </c:pt>
                <c:pt idx="167">
                  <c:v>0.38681915520696353</c:v>
                </c:pt>
                <c:pt idx="168">
                  <c:v>0.3902792603744959</c:v>
                </c:pt>
                <c:pt idx="169">
                  <c:v>0.39576415943352206</c:v>
                </c:pt>
                <c:pt idx="170">
                  <c:v>0.39830428766276799</c:v>
                </c:pt>
                <c:pt idx="171">
                  <c:v>0.39830428766276804</c:v>
                </c:pt>
                <c:pt idx="172">
                  <c:v>0.39830394328577018</c:v>
                </c:pt>
                <c:pt idx="173">
                  <c:v>0.39743770200627909</c:v>
                </c:pt>
                <c:pt idx="174">
                  <c:v>0.39663636490890269</c:v>
                </c:pt>
                <c:pt idx="175">
                  <c:v>0.39491578610566985</c:v>
                </c:pt>
                <c:pt idx="176">
                  <c:v>0.39103231407960282</c:v>
                </c:pt>
                <c:pt idx="177">
                  <c:v>0.38968483261022019</c:v>
                </c:pt>
                <c:pt idx="178">
                  <c:v>0.38435725247958152</c:v>
                </c:pt>
                <c:pt idx="179">
                  <c:v>0.36860407450942734</c:v>
                </c:pt>
                <c:pt idx="180">
                  <c:v>0.35720060974662265</c:v>
                </c:pt>
                <c:pt idx="181">
                  <c:v>0.36764371817484454</c:v>
                </c:pt>
                <c:pt idx="182">
                  <c:v>0.3587212538262462</c:v>
                </c:pt>
                <c:pt idx="183">
                  <c:v>0.35383332293592412</c:v>
                </c:pt>
                <c:pt idx="184">
                  <c:v>0.35099256402771695</c:v>
                </c:pt>
                <c:pt idx="185">
                  <c:v>0.35645540248863034</c:v>
                </c:pt>
                <c:pt idx="186">
                  <c:v>0.35924713206447845</c:v>
                </c:pt>
                <c:pt idx="187">
                  <c:v>0.37323874786449868</c:v>
                </c:pt>
                <c:pt idx="188">
                  <c:v>0.37794379893371222</c:v>
                </c:pt>
                <c:pt idx="189">
                  <c:v>0.38473975732888333</c:v>
                </c:pt>
                <c:pt idx="190">
                  <c:v>0.38795443087121456</c:v>
                </c:pt>
                <c:pt idx="191">
                  <c:v>0.39256600353672744</c:v>
                </c:pt>
                <c:pt idx="192">
                  <c:v>0.39288234381176029</c:v>
                </c:pt>
                <c:pt idx="193">
                  <c:v>0.39688302370703943</c:v>
                </c:pt>
                <c:pt idx="194">
                  <c:v>0.39867576249795955</c:v>
                </c:pt>
                <c:pt idx="195">
                  <c:v>0.39837461299146343</c:v>
                </c:pt>
                <c:pt idx="196">
                  <c:v>0.39808883112927662</c:v>
                </c:pt>
                <c:pt idx="197">
                  <c:v>0.39358112579867705</c:v>
                </c:pt>
                <c:pt idx="198">
                  <c:v>0.38278280798390468</c:v>
                </c:pt>
                <c:pt idx="199">
                  <c:v>0.36192001609504154</c:v>
                </c:pt>
                <c:pt idx="200">
                  <c:v>0.36015594654258054</c:v>
                </c:pt>
                <c:pt idx="201">
                  <c:v>0.36722864259742982</c:v>
                </c:pt>
                <c:pt idx="202">
                  <c:v>0.3679919336992109</c:v>
                </c:pt>
                <c:pt idx="203">
                  <c:v>0.37208140567759435</c:v>
                </c:pt>
                <c:pt idx="204">
                  <c:v>0.37155459608910135</c:v>
                </c:pt>
                <c:pt idx="205">
                  <c:v>0.37129363780621955</c:v>
                </c:pt>
                <c:pt idx="206">
                  <c:v>0.36852591183452615</c:v>
                </c:pt>
                <c:pt idx="207">
                  <c:v>0.37013025618989409</c:v>
                </c:pt>
                <c:pt idx="208">
                  <c:v>0.36682112587940341</c:v>
                </c:pt>
                <c:pt idx="209">
                  <c:v>0.35979380454613197</c:v>
                </c:pt>
                <c:pt idx="210">
                  <c:v>0.3643932071704486</c:v>
                </c:pt>
                <c:pt idx="211">
                  <c:v>0.3738314485462233</c:v>
                </c:pt>
                <c:pt idx="212">
                  <c:v>0.38455955257708641</c:v>
                </c:pt>
                <c:pt idx="213">
                  <c:v>0.38990200720757767</c:v>
                </c:pt>
                <c:pt idx="214">
                  <c:v>0.3926304988512534</c:v>
                </c:pt>
                <c:pt idx="215">
                  <c:v>0.39512184918893023</c:v>
                </c:pt>
                <c:pt idx="216">
                  <c:v>0.39867252936468911</c:v>
                </c:pt>
                <c:pt idx="217">
                  <c:v>0.39891931841433875</c:v>
                </c:pt>
                <c:pt idx="218">
                  <c:v>0.39867576249795955</c:v>
                </c:pt>
                <c:pt idx="219">
                  <c:v>0.39837461299146343</c:v>
                </c:pt>
                <c:pt idx="220">
                  <c:v>0.39808883112927662</c:v>
                </c:pt>
                <c:pt idx="221">
                  <c:v>0.39358112579867705</c:v>
                </c:pt>
                <c:pt idx="222">
                  <c:v>0.38278280798390468</c:v>
                </c:pt>
                <c:pt idx="223">
                  <c:v>0.36192001609504154</c:v>
                </c:pt>
                <c:pt idx="224">
                  <c:v>0.36015594654258054</c:v>
                </c:pt>
                <c:pt idx="225">
                  <c:v>0.36722864259742982</c:v>
                </c:pt>
                <c:pt idx="226">
                  <c:v>0.3679919336992109</c:v>
                </c:pt>
                <c:pt idx="227">
                  <c:v>0.37208140567759435</c:v>
                </c:pt>
                <c:pt idx="228">
                  <c:v>0.37155459608910135</c:v>
                </c:pt>
                <c:pt idx="229">
                  <c:v>0.37129363780621955</c:v>
                </c:pt>
                <c:pt idx="230">
                  <c:v>0.36852591183452615</c:v>
                </c:pt>
                <c:pt idx="231">
                  <c:v>0.37013025618989409</c:v>
                </c:pt>
                <c:pt idx="232">
                  <c:v>0.36682112587940341</c:v>
                </c:pt>
                <c:pt idx="233">
                  <c:v>0.35979380454613197</c:v>
                </c:pt>
                <c:pt idx="234">
                  <c:v>0.3643932071704486</c:v>
                </c:pt>
                <c:pt idx="235">
                  <c:v>0.3738314485462233</c:v>
                </c:pt>
                <c:pt idx="236">
                  <c:v>0.38455955257708641</c:v>
                </c:pt>
                <c:pt idx="237">
                  <c:v>0.38990200720757767</c:v>
                </c:pt>
                <c:pt idx="238">
                  <c:v>0.3926304988512534</c:v>
                </c:pt>
                <c:pt idx="239">
                  <c:v>0.39512184918893023</c:v>
                </c:pt>
                <c:pt idx="240">
                  <c:v>0.39867252936468911</c:v>
                </c:pt>
                <c:pt idx="241">
                  <c:v>0.39891931841433875</c:v>
                </c:pt>
                <c:pt idx="242">
                  <c:v>0.39867576249795955</c:v>
                </c:pt>
                <c:pt idx="243">
                  <c:v>0.39837461299146343</c:v>
                </c:pt>
                <c:pt idx="244">
                  <c:v>0.39808883112927662</c:v>
                </c:pt>
                <c:pt idx="245">
                  <c:v>0.39358112579867705</c:v>
                </c:pt>
                <c:pt idx="246">
                  <c:v>0.38278280798390468</c:v>
                </c:pt>
                <c:pt idx="247">
                  <c:v>0.36192001609504154</c:v>
                </c:pt>
                <c:pt idx="248">
                  <c:v>0.36015594654258054</c:v>
                </c:pt>
                <c:pt idx="249">
                  <c:v>0.36722864259742982</c:v>
                </c:pt>
                <c:pt idx="250">
                  <c:v>0.3679919336992109</c:v>
                </c:pt>
                <c:pt idx="251">
                  <c:v>0.37208140567759435</c:v>
                </c:pt>
                <c:pt idx="252">
                  <c:v>0.37155459608910135</c:v>
                </c:pt>
                <c:pt idx="253">
                  <c:v>0.37129363780621955</c:v>
                </c:pt>
                <c:pt idx="254">
                  <c:v>0.36852591183452615</c:v>
                </c:pt>
                <c:pt idx="255">
                  <c:v>0.37013025618989409</c:v>
                </c:pt>
                <c:pt idx="256">
                  <c:v>0.36682112587940341</c:v>
                </c:pt>
                <c:pt idx="257">
                  <c:v>0.35979380454613197</c:v>
                </c:pt>
                <c:pt idx="258">
                  <c:v>0.3643932071704486</c:v>
                </c:pt>
                <c:pt idx="259">
                  <c:v>0.3738314485462233</c:v>
                </c:pt>
                <c:pt idx="260">
                  <c:v>0.38455955257708641</c:v>
                </c:pt>
                <c:pt idx="261">
                  <c:v>0.38990200720757767</c:v>
                </c:pt>
                <c:pt idx="262">
                  <c:v>0.3926304988512534</c:v>
                </c:pt>
                <c:pt idx="263">
                  <c:v>0.39512184918893023</c:v>
                </c:pt>
                <c:pt idx="264">
                  <c:v>0.39867252936468911</c:v>
                </c:pt>
                <c:pt idx="265">
                  <c:v>0.39891931841433875</c:v>
                </c:pt>
                <c:pt idx="266">
                  <c:v>0.39867576249795955</c:v>
                </c:pt>
                <c:pt idx="267">
                  <c:v>0.39837461299146343</c:v>
                </c:pt>
                <c:pt idx="268">
                  <c:v>0.39808883112927662</c:v>
                </c:pt>
                <c:pt idx="269">
                  <c:v>0.39358112579867705</c:v>
                </c:pt>
                <c:pt idx="270">
                  <c:v>0.38278280798390468</c:v>
                </c:pt>
                <c:pt idx="271">
                  <c:v>0.36192001609504154</c:v>
                </c:pt>
                <c:pt idx="272">
                  <c:v>0.36015594654258054</c:v>
                </c:pt>
                <c:pt idx="273">
                  <c:v>0.36722864259742982</c:v>
                </c:pt>
                <c:pt idx="274">
                  <c:v>0.3679919336992109</c:v>
                </c:pt>
                <c:pt idx="275">
                  <c:v>0.37208140567759435</c:v>
                </c:pt>
                <c:pt idx="276">
                  <c:v>0.37155459608910135</c:v>
                </c:pt>
                <c:pt idx="277">
                  <c:v>0.37129363780621955</c:v>
                </c:pt>
                <c:pt idx="278">
                  <c:v>0.36852591183452615</c:v>
                </c:pt>
                <c:pt idx="279">
                  <c:v>0.37013025618989409</c:v>
                </c:pt>
                <c:pt idx="280">
                  <c:v>0.36682112587940341</c:v>
                </c:pt>
                <c:pt idx="281">
                  <c:v>0.35979380454613197</c:v>
                </c:pt>
                <c:pt idx="282">
                  <c:v>0.3643932071704486</c:v>
                </c:pt>
                <c:pt idx="283">
                  <c:v>0.3738314485462233</c:v>
                </c:pt>
                <c:pt idx="284">
                  <c:v>0.38455955257708641</c:v>
                </c:pt>
                <c:pt idx="285">
                  <c:v>0.38990200720757767</c:v>
                </c:pt>
                <c:pt idx="286">
                  <c:v>0.3926304988512534</c:v>
                </c:pt>
                <c:pt idx="287">
                  <c:v>0.39586341187143276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1F-4D86-8AD3-34DEFD87C68B}"/>
            </c:ext>
          </c:extLst>
        </c:ser>
        <c:ser>
          <c:idx val="19"/>
          <c:order val="19"/>
          <c:tx>
            <c:strRef>
              <c:f>📈MIV!$AH$60</c:f>
              <c:strCache>
                <c:ptCount val="1"/>
                <c:pt idx="0">
                  <c:v>Average Onsite SoC Retail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 w="12700"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📈MIV!$AH$61:$AH$349</c:f>
              <c:numCache>
                <c:formatCode>0%</c:formatCode>
                <c:ptCount val="28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0.48112604904955514</c:v>
                </c:pt>
                <c:pt idx="10">
                  <c:v>0.4615559405057949</c:v>
                </c:pt>
                <c:pt idx="11">
                  <c:v>0.44030011225891219</c:v>
                </c:pt>
                <c:pt idx="12">
                  <c:v>0.4374764355552504</c:v>
                </c:pt>
                <c:pt idx="13">
                  <c:v>0.43545159520468119</c:v>
                </c:pt>
                <c:pt idx="14">
                  <c:v>0.43275772874359431</c:v>
                </c:pt>
                <c:pt idx="15">
                  <c:v>0.42975427582588155</c:v>
                </c:pt>
                <c:pt idx="16">
                  <c:v>0.42644612113257424</c:v>
                </c:pt>
                <c:pt idx="17">
                  <c:v>0.42365235057588929</c:v>
                </c:pt>
                <c:pt idx="18">
                  <c:v>0.42212606492087201</c:v>
                </c:pt>
                <c:pt idx="19">
                  <c:v>0.44875078630454474</c:v>
                </c:pt>
                <c:pt idx="20">
                  <c:v>0.47447329779705505</c:v>
                </c:pt>
                <c:pt idx="21">
                  <c:v>0.4898497969247132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0.45992875955712975</c:v>
                </c:pt>
                <c:pt idx="29">
                  <c:v>0.47125861038157069</c:v>
                </c:pt>
                <c:pt idx="30">
                  <c:v>0.46953358165822168</c:v>
                </c:pt>
                <c:pt idx="31">
                  <c:v>0.4407071149502606</c:v>
                </c:pt>
                <c:pt idx="32">
                  <c:v>0.44892616662710239</c:v>
                </c:pt>
                <c:pt idx="33">
                  <c:v>0.44577662328913353</c:v>
                </c:pt>
                <c:pt idx="34">
                  <c:v>0.43734102900963662</c:v>
                </c:pt>
                <c:pt idx="35">
                  <c:v>0.42412878084635469</c:v>
                </c:pt>
                <c:pt idx="36">
                  <c:v>0.42459118161392623</c:v>
                </c:pt>
                <c:pt idx="37">
                  <c:v>0.42857495497223747</c:v>
                </c:pt>
                <c:pt idx="38">
                  <c:v>0.41296980374044195</c:v>
                </c:pt>
                <c:pt idx="39">
                  <c:v>0.42154748569123734</c:v>
                </c:pt>
                <c:pt idx="40">
                  <c:v>0.42969547102199546</c:v>
                </c:pt>
                <c:pt idx="41">
                  <c:v>0.43090188702570792</c:v>
                </c:pt>
                <c:pt idx="42">
                  <c:v>0.4317098531576139</c:v>
                </c:pt>
                <c:pt idx="43">
                  <c:v>0.45519386128905909</c:v>
                </c:pt>
                <c:pt idx="44">
                  <c:v>0.47785048807615638</c:v>
                </c:pt>
                <c:pt idx="45">
                  <c:v>0.49114069140134636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0.48532218078211292</c:v>
                </c:pt>
                <c:pt idx="53">
                  <c:v>0.48733394608196917</c:v>
                </c:pt>
                <c:pt idx="54">
                  <c:v>0.47293486843035681</c:v>
                </c:pt>
                <c:pt idx="55">
                  <c:v>0.44632707577434816</c:v>
                </c:pt>
                <c:pt idx="56">
                  <c:v>0.45217552458175814</c:v>
                </c:pt>
                <c:pt idx="57">
                  <c:v>0.44752487090171766</c:v>
                </c:pt>
                <c:pt idx="58">
                  <c:v>0.438755139514027</c:v>
                </c:pt>
                <c:pt idx="59">
                  <c:v>0.42579822847030657</c:v>
                </c:pt>
                <c:pt idx="60">
                  <c:v>0.42614607354704787</c:v>
                </c:pt>
                <c:pt idx="61">
                  <c:v>0.4300499212370274</c:v>
                </c:pt>
                <c:pt idx="62">
                  <c:v>0.41471175841198982</c:v>
                </c:pt>
                <c:pt idx="63">
                  <c:v>0.42303386033829926</c:v>
                </c:pt>
                <c:pt idx="64">
                  <c:v>0.43048325909616952</c:v>
                </c:pt>
                <c:pt idx="65">
                  <c:v>0.43203784465439521</c:v>
                </c:pt>
                <c:pt idx="66">
                  <c:v>0.4327864437341572</c:v>
                </c:pt>
                <c:pt idx="67">
                  <c:v>0.4558796254718871</c:v>
                </c:pt>
                <c:pt idx="68">
                  <c:v>0.47818341277791915</c:v>
                </c:pt>
                <c:pt idx="69">
                  <c:v>0.49127230928158538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0.48553550316221211</c:v>
                </c:pt>
                <c:pt idx="77">
                  <c:v>0.48751679383633989</c:v>
                </c:pt>
                <c:pt idx="78">
                  <c:v>0.47331884871453545</c:v>
                </c:pt>
                <c:pt idx="79">
                  <c:v>0.4470623571695837</c:v>
                </c:pt>
                <c:pt idx="80">
                  <c:v>0.45280861035495584</c:v>
                </c:pt>
                <c:pt idx="81">
                  <c:v>0.44820061260265304</c:v>
                </c:pt>
                <c:pt idx="82">
                  <c:v>0.43952308942530971</c:v>
                </c:pt>
                <c:pt idx="83">
                  <c:v>0.42670484231040229</c:v>
                </c:pt>
                <c:pt idx="84">
                  <c:v>0.42724577985699008</c:v>
                </c:pt>
                <c:pt idx="85">
                  <c:v>0.43089615591606961</c:v>
                </c:pt>
                <c:pt idx="86">
                  <c:v>0.41571117276306541</c:v>
                </c:pt>
                <c:pt idx="87">
                  <c:v>0.42406910946160248</c:v>
                </c:pt>
                <c:pt idx="88">
                  <c:v>0.4315390116037679</c:v>
                </c:pt>
                <c:pt idx="89">
                  <c:v>0.43281590878803566</c:v>
                </c:pt>
                <c:pt idx="90">
                  <c:v>0.43352384493035478</c:v>
                </c:pt>
                <c:pt idx="91">
                  <c:v>0.45634933358539337</c:v>
                </c:pt>
                <c:pt idx="92">
                  <c:v>0.47841144660867385</c:v>
                </c:pt>
                <c:pt idx="93">
                  <c:v>0.49136245978489068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0.48568161644026614</c:v>
                </c:pt>
                <c:pt idx="101">
                  <c:v>0.4876420337889576</c:v>
                </c:pt>
                <c:pt idx="102">
                  <c:v>0.47358185261503266</c:v>
                </c:pt>
                <c:pt idx="103">
                  <c:v>0.44756598165989758</c:v>
                </c:pt>
                <c:pt idx="104">
                  <c:v>0.45324223685756782</c:v>
                </c:pt>
                <c:pt idx="105">
                  <c:v>0.44866345590580553</c:v>
                </c:pt>
                <c:pt idx="106">
                  <c:v>0.44004908992683534</c:v>
                </c:pt>
                <c:pt idx="107">
                  <c:v>0.42732581944390291</c:v>
                </c:pt>
                <c:pt idx="108">
                  <c:v>0.4283554588093767</c:v>
                </c:pt>
                <c:pt idx="109">
                  <c:v>0.43153893409486138</c:v>
                </c:pt>
                <c:pt idx="110">
                  <c:v>0.41647030229574977</c:v>
                </c:pt>
                <c:pt idx="111">
                  <c:v>0.42486803837175308</c:v>
                </c:pt>
                <c:pt idx="112">
                  <c:v>0.43237784500664644</c:v>
                </c:pt>
                <c:pt idx="113">
                  <c:v>0.43341488723611404</c:v>
                </c:pt>
                <c:pt idx="114">
                  <c:v>0.43409151975947569</c:v>
                </c:pt>
                <c:pt idx="115">
                  <c:v>0.45671092978898836</c:v>
                </c:pt>
                <c:pt idx="116">
                  <c:v>0.47858699428417933</c:v>
                </c:pt>
                <c:pt idx="117">
                  <c:v>0.49143186050165516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0.48561729237573087</c:v>
                </c:pt>
                <c:pt idx="125">
                  <c:v>0.48762234305024255</c:v>
                </c:pt>
                <c:pt idx="126">
                  <c:v>0.47378339723852281</c:v>
                </c:pt>
                <c:pt idx="127">
                  <c:v>0.44891073311962876</c:v>
                </c:pt>
                <c:pt idx="128">
                  <c:v>0.47017098299178678</c:v>
                </c:pt>
                <c:pt idx="129">
                  <c:v>0.44625558311553221</c:v>
                </c:pt>
                <c:pt idx="130">
                  <c:v>0.41851910714854934</c:v>
                </c:pt>
                <c:pt idx="131">
                  <c:v>0.41738330048064548</c:v>
                </c:pt>
                <c:pt idx="132">
                  <c:v>0.4229833627940362</c:v>
                </c:pt>
                <c:pt idx="133">
                  <c:v>0.42641747054545515</c:v>
                </c:pt>
                <c:pt idx="134">
                  <c:v>0.43097085071741603</c:v>
                </c:pt>
                <c:pt idx="135">
                  <c:v>0.42124565971249756</c:v>
                </c:pt>
                <c:pt idx="136">
                  <c:v>0.43003290241515268</c:v>
                </c:pt>
                <c:pt idx="137">
                  <c:v>0.43258162602323491</c:v>
                </c:pt>
                <c:pt idx="138">
                  <c:v>0.43364632899533201</c:v>
                </c:pt>
                <c:pt idx="139">
                  <c:v>0.456800268948021</c:v>
                </c:pt>
                <c:pt idx="140">
                  <c:v>0.47870545761430094</c:v>
                </c:pt>
                <c:pt idx="141">
                  <c:v>0.49145186013272224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0.48151618706019239</c:v>
                </c:pt>
                <c:pt idx="151">
                  <c:v>0.47468322806016311</c:v>
                </c:pt>
                <c:pt idx="152">
                  <c:v>0.47430628607881925</c:v>
                </c:pt>
                <c:pt idx="153">
                  <c:v>0.44941892399448941</c:v>
                </c:pt>
                <c:pt idx="154">
                  <c:v>0.44853362190734686</c:v>
                </c:pt>
                <c:pt idx="155">
                  <c:v>0.42860704570466424</c:v>
                </c:pt>
                <c:pt idx="156">
                  <c:v>0.42807708100251279</c:v>
                </c:pt>
                <c:pt idx="157">
                  <c:v>0.43017135474358481</c:v>
                </c:pt>
                <c:pt idx="158">
                  <c:v>0.43247948924460455</c:v>
                </c:pt>
                <c:pt idx="159">
                  <c:v>0.43475057286790092</c:v>
                </c:pt>
                <c:pt idx="160">
                  <c:v>0.43661760569975289</c:v>
                </c:pt>
                <c:pt idx="161">
                  <c:v>0.43887421998979165</c:v>
                </c:pt>
                <c:pt idx="162">
                  <c:v>0.4397313752525781</c:v>
                </c:pt>
                <c:pt idx="163">
                  <c:v>0.44094878208798438</c:v>
                </c:pt>
                <c:pt idx="164">
                  <c:v>0.43931795615822855</c:v>
                </c:pt>
                <c:pt idx="165">
                  <c:v>0.44279412277061325</c:v>
                </c:pt>
                <c:pt idx="166">
                  <c:v>0.44381370457627634</c:v>
                </c:pt>
                <c:pt idx="167">
                  <c:v>0.46323137887877347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0.48110115028538258</c:v>
                </c:pt>
                <c:pt idx="178">
                  <c:v>0.46150620553715876</c:v>
                </c:pt>
                <c:pt idx="179">
                  <c:v>0.44022569724930716</c:v>
                </c:pt>
                <c:pt idx="180">
                  <c:v>0.43740230100422417</c:v>
                </c:pt>
                <c:pt idx="181">
                  <c:v>0.43537774005522922</c:v>
                </c:pt>
                <c:pt idx="182">
                  <c:v>0.43268415194269549</c:v>
                </c:pt>
                <c:pt idx="183">
                  <c:v>0.42968097632448377</c:v>
                </c:pt>
                <c:pt idx="184">
                  <c:v>0.42637309788557859</c:v>
                </c:pt>
                <c:pt idx="185">
                  <c:v>0.42357960254213606</c:v>
                </c:pt>
                <c:pt idx="186">
                  <c:v>0.42212606492087201</c:v>
                </c:pt>
                <c:pt idx="187">
                  <c:v>0.44875078630454474</c:v>
                </c:pt>
                <c:pt idx="188">
                  <c:v>0.47447329779705505</c:v>
                </c:pt>
                <c:pt idx="189">
                  <c:v>0.4898497969247132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0.45992875955712975</c:v>
                </c:pt>
                <c:pt idx="197">
                  <c:v>0.47125861038157069</c:v>
                </c:pt>
                <c:pt idx="198">
                  <c:v>0.46953358165822168</c:v>
                </c:pt>
                <c:pt idx="199">
                  <c:v>0.4407071149502606</c:v>
                </c:pt>
                <c:pt idx="200">
                  <c:v>0.44892616662710239</c:v>
                </c:pt>
                <c:pt idx="201">
                  <c:v>0.44577662328913353</c:v>
                </c:pt>
                <c:pt idx="202">
                  <c:v>0.43734102900963662</c:v>
                </c:pt>
                <c:pt idx="203">
                  <c:v>0.42412878084635469</c:v>
                </c:pt>
                <c:pt idx="204">
                  <c:v>0.42459118161392623</c:v>
                </c:pt>
                <c:pt idx="205">
                  <c:v>0.42857495497223747</c:v>
                </c:pt>
                <c:pt idx="206">
                  <c:v>0.41296980374044195</c:v>
                </c:pt>
                <c:pt idx="207">
                  <c:v>0.42154748569123734</c:v>
                </c:pt>
                <c:pt idx="208">
                  <c:v>0.42969547102199546</c:v>
                </c:pt>
                <c:pt idx="209">
                  <c:v>0.43090188702570792</c:v>
                </c:pt>
                <c:pt idx="210">
                  <c:v>0.4317098531576139</c:v>
                </c:pt>
                <c:pt idx="211">
                  <c:v>0.45519386128905909</c:v>
                </c:pt>
                <c:pt idx="212">
                  <c:v>0.47785048807615638</c:v>
                </c:pt>
                <c:pt idx="213">
                  <c:v>0.49114069140134636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0.48532218078211292</c:v>
                </c:pt>
                <c:pt idx="221">
                  <c:v>0.48733394608196917</c:v>
                </c:pt>
                <c:pt idx="222">
                  <c:v>0.47293486843035681</c:v>
                </c:pt>
                <c:pt idx="223">
                  <c:v>0.44632707577434816</c:v>
                </c:pt>
                <c:pt idx="224">
                  <c:v>0.45217552458175814</c:v>
                </c:pt>
                <c:pt idx="225">
                  <c:v>0.44752487090171766</c:v>
                </c:pt>
                <c:pt idx="226">
                  <c:v>0.438755139514027</c:v>
                </c:pt>
                <c:pt idx="227">
                  <c:v>0.42579822847030657</c:v>
                </c:pt>
                <c:pt idx="228">
                  <c:v>0.42614507478823827</c:v>
                </c:pt>
                <c:pt idx="229">
                  <c:v>0.43004974427043752</c:v>
                </c:pt>
                <c:pt idx="230">
                  <c:v>0.41471154941210597</c:v>
                </c:pt>
                <c:pt idx="231">
                  <c:v>0.42303319351184765</c:v>
                </c:pt>
                <c:pt idx="232">
                  <c:v>0.43048171701936444</c:v>
                </c:pt>
                <c:pt idx="233">
                  <c:v>0.43203739625313692</c:v>
                </c:pt>
                <c:pt idx="234">
                  <c:v>0.43278601876710127</c:v>
                </c:pt>
                <c:pt idx="235">
                  <c:v>0.45587935477735175</c:v>
                </c:pt>
                <c:pt idx="236">
                  <c:v>0.47818328136117311</c:v>
                </c:pt>
                <c:pt idx="237">
                  <c:v>0.49127225732751445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0.4855354189565857</c:v>
                </c:pt>
                <c:pt idx="245">
                  <c:v>0.48751672166008864</c:v>
                </c:pt>
                <c:pt idx="246">
                  <c:v>0.47331869714440788</c:v>
                </c:pt>
                <c:pt idx="247">
                  <c:v>0.44706206692891409</c:v>
                </c:pt>
                <c:pt idx="248">
                  <c:v>0.45280836045438716</c:v>
                </c:pt>
                <c:pt idx="249">
                  <c:v>0.44820034586433344</c:v>
                </c:pt>
                <c:pt idx="250">
                  <c:v>0.43952278628926139</c:v>
                </c:pt>
                <c:pt idx="251">
                  <c:v>0.42670448443896719</c:v>
                </c:pt>
                <c:pt idx="252">
                  <c:v>0.42722417339009705</c:v>
                </c:pt>
                <c:pt idx="253">
                  <c:v>0.43089207041902394</c:v>
                </c:pt>
                <c:pt idx="254">
                  <c:v>0.41570634773700593</c:v>
                </c:pt>
                <c:pt idx="255">
                  <c:v>0.42405456496828126</c:v>
                </c:pt>
                <c:pt idx="256">
                  <c:v>0.43150590485888274</c:v>
                </c:pt>
                <c:pt idx="257">
                  <c:v>0.43280609614169008</c:v>
                </c:pt>
                <c:pt idx="258">
                  <c:v>0.4335145451093757</c:v>
                </c:pt>
                <c:pt idx="259">
                  <c:v>0.45634340980687155</c:v>
                </c:pt>
                <c:pt idx="260">
                  <c:v>0.47840857073348658</c:v>
                </c:pt>
                <c:pt idx="261">
                  <c:v>0.49136132284132966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0.48567977371566035</c:v>
                </c:pt>
                <c:pt idx="269">
                  <c:v>0.48764045431072406</c:v>
                </c:pt>
                <c:pt idx="270">
                  <c:v>0.47357853571074227</c:v>
                </c:pt>
                <c:pt idx="271">
                  <c:v>0.44755963014104361</c:v>
                </c:pt>
                <c:pt idx="272">
                  <c:v>0.45323676812647962</c:v>
                </c:pt>
                <c:pt idx="273">
                  <c:v>0.44865761870363807</c:v>
                </c:pt>
                <c:pt idx="274">
                  <c:v>0.44004245621031268</c:v>
                </c:pt>
                <c:pt idx="275">
                  <c:v>0.42731798791853592</c:v>
                </c:pt>
                <c:pt idx="276">
                  <c:v>0.4279546852652536</c:v>
                </c:pt>
                <c:pt idx="277">
                  <c:v>0.43146229565445404</c:v>
                </c:pt>
                <c:pt idx="278">
                  <c:v>0.4163797912837528</c:v>
                </c:pt>
                <c:pt idx="279">
                  <c:v>0.42474599759231169</c:v>
                </c:pt>
                <c:pt idx="280">
                  <c:v>0.43219924407540156</c:v>
                </c:pt>
                <c:pt idx="281">
                  <c:v>0.43332647898349214</c:v>
                </c:pt>
                <c:pt idx="282">
                  <c:v>0.43400773187051073</c:v>
                </c:pt>
                <c:pt idx="283">
                  <c:v>0.45665755877269038</c:v>
                </c:pt>
                <c:pt idx="284">
                  <c:v>0.47856108373048062</c:v>
                </c:pt>
                <c:pt idx="285">
                  <c:v>0.49142161706782284</c:v>
                </c:pt>
                <c:pt idx="286">
                  <c:v>0.5</c:v>
                </c:pt>
                <c:pt idx="287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A1F-4D86-8AD3-34DEFD87C68B}"/>
            </c:ext>
          </c:extLst>
        </c:ser>
        <c:ser>
          <c:idx val="20"/>
          <c:order val="20"/>
          <c:tx>
            <c:strRef>
              <c:f>📈MIV!$AI$60</c:f>
              <c:strCache>
                <c:ptCount val="1"/>
                <c:pt idx="0">
                  <c:v>Average SoC Retail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solidFill>
                <a:schemeClr val="accent3">
                  <a:lumMod val="60000"/>
                  <a:lumOff val="40000"/>
                </a:schemeClr>
              </a:solidFill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📈MIV!$AI$61:$AI$349</c:f>
              <c:numCache>
                <c:formatCode>0%</c:formatCode>
                <c:ptCount val="288"/>
                <c:pt idx="0">
                  <c:v>0.42931703560325152</c:v>
                </c:pt>
                <c:pt idx="1">
                  <c:v>0.4285619860174727</c:v>
                </c:pt>
                <c:pt idx="2">
                  <c:v>0.42804335080807454</c:v>
                </c:pt>
                <c:pt idx="3">
                  <c:v>0.42788551364909322</c:v>
                </c:pt>
                <c:pt idx="4">
                  <c:v>0.42772767649011184</c:v>
                </c:pt>
                <c:pt idx="5">
                  <c:v>0.4274909207516398</c:v>
                </c:pt>
                <c:pt idx="6">
                  <c:v>0.42717524643367716</c:v>
                </c:pt>
                <c:pt idx="7">
                  <c:v>0.42670666736795132</c:v>
                </c:pt>
                <c:pt idx="8">
                  <c:v>0.42586815746086293</c:v>
                </c:pt>
                <c:pt idx="9">
                  <c:v>0.42488167521722953</c:v>
                </c:pt>
                <c:pt idx="10">
                  <c:v>0.42349632160653172</c:v>
                </c:pt>
                <c:pt idx="11">
                  <c:v>0.42079814893015693</c:v>
                </c:pt>
                <c:pt idx="12">
                  <c:v>0.41705207116996557</c:v>
                </c:pt>
                <c:pt idx="13">
                  <c:v>0.41436578297154381</c:v>
                </c:pt>
                <c:pt idx="14">
                  <c:v>0.41079192013316856</c:v>
                </c:pt>
                <c:pt idx="15">
                  <c:v>0.40680733926233636</c:v>
                </c:pt>
                <c:pt idx="16">
                  <c:v>0.40241852070254858</c:v>
                </c:pt>
                <c:pt idx="17">
                  <c:v>0.39871211843067988</c:v>
                </c:pt>
                <c:pt idx="18">
                  <c:v>0.39668724612835699</c:v>
                </c:pt>
                <c:pt idx="19">
                  <c:v>0.39801406474604389</c:v>
                </c:pt>
                <c:pt idx="20">
                  <c:v>0.39840372523227907</c:v>
                </c:pt>
                <c:pt idx="21">
                  <c:v>0.39900547940089542</c:v>
                </c:pt>
                <c:pt idx="22">
                  <c:v>0.39936554541982161</c:v>
                </c:pt>
                <c:pt idx="23">
                  <c:v>0.40000552393996719</c:v>
                </c:pt>
                <c:pt idx="24">
                  <c:v>0.39963412448554753</c:v>
                </c:pt>
                <c:pt idx="25">
                  <c:v>0.40000898773812821</c:v>
                </c:pt>
                <c:pt idx="26">
                  <c:v>0.40017668971954584</c:v>
                </c:pt>
                <c:pt idx="27">
                  <c:v>0.40014709525223685</c:v>
                </c:pt>
                <c:pt idx="28">
                  <c:v>0.40000221947481746</c:v>
                </c:pt>
                <c:pt idx="29">
                  <c:v>0.39976440370572786</c:v>
                </c:pt>
                <c:pt idx="30">
                  <c:v>0.39894289036032132</c:v>
                </c:pt>
                <c:pt idx="31">
                  <c:v>0.397225665913785</c:v>
                </c:pt>
                <c:pt idx="32">
                  <c:v>0.39796835968001926</c:v>
                </c:pt>
                <c:pt idx="33">
                  <c:v>0.40123415578307342</c:v>
                </c:pt>
                <c:pt idx="34">
                  <c:v>0.40368602177669743</c:v>
                </c:pt>
                <c:pt idx="35">
                  <c:v>0.40623193351428533</c:v>
                </c:pt>
                <c:pt idx="36">
                  <c:v>0.40865696311286581</c:v>
                </c:pt>
                <c:pt idx="37">
                  <c:v>0.40967131657473488</c:v>
                </c:pt>
                <c:pt idx="38">
                  <c:v>0.41030902266143776</c:v>
                </c:pt>
                <c:pt idx="39">
                  <c:v>0.41201801389081733</c:v>
                </c:pt>
                <c:pt idx="40">
                  <c:v>0.41328126158254508</c:v>
                </c:pt>
                <c:pt idx="41">
                  <c:v>0.41382999302708617</c:v>
                </c:pt>
                <c:pt idx="42">
                  <c:v>0.41400791429061562</c:v>
                </c:pt>
                <c:pt idx="43">
                  <c:v>0.41489347780034425</c:v>
                </c:pt>
                <c:pt idx="44">
                  <c:v>0.41466518488808934</c:v>
                </c:pt>
                <c:pt idx="45">
                  <c:v>0.41491771698538027</c:v>
                </c:pt>
                <c:pt idx="46">
                  <c:v>0.41443035757812369</c:v>
                </c:pt>
                <c:pt idx="47">
                  <c:v>0.41351063662871523</c:v>
                </c:pt>
                <c:pt idx="48">
                  <c:v>0.41295051138173944</c:v>
                </c:pt>
                <c:pt idx="49">
                  <c:v>0.41282720110128523</c:v>
                </c:pt>
                <c:pt idx="50">
                  <c:v>0.41270389082083109</c:v>
                </c:pt>
                <c:pt idx="51">
                  <c:v>0.41255098607306795</c:v>
                </c:pt>
                <c:pt idx="52">
                  <c:v>0.4123000301731245</c:v>
                </c:pt>
                <c:pt idx="53">
                  <c:v>0.41179360051483305</c:v>
                </c:pt>
                <c:pt idx="54">
                  <c:v>0.41022495858349367</c:v>
                </c:pt>
                <c:pt idx="55">
                  <c:v>0.40696693134220346</c:v>
                </c:pt>
                <c:pt idx="56">
                  <c:v>0.40445969389571651</c:v>
                </c:pt>
                <c:pt idx="57">
                  <c:v>0.40441852315063531</c:v>
                </c:pt>
                <c:pt idx="58">
                  <c:v>0.40585967075580592</c:v>
                </c:pt>
                <c:pt idx="59">
                  <c:v>0.40829517801652709</c:v>
                </c:pt>
                <c:pt idx="60">
                  <c:v>0.41059525779222772</c:v>
                </c:pt>
                <c:pt idx="61">
                  <c:v>0.41153665331681705</c:v>
                </c:pt>
                <c:pt idx="62">
                  <c:v>0.41210423425104098</c:v>
                </c:pt>
                <c:pt idx="63">
                  <c:v>0.41370851328318964</c:v>
                </c:pt>
                <c:pt idx="64">
                  <c:v>0.41474935513989392</c:v>
                </c:pt>
                <c:pt idx="65">
                  <c:v>0.41524660880096892</c:v>
                </c:pt>
                <c:pt idx="66">
                  <c:v>0.41536357500321741</c:v>
                </c:pt>
                <c:pt idx="67">
                  <c:v>0.41619604495584278</c:v>
                </c:pt>
                <c:pt idx="68">
                  <c:v>0.41594783472564756</c:v>
                </c:pt>
                <c:pt idx="69">
                  <c:v>0.41618173771697292</c:v>
                </c:pt>
                <c:pt idx="70">
                  <c:v>0.4156910282013645</c:v>
                </c:pt>
                <c:pt idx="71">
                  <c:v>0.41477777156650447</c:v>
                </c:pt>
                <c:pt idx="72">
                  <c:v>0.41422404599093166</c:v>
                </c:pt>
                <c:pt idx="73">
                  <c:v>0.41410073571047751</c:v>
                </c:pt>
                <c:pt idx="74">
                  <c:v>0.41397742543002336</c:v>
                </c:pt>
                <c:pt idx="75">
                  <c:v>0.41382452068226022</c:v>
                </c:pt>
                <c:pt idx="76">
                  <c:v>0.4135746313942173</c:v>
                </c:pt>
                <c:pt idx="77">
                  <c:v>0.41306695227627094</c:v>
                </c:pt>
                <c:pt idx="78">
                  <c:v>0.41149862118611402</c:v>
                </c:pt>
                <c:pt idx="79">
                  <c:v>0.40824141909394512</c:v>
                </c:pt>
                <c:pt idx="80">
                  <c:v>0.40572442723638791</c:v>
                </c:pt>
                <c:pt idx="81">
                  <c:v>0.40564936128012585</c:v>
                </c:pt>
                <c:pt idx="82">
                  <c:v>0.40704009727515061</c:v>
                </c:pt>
                <c:pt idx="83">
                  <c:v>0.40941564804169972</c:v>
                </c:pt>
                <c:pt idx="84">
                  <c:v>0.41172160256385065</c:v>
                </c:pt>
                <c:pt idx="85">
                  <c:v>0.41260685585427398</c:v>
                </c:pt>
                <c:pt idx="86">
                  <c:v>0.41313420377617932</c:v>
                </c:pt>
                <c:pt idx="87">
                  <c:v>0.41474132596678237</c:v>
                </c:pt>
                <c:pt idx="88">
                  <c:v>0.41578794733916358</c:v>
                </c:pt>
                <c:pt idx="89">
                  <c:v>0.41621690724958382</c:v>
                </c:pt>
                <c:pt idx="90">
                  <c:v>0.41629212282157219</c:v>
                </c:pt>
                <c:pt idx="91">
                  <c:v>0.41708822681171243</c:v>
                </c:pt>
                <c:pt idx="92">
                  <c:v>0.41682637439070275</c:v>
                </c:pt>
                <c:pt idx="93">
                  <c:v>0.41704751754061536</c:v>
                </c:pt>
                <c:pt idx="94">
                  <c:v>0.41655451339791288</c:v>
                </c:pt>
                <c:pt idx="95">
                  <c:v>0.41564568443814542</c:v>
                </c:pt>
                <c:pt idx="96">
                  <c:v>0.41509634226091424</c:v>
                </c:pt>
                <c:pt idx="97">
                  <c:v>0.41497303198046009</c:v>
                </c:pt>
                <c:pt idx="98">
                  <c:v>0.41484972170000595</c:v>
                </c:pt>
                <c:pt idx="99">
                  <c:v>0.41469681695224275</c:v>
                </c:pt>
                <c:pt idx="100">
                  <c:v>0.4144476582305901</c:v>
                </c:pt>
                <c:pt idx="101">
                  <c:v>0.41393912330630084</c:v>
                </c:pt>
                <c:pt idx="102">
                  <c:v>0.41237100512406338</c:v>
                </c:pt>
                <c:pt idx="103">
                  <c:v>0.40911436821048919</c:v>
                </c:pt>
                <c:pt idx="104">
                  <c:v>0.40659069515531782</c:v>
                </c:pt>
                <c:pt idx="105">
                  <c:v>0.40649241297385869</c:v>
                </c:pt>
                <c:pt idx="106">
                  <c:v>0.40784861998225314</c:v>
                </c:pt>
                <c:pt idx="107">
                  <c:v>0.41018310407825398</c:v>
                </c:pt>
                <c:pt idx="108">
                  <c:v>0.41259602186256267</c:v>
                </c:pt>
                <c:pt idx="109">
                  <c:v>0.41341975427949967</c:v>
                </c:pt>
                <c:pt idx="110">
                  <c:v>0.41391654223615437</c:v>
                </c:pt>
                <c:pt idx="111">
                  <c:v>0.41553016198157799</c:v>
                </c:pt>
                <c:pt idx="112">
                  <c:v>0.41658915778014954</c:v>
                </c:pt>
                <c:pt idx="113">
                  <c:v>0.4169638737704604</c:v>
                </c:pt>
                <c:pt idx="114">
                  <c:v>0.41700694838306196</c:v>
                </c:pt>
                <c:pt idx="115">
                  <c:v>0.41777505670185544</c:v>
                </c:pt>
                <c:pt idx="116">
                  <c:v>0.417502702089665</c:v>
                </c:pt>
                <c:pt idx="117">
                  <c:v>0.41771402230895194</c:v>
                </c:pt>
                <c:pt idx="118">
                  <c:v>0.41721925168953333</c:v>
                </c:pt>
                <c:pt idx="119">
                  <c:v>0.41631383129448546</c:v>
                </c:pt>
                <c:pt idx="120">
                  <c:v>0.4153880679325278</c:v>
                </c:pt>
                <c:pt idx="121">
                  <c:v>0.41496388056776545</c:v>
                </c:pt>
                <c:pt idx="122">
                  <c:v>0.41462354419371195</c:v>
                </c:pt>
                <c:pt idx="123">
                  <c:v>0.41435719398793092</c:v>
                </c:pt>
                <c:pt idx="124">
                  <c:v>0.41406332194499201</c:v>
                </c:pt>
                <c:pt idx="125">
                  <c:v>0.41380199700188874</c:v>
                </c:pt>
                <c:pt idx="126">
                  <c:v>0.41303952864018029</c:v>
                </c:pt>
                <c:pt idx="127">
                  <c:v>0.41144527074068987</c:v>
                </c:pt>
                <c:pt idx="128">
                  <c:v>0.40959498077495254</c:v>
                </c:pt>
                <c:pt idx="129">
                  <c:v>0.40775705381562538</c:v>
                </c:pt>
                <c:pt idx="130">
                  <c:v>0.40836495027955855</c:v>
                </c:pt>
                <c:pt idx="131">
                  <c:v>0.41049615794904537</c:v>
                </c:pt>
                <c:pt idx="132">
                  <c:v>0.41235983638753676</c:v>
                </c:pt>
                <c:pt idx="133">
                  <c:v>0.41402847996695791</c:v>
                </c:pt>
                <c:pt idx="134">
                  <c:v>0.41494976379256537</c:v>
                </c:pt>
                <c:pt idx="135">
                  <c:v>0.41543935229299872</c:v>
                </c:pt>
                <c:pt idx="136">
                  <c:v>0.41639779980440544</c:v>
                </c:pt>
                <c:pt idx="137">
                  <c:v>0.41720353088884748</c:v>
                </c:pt>
                <c:pt idx="138">
                  <c:v>0.41807350943090132</c:v>
                </c:pt>
                <c:pt idx="139">
                  <c:v>0.42016074014671062</c:v>
                </c:pt>
                <c:pt idx="140">
                  <c:v>0.4191231764565358</c:v>
                </c:pt>
                <c:pt idx="141">
                  <c:v>0.41905849095038822</c:v>
                </c:pt>
                <c:pt idx="142">
                  <c:v>0.41764870677096805</c:v>
                </c:pt>
                <c:pt idx="143">
                  <c:v>0.41703708777991538</c:v>
                </c:pt>
                <c:pt idx="144">
                  <c:v>0.41669181899464369</c:v>
                </c:pt>
                <c:pt idx="145">
                  <c:v>0.41637614467668099</c:v>
                </c:pt>
                <c:pt idx="146">
                  <c:v>0.41602594348019112</c:v>
                </c:pt>
                <c:pt idx="147">
                  <c:v>0.41562641817151957</c:v>
                </c:pt>
                <c:pt idx="148">
                  <c:v>0.41511837981604838</c:v>
                </c:pt>
                <c:pt idx="149">
                  <c:v>0.41449196359134116</c:v>
                </c:pt>
                <c:pt idx="150">
                  <c:v>0.41291280441821432</c:v>
                </c:pt>
                <c:pt idx="151">
                  <c:v>0.4122719221355729</c:v>
                </c:pt>
                <c:pt idx="152">
                  <c:v>0.41228019246086473</c:v>
                </c:pt>
                <c:pt idx="153">
                  <c:v>0.41317033190326752</c:v>
                </c:pt>
                <c:pt idx="154">
                  <c:v>0.41714674642400407</c:v>
                </c:pt>
                <c:pt idx="155">
                  <c:v>0.41834778578885001</c:v>
                </c:pt>
                <c:pt idx="156">
                  <c:v>0.41859019358710414</c:v>
                </c:pt>
                <c:pt idx="157">
                  <c:v>0.41946368987311966</c:v>
                </c:pt>
                <c:pt idx="158">
                  <c:v>0.42056721179931289</c:v>
                </c:pt>
                <c:pt idx="159">
                  <c:v>0.42239661019713765</c:v>
                </c:pt>
                <c:pt idx="160">
                  <c:v>0.42386619982648555</c:v>
                </c:pt>
                <c:pt idx="161">
                  <c:v>0.42406496282461559</c:v>
                </c:pt>
                <c:pt idx="162">
                  <c:v>0.42446151719426883</c:v>
                </c:pt>
                <c:pt idx="163">
                  <c:v>0.42508776853765112</c:v>
                </c:pt>
                <c:pt idx="164">
                  <c:v>0.42587957858122671</c:v>
                </c:pt>
                <c:pt idx="165">
                  <c:v>0.42717312048221406</c:v>
                </c:pt>
                <c:pt idx="166">
                  <c:v>0.42840612950705653</c:v>
                </c:pt>
                <c:pt idx="167">
                  <c:v>0.42902155363557531</c:v>
                </c:pt>
                <c:pt idx="168">
                  <c:v>0.42921893950246515</c:v>
                </c:pt>
                <c:pt idx="169">
                  <c:v>0.42846338691134944</c:v>
                </c:pt>
                <c:pt idx="170">
                  <c:v>0.42794425372666783</c:v>
                </c:pt>
                <c:pt idx="171">
                  <c:v>0.42778641656768651</c:v>
                </c:pt>
                <c:pt idx="172">
                  <c:v>0.42762857940870513</c:v>
                </c:pt>
                <c:pt idx="173">
                  <c:v>0.4273918236702331</c:v>
                </c:pt>
                <c:pt idx="174">
                  <c:v>0.42707614935227045</c:v>
                </c:pt>
                <c:pt idx="175">
                  <c:v>0.42660757028654461</c:v>
                </c:pt>
                <c:pt idx="176">
                  <c:v>0.42576906037945622</c:v>
                </c:pt>
                <c:pt idx="177">
                  <c:v>0.42478257813582282</c:v>
                </c:pt>
                <c:pt idx="178">
                  <c:v>0.42339734901894582</c:v>
                </c:pt>
                <c:pt idx="179">
                  <c:v>0.42069942501741425</c:v>
                </c:pt>
                <c:pt idx="180">
                  <c:v>0.41695371933227082</c:v>
                </c:pt>
                <c:pt idx="181">
                  <c:v>0.41426780180660422</c:v>
                </c:pt>
                <c:pt idx="182">
                  <c:v>0.41069430824397624</c:v>
                </c:pt>
                <c:pt idx="183">
                  <c:v>0.40671009525714857</c:v>
                </c:pt>
                <c:pt idx="184">
                  <c:v>0.40232164319486774</c:v>
                </c:pt>
                <c:pt idx="185">
                  <c:v>0.39861560603923396</c:v>
                </c:pt>
                <c:pt idx="186">
                  <c:v>0.39668724612835699</c:v>
                </c:pt>
                <c:pt idx="187">
                  <c:v>0.39801406474604389</c:v>
                </c:pt>
                <c:pt idx="188">
                  <c:v>0.39840372523227907</c:v>
                </c:pt>
                <c:pt idx="189">
                  <c:v>0.39900547940089542</c:v>
                </c:pt>
                <c:pt idx="190">
                  <c:v>0.39936554541982161</c:v>
                </c:pt>
                <c:pt idx="191">
                  <c:v>0.40000552393996719</c:v>
                </c:pt>
                <c:pt idx="192">
                  <c:v>0.39963412448554753</c:v>
                </c:pt>
                <c:pt idx="193">
                  <c:v>0.40000898773812821</c:v>
                </c:pt>
                <c:pt idx="194">
                  <c:v>0.40017668971954584</c:v>
                </c:pt>
                <c:pt idx="195">
                  <c:v>0.40014709525223685</c:v>
                </c:pt>
                <c:pt idx="196">
                  <c:v>0.40000221947481746</c:v>
                </c:pt>
                <c:pt idx="197">
                  <c:v>0.39976440370572786</c:v>
                </c:pt>
                <c:pt idx="198">
                  <c:v>0.39894289036032132</c:v>
                </c:pt>
                <c:pt idx="199">
                  <c:v>0.397225665913785</c:v>
                </c:pt>
                <c:pt idx="200">
                  <c:v>0.39796835968001926</c:v>
                </c:pt>
                <c:pt idx="201">
                  <c:v>0.40123415578307342</c:v>
                </c:pt>
                <c:pt idx="202">
                  <c:v>0.40368602177669743</c:v>
                </c:pt>
                <c:pt idx="203">
                  <c:v>0.40623193351428533</c:v>
                </c:pt>
                <c:pt idx="204">
                  <c:v>0.40865696311286581</c:v>
                </c:pt>
                <c:pt idx="205">
                  <c:v>0.40967131657473488</c:v>
                </c:pt>
                <c:pt idx="206">
                  <c:v>0.41030902266143776</c:v>
                </c:pt>
                <c:pt idx="207">
                  <c:v>0.41201801389081733</c:v>
                </c:pt>
                <c:pt idx="208">
                  <c:v>0.41328126158254508</c:v>
                </c:pt>
                <c:pt idx="209">
                  <c:v>0.41382999302708617</c:v>
                </c:pt>
                <c:pt idx="210">
                  <c:v>0.41400791429061562</c:v>
                </c:pt>
                <c:pt idx="211">
                  <c:v>0.41489347780034425</c:v>
                </c:pt>
                <c:pt idx="212">
                  <c:v>0.41466518488808934</c:v>
                </c:pt>
                <c:pt idx="213">
                  <c:v>0.41491771698538027</c:v>
                </c:pt>
                <c:pt idx="214">
                  <c:v>0.41443035757812369</c:v>
                </c:pt>
                <c:pt idx="215">
                  <c:v>0.41351063662871523</c:v>
                </c:pt>
                <c:pt idx="216">
                  <c:v>0.41295051138173944</c:v>
                </c:pt>
                <c:pt idx="217">
                  <c:v>0.41282720110128523</c:v>
                </c:pt>
                <c:pt idx="218">
                  <c:v>0.41270389082083109</c:v>
                </c:pt>
                <c:pt idx="219">
                  <c:v>0.41255098607306795</c:v>
                </c:pt>
                <c:pt idx="220">
                  <c:v>0.4123000301731245</c:v>
                </c:pt>
                <c:pt idx="221">
                  <c:v>0.41179360051483305</c:v>
                </c:pt>
                <c:pt idx="222">
                  <c:v>0.41022495858349367</c:v>
                </c:pt>
                <c:pt idx="223">
                  <c:v>0.40696693134220346</c:v>
                </c:pt>
                <c:pt idx="224">
                  <c:v>0.40445969389571651</c:v>
                </c:pt>
                <c:pt idx="225">
                  <c:v>0.40441852315063531</c:v>
                </c:pt>
                <c:pt idx="226">
                  <c:v>0.40585967075580592</c:v>
                </c:pt>
                <c:pt idx="227">
                  <c:v>0.40829517801652709</c:v>
                </c:pt>
                <c:pt idx="228">
                  <c:v>0.41059496935590362</c:v>
                </c:pt>
                <c:pt idx="229">
                  <c:v>0.41153642951354086</c:v>
                </c:pt>
                <c:pt idx="230">
                  <c:v>0.4121040188613872</c:v>
                </c:pt>
                <c:pt idx="231">
                  <c:v>0.413708142013128</c:v>
                </c:pt>
                <c:pt idx="232">
                  <c:v>0.41474869684220811</c:v>
                </c:pt>
                <c:pt idx="233">
                  <c:v>0.41524604961435896</c:v>
                </c:pt>
                <c:pt idx="234">
                  <c:v>0.41536303987765116</c:v>
                </c:pt>
                <c:pt idx="235">
                  <c:v>0.41619553078811611</c:v>
                </c:pt>
                <c:pt idx="236">
                  <c:v>0.41594732841996629</c:v>
                </c:pt>
                <c:pt idx="237">
                  <c:v>0.41618123876483581</c:v>
                </c:pt>
                <c:pt idx="238">
                  <c:v>0.41569053057162941</c:v>
                </c:pt>
                <c:pt idx="239">
                  <c:v>0.41477727138508375</c:v>
                </c:pt>
                <c:pt idx="240">
                  <c:v>0.41422354328334215</c:v>
                </c:pt>
                <c:pt idx="241">
                  <c:v>0.41410023300288801</c:v>
                </c:pt>
                <c:pt idx="242">
                  <c:v>0.41397692272243386</c:v>
                </c:pt>
                <c:pt idx="243">
                  <c:v>0.41382401797467067</c:v>
                </c:pt>
                <c:pt idx="244">
                  <c:v>0.41357412826559958</c:v>
                </c:pt>
                <c:pt idx="245">
                  <c:v>0.41306644964085765</c:v>
                </c:pt>
                <c:pt idx="246">
                  <c:v>0.4114981184280011</c:v>
                </c:pt>
                <c:pt idx="247">
                  <c:v>0.40824091601011769</c:v>
                </c:pt>
                <c:pt idx="248">
                  <c:v>0.40572392800295953</c:v>
                </c:pt>
                <c:pt idx="249">
                  <c:v>0.40564887542629458</c:v>
                </c:pt>
                <c:pt idx="250">
                  <c:v>0.40703963132050291</c:v>
                </c:pt>
                <c:pt idx="251">
                  <c:v>0.4094152057539272</c:v>
                </c:pt>
                <c:pt idx="252">
                  <c:v>0.41171504348579635</c:v>
                </c:pt>
                <c:pt idx="253">
                  <c:v>0.41260168907322203</c:v>
                </c:pt>
                <c:pt idx="254">
                  <c:v>0.41312923123421624</c:v>
                </c:pt>
                <c:pt idx="255">
                  <c:v>0.41473304784257409</c:v>
                </c:pt>
                <c:pt idx="256">
                  <c:v>0.41577358232485162</c:v>
                </c:pt>
                <c:pt idx="257">
                  <c:v>0.41620467021780944</c:v>
                </c:pt>
                <c:pt idx="258">
                  <c:v>0.41628041233272872</c:v>
                </c:pt>
                <c:pt idx="259">
                  <c:v>0.41707697495643586</c:v>
                </c:pt>
                <c:pt idx="260">
                  <c:v>0.41681529458550287</c:v>
                </c:pt>
                <c:pt idx="261">
                  <c:v>0.41703659865764003</c:v>
                </c:pt>
                <c:pt idx="262">
                  <c:v>0.41654362345389406</c:v>
                </c:pt>
                <c:pt idx="263">
                  <c:v>0.41563473865398703</c:v>
                </c:pt>
                <c:pt idx="264">
                  <c:v>0.41508534119501767</c:v>
                </c:pt>
                <c:pt idx="265">
                  <c:v>0.41496203091456346</c:v>
                </c:pt>
                <c:pt idx="266">
                  <c:v>0.41483872063410931</c:v>
                </c:pt>
                <c:pt idx="267">
                  <c:v>0.41468581588634618</c:v>
                </c:pt>
                <c:pt idx="268">
                  <c:v>0.41443664795107049</c:v>
                </c:pt>
                <c:pt idx="269">
                  <c:v>0.41392812381988248</c:v>
                </c:pt>
                <c:pt idx="270">
                  <c:v>0.41236000295253206</c:v>
                </c:pt>
                <c:pt idx="271">
                  <c:v>0.40910335891114219</c:v>
                </c:pt>
                <c:pt idx="272">
                  <c:v>0.4065797701166719</c:v>
                </c:pt>
                <c:pt idx="273">
                  <c:v>0.40648178072933794</c:v>
                </c:pt>
                <c:pt idx="274">
                  <c:v>0.4078384232040646</c:v>
                </c:pt>
                <c:pt idx="275">
                  <c:v>0.41017342521715899</c:v>
                </c:pt>
                <c:pt idx="276">
                  <c:v>0.4124732943551172</c:v>
                </c:pt>
                <c:pt idx="277">
                  <c:v>0.41332283240259976</c:v>
                </c:pt>
                <c:pt idx="278">
                  <c:v>0.41382326402382341</c:v>
                </c:pt>
                <c:pt idx="279">
                  <c:v>0.41542687311307119</c:v>
                </c:pt>
                <c:pt idx="280">
                  <c:v>0.41646739382127779</c:v>
                </c:pt>
                <c:pt idx="281">
                  <c:v>0.4168536227170383</c:v>
                </c:pt>
                <c:pt idx="282">
                  <c:v>0.41690144128339335</c:v>
                </c:pt>
                <c:pt idx="283">
                  <c:v>0.41767368171811298</c:v>
                </c:pt>
                <c:pt idx="284">
                  <c:v>0.41740287721239794</c:v>
                </c:pt>
                <c:pt idx="285">
                  <c:v>0.41761564728039813</c:v>
                </c:pt>
                <c:pt idx="286">
                  <c:v>0.41712113739009304</c:v>
                </c:pt>
                <c:pt idx="287">
                  <c:v>0.41621521389639154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F-4D86-8AD3-34DEFD87C68B}"/>
            </c:ext>
          </c:extLst>
        </c:ser>
        <c:ser>
          <c:idx val="21"/>
          <c:order val="21"/>
          <c:tx>
            <c:strRef>
              <c:f>📈MIV!$AJ$60</c:f>
              <c:strCache>
                <c:ptCount val="1"/>
                <c:pt idx="0">
                  <c:v>Average Offsite SoC Retail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 w="12700">
              <a:solidFill>
                <a:schemeClr val="accent3">
                  <a:lumMod val="40000"/>
                  <a:lumOff val="60000"/>
                </a:schemeClr>
              </a:solidFill>
              <a:prstDash val="sysDash"/>
            </a:ln>
            <a:effectLst/>
          </c:spPr>
          <c:invertIfNegative val="0"/>
          <c:cat>
            <c:strRef>
              <c:f>📈MIV!$N$61:$N$349</c:f>
              <c:strCache>
                <c:ptCount val="288"/>
                <c:pt idx="0">
                  <c:v>24.06.2018</c:v>
                </c:pt>
                <c:pt idx="1">
                  <c:v>24.06.2018</c:v>
                </c:pt>
                <c:pt idx="2">
                  <c:v>24.06.2018</c:v>
                </c:pt>
                <c:pt idx="3">
                  <c:v>24.06.2018</c:v>
                </c:pt>
                <c:pt idx="4">
                  <c:v>24.06.2018</c:v>
                </c:pt>
                <c:pt idx="5">
                  <c:v>24.06.2018</c:v>
                </c:pt>
                <c:pt idx="6">
                  <c:v>24.06.2018</c:v>
                </c:pt>
                <c:pt idx="7">
                  <c:v>24.06.2018</c:v>
                </c:pt>
                <c:pt idx="8">
                  <c:v>24.06.2018</c:v>
                </c:pt>
                <c:pt idx="9">
                  <c:v>24.06.2018</c:v>
                </c:pt>
                <c:pt idx="10">
                  <c:v>24.06.2018</c:v>
                </c:pt>
                <c:pt idx="11">
                  <c:v>24.06.2018</c:v>
                </c:pt>
                <c:pt idx="12">
                  <c:v>24.06.2018</c:v>
                </c:pt>
                <c:pt idx="13">
                  <c:v>24.06.2018</c:v>
                </c:pt>
                <c:pt idx="14">
                  <c:v>24.06.2018</c:v>
                </c:pt>
                <c:pt idx="15">
                  <c:v>24.06.2018</c:v>
                </c:pt>
                <c:pt idx="16">
                  <c:v>24.06.2018</c:v>
                </c:pt>
                <c:pt idx="17">
                  <c:v>24.06.2018</c:v>
                </c:pt>
                <c:pt idx="18">
                  <c:v>24.06.2018</c:v>
                </c:pt>
                <c:pt idx="19">
                  <c:v>24.06.2018</c:v>
                </c:pt>
                <c:pt idx="20">
                  <c:v>24.06.2018</c:v>
                </c:pt>
                <c:pt idx="21">
                  <c:v>24.06.2018</c:v>
                </c:pt>
                <c:pt idx="22">
                  <c:v>24.06.2018</c:v>
                </c:pt>
                <c:pt idx="23">
                  <c:v>24.06.2018</c:v>
                </c:pt>
                <c:pt idx="24">
                  <c:v>25.06.2018</c:v>
                </c:pt>
                <c:pt idx="25">
                  <c:v>25.06.2018</c:v>
                </c:pt>
                <c:pt idx="26">
                  <c:v>25.06.2018</c:v>
                </c:pt>
                <c:pt idx="27">
                  <c:v>25.06.2018</c:v>
                </c:pt>
                <c:pt idx="28">
                  <c:v>25.06.2018</c:v>
                </c:pt>
                <c:pt idx="29">
                  <c:v>25.06.2018</c:v>
                </c:pt>
                <c:pt idx="30">
                  <c:v>25.06.2018</c:v>
                </c:pt>
                <c:pt idx="31">
                  <c:v>25.06.2018</c:v>
                </c:pt>
                <c:pt idx="32">
                  <c:v>25.06.2018</c:v>
                </c:pt>
                <c:pt idx="33">
                  <c:v>25.06.2018</c:v>
                </c:pt>
                <c:pt idx="34">
                  <c:v>25.06.2018</c:v>
                </c:pt>
                <c:pt idx="35">
                  <c:v>25.06.2018</c:v>
                </c:pt>
                <c:pt idx="36">
                  <c:v>25.06.2018</c:v>
                </c:pt>
                <c:pt idx="37">
                  <c:v>25.06.2018</c:v>
                </c:pt>
                <c:pt idx="38">
                  <c:v>25.06.2018</c:v>
                </c:pt>
                <c:pt idx="39">
                  <c:v>25.06.2018</c:v>
                </c:pt>
                <c:pt idx="40">
                  <c:v>25.06.2018</c:v>
                </c:pt>
                <c:pt idx="41">
                  <c:v>25.06.2018</c:v>
                </c:pt>
                <c:pt idx="42">
                  <c:v>25.06.2018</c:v>
                </c:pt>
                <c:pt idx="43">
                  <c:v>25.06.2018</c:v>
                </c:pt>
                <c:pt idx="44">
                  <c:v>25.06.2018</c:v>
                </c:pt>
                <c:pt idx="45">
                  <c:v>25.06.2018</c:v>
                </c:pt>
                <c:pt idx="46">
                  <c:v>25.06.2018</c:v>
                </c:pt>
                <c:pt idx="47">
                  <c:v>25.06.2018</c:v>
                </c:pt>
                <c:pt idx="48">
                  <c:v>26.06.2018</c:v>
                </c:pt>
                <c:pt idx="49">
                  <c:v>26.06.2018</c:v>
                </c:pt>
                <c:pt idx="50">
                  <c:v>26.06.2018</c:v>
                </c:pt>
                <c:pt idx="51">
                  <c:v>26.06.2018</c:v>
                </c:pt>
                <c:pt idx="52">
                  <c:v>26.06.2018</c:v>
                </c:pt>
                <c:pt idx="53">
                  <c:v>26.06.2018</c:v>
                </c:pt>
                <c:pt idx="54">
                  <c:v>26.06.2018</c:v>
                </c:pt>
                <c:pt idx="55">
                  <c:v>26.06.2018</c:v>
                </c:pt>
                <c:pt idx="56">
                  <c:v>26.06.2018</c:v>
                </c:pt>
                <c:pt idx="57">
                  <c:v>26.06.2018</c:v>
                </c:pt>
                <c:pt idx="58">
                  <c:v>26.06.2018</c:v>
                </c:pt>
                <c:pt idx="59">
                  <c:v>26.06.2018</c:v>
                </c:pt>
                <c:pt idx="60">
                  <c:v>26.06.2018</c:v>
                </c:pt>
                <c:pt idx="61">
                  <c:v>26.06.2018</c:v>
                </c:pt>
                <c:pt idx="62">
                  <c:v>26.06.2018</c:v>
                </c:pt>
                <c:pt idx="63">
                  <c:v>26.06.2018</c:v>
                </c:pt>
                <c:pt idx="64">
                  <c:v>26.06.2018</c:v>
                </c:pt>
                <c:pt idx="65">
                  <c:v>26.06.2018</c:v>
                </c:pt>
                <c:pt idx="66">
                  <c:v>26.06.2018</c:v>
                </c:pt>
                <c:pt idx="67">
                  <c:v>26.06.2018</c:v>
                </c:pt>
                <c:pt idx="68">
                  <c:v>26.06.2018</c:v>
                </c:pt>
                <c:pt idx="69">
                  <c:v>26.06.2018</c:v>
                </c:pt>
                <c:pt idx="70">
                  <c:v>26.06.2018</c:v>
                </c:pt>
                <c:pt idx="71">
                  <c:v>26.06.2018</c:v>
                </c:pt>
                <c:pt idx="72">
                  <c:v>27.06.2018</c:v>
                </c:pt>
                <c:pt idx="73">
                  <c:v>27.06.2018</c:v>
                </c:pt>
                <c:pt idx="74">
                  <c:v>27.06.2018</c:v>
                </c:pt>
                <c:pt idx="75">
                  <c:v>27.06.2018</c:v>
                </c:pt>
                <c:pt idx="76">
                  <c:v>27.06.2018</c:v>
                </c:pt>
                <c:pt idx="77">
                  <c:v>27.06.2018</c:v>
                </c:pt>
                <c:pt idx="78">
                  <c:v>27.06.2018</c:v>
                </c:pt>
                <c:pt idx="79">
                  <c:v>27.06.2018</c:v>
                </c:pt>
                <c:pt idx="80">
                  <c:v>27.06.2018</c:v>
                </c:pt>
                <c:pt idx="81">
                  <c:v>27.06.2018</c:v>
                </c:pt>
                <c:pt idx="82">
                  <c:v>27.06.2018</c:v>
                </c:pt>
                <c:pt idx="83">
                  <c:v>27.06.2018</c:v>
                </c:pt>
                <c:pt idx="84">
                  <c:v>27.06.2018</c:v>
                </c:pt>
                <c:pt idx="85">
                  <c:v>27.06.2018</c:v>
                </c:pt>
                <c:pt idx="86">
                  <c:v>27.06.2018</c:v>
                </c:pt>
                <c:pt idx="87">
                  <c:v>27.06.2018</c:v>
                </c:pt>
                <c:pt idx="88">
                  <c:v>27.06.2018</c:v>
                </c:pt>
                <c:pt idx="89">
                  <c:v>27.06.2018</c:v>
                </c:pt>
                <c:pt idx="90">
                  <c:v>27.06.2018</c:v>
                </c:pt>
                <c:pt idx="91">
                  <c:v>27.06.2018</c:v>
                </c:pt>
                <c:pt idx="92">
                  <c:v>27.06.2018</c:v>
                </c:pt>
                <c:pt idx="93">
                  <c:v>27.06.2018</c:v>
                </c:pt>
                <c:pt idx="94">
                  <c:v>27.06.2018</c:v>
                </c:pt>
                <c:pt idx="95">
                  <c:v>27.06.2018</c:v>
                </c:pt>
                <c:pt idx="96">
                  <c:v>28.06.2018</c:v>
                </c:pt>
                <c:pt idx="97">
                  <c:v>28.06.2018</c:v>
                </c:pt>
                <c:pt idx="98">
                  <c:v>28.06.2018</c:v>
                </c:pt>
                <c:pt idx="99">
                  <c:v>28.06.2018</c:v>
                </c:pt>
                <c:pt idx="100">
                  <c:v>28.06.2018</c:v>
                </c:pt>
                <c:pt idx="101">
                  <c:v>28.06.2018</c:v>
                </c:pt>
                <c:pt idx="102">
                  <c:v>28.06.2018</c:v>
                </c:pt>
                <c:pt idx="103">
                  <c:v>28.06.2018</c:v>
                </c:pt>
                <c:pt idx="104">
                  <c:v>28.06.2018</c:v>
                </c:pt>
                <c:pt idx="105">
                  <c:v>28.06.2018</c:v>
                </c:pt>
                <c:pt idx="106">
                  <c:v>28.06.2018</c:v>
                </c:pt>
                <c:pt idx="107">
                  <c:v>28.06.2018</c:v>
                </c:pt>
                <c:pt idx="108">
                  <c:v>28.06.2018</c:v>
                </c:pt>
                <c:pt idx="109">
                  <c:v>28.06.2018</c:v>
                </c:pt>
                <c:pt idx="110">
                  <c:v>28.06.2018</c:v>
                </c:pt>
                <c:pt idx="111">
                  <c:v>28.06.2018</c:v>
                </c:pt>
                <c:pt idx="112">
                  <c:v>28.06.2018</c:v>
                </c:pt>
                <c:pt idx="113">
                  <c:v>28.06.2018</c:v>
                </c:pt>
                <c:pt idx="114">
                  <c:v>28.06.2018</c:v>
                </c:pt>
                <c:pt idx="115">
                  <c:v>28.06.2018</c:v>
                </c:pt>
                <c:pt idx="116">
                  <c:v>28.06.2018</c:v>
                </c:pt>
                <c:pt idx="117">
                  <c:v>28.06.2018</c:v>
                </c:pt>
                <c:pt idx="118">
                  <c:v>28.06.2018</c:v>
                </c:pt>
                <c:pt idx="119">
                  <c:v>28.06.2018</c:v>
                </c:pt>
                <c:pt idx="120">
                  <c:v>29.06.2018</c:v>
                </c:pt>
                <c:pt idx="121">
                  <c:v>29.06.2018</c:v>
                </c:pt>
                <c:pt idx="122">
                  <c:v>29.06.2018</c:v>
                </c:pt>
                <c:pt idx="123">
                  <c:v>29.06.2018</c:v>
                </c:pt>
                <c:pt idx="124">
                  <c:v>29.06.2018</c:v>
                </c:pt>
                <c:pt idx="125">
                  <c:v>29.06.2018</c:v>
                </c:pt>
                <c:pt idx="126">
                  <c:v>29.06.2018</c:v>
                </c:pt>
                <c:pt idx="127">
                  <c:v>29.06.2018</c:v>
                </c:pt>
                <c:pt idx="128">
                  <c:v>29.06.2018</c:v>
                </c:pt>
                <c:pt idx="129">
                  <c:v>29.06.2018</c:v>
                </c:pt>
                <c:pt idx="130">
                  <c:v>29.06.2018</c:v>
                </c:pt>
                <c:pt idx="131">
                  <c:v>29.06.2018</c:v>
                </c:pt>
                <c:pt idx="132">
                  <c:v>29.06.2018</c:v>
                </c:pt>
                <c:pt idx="133">
                  <c:v>29.06.2018</c:v>
                </c:pt>
                <c:pt idx="134">
                  <c:v>29.06.2018</c:v>
                </c:pt>
                <c:pt idx="135">
                  <c:v>29.06.2018</c:v>
                </c:pt>
                <c:pt idx="136">
                  <c:v>29.06.2018</c:v>
                </c:pt>
                <c:pt idx="137">
                  <c:v>29.06.2018</c:v>
                </c:pt>
                <c:pt idx="138">
                  <c:v>29.06.2018</c:v>
                </c:pt>
                <c:pt idx="139">
                  <c:v>29.06.2018</c:v>
                </c:pt>
                <c:pt idx="140">
                  <c:v>29.06.2018</c:v>
                </c:pt>
                <c:pt idx="141">
                  <c:v>29.06.2018</c:v>
                </c:pt>
                <c:pt idx="142">
                  <c:v>29.06.2018</c:v>
                </c:pt>
                <c:pt idx="143">
                  <c:v>29.06.2018</c:v>
                </c:pt>
                <c:pt idx="144">
                  <c:v>30.06.2018</c:v>
                </c:pt>
                <c:pt idx="145">
                  <c:v>30.06.2018</c:v>
                </c:pt>
                <c:pt idx="146">
                  <c:v>30.06.2018</c:v>
                </c:pt>
                <c:pt idx="147">
                  <c:v>30.06.2018</c:v>
                </c:pt>
                <c:pt idx="148">
                  <c:v>30.06.2018</c:v>
                </c:pt>
                <c:pt idx="149">
                  <c:v>30.06.2018</c:v>
                </c:pt>
                <c:pt idx="150">
                  <c:v>30.06.2018</c:v>
                </c:pt>
                <c:pt idx="151">
                  <c:v>30.06.2018</c:v>
                </c:pt>
                <c:pt idx="152">
                  <c:v>30.06.2018</c:v>
                </c:pt>
                <c:pt idx="153">
                  <c:v>30.06.2018</c:v>
                </c:pt>
                <c:pt idx="154">
                  <c:v>30.06.2018</c:v>
                </c:pt>
                <c:pt idx="155">
                  <c:v>30.06.2018</c:v>
                </c:pt>
                <c:pt idx="156">
                  <c:v>30.06.2018</c:v>
                </c:pt>
                <c:pt idx="157">
                  <c:v>30.06.2018</c:v>
                </c:pt>
                <c:pt idx="158">
                  <c:v>30.06.2018</c:v>
                </c:pt>
                <c:pt idx="159">
                  <c:v>30.06.2018</c:v>
                </c:pt>
                <c:pt idx="160">
                  <c:v>30.06.2018</c:v>
                </c:pt>
                <c:pt idx="161">
                  <c:v>30.06.2018</c:v>
                </c:pt>
                <c:pt idx="162">
                  <c:v>30.06.2018</c:v>
                </c:pt>
                <c:pt idx="163">
                  <c:v>30.06.2018</c:v>
                </c:pt>
                <c:pt idx="164">
                  <c:v>30.06.2018</c:v>
                </c:pt>
                <c:pt idx="165">
                  <c:v>30.06.2018</c:v>
                </c:pt>
                <c:pt idx="166">
                  <c:v>30.06.2018</c:v>
                </c:pt>
                <c:pt idx="167">
                  <c:v>30.06.2018</c:v>
                </c:pt>
                <c:pt idx="168">
                  <c:v>01.07.2018</c:v>
                </c:pt>
                <c:pt idx="169">
                  <c:v>01.07.2018</c:v>
                </c:pt>
                <c:pt idx="170">
                  <c:v>01.07.2018</c:v>
                </c:pt>
                <c:pt idx="171">
                  <c:v>01.07.2018</c:v>
                </c:pt>
                <c:pt idx="172">
                  <c:v>01.07.2018</c:v>
                </c:pt>
                <c:pt idx="173">
                  <c:v>01.07.2018</c:v>
                </c:pt>
                <c:pt idx="174">
                  <c:v>01.07.2018</c:v>
                </c:pt>
                <c:pt idx="175">
                  <c:v>01.07.2018</c:v>
                </c:pt>
                <c:pt idx="176">
                  <c:v>01.07.2018</c:v>
                </c:pt>
                <c:pt idx="177">
                  <c:v>01.07.2018</c:v>
                </c:pt>
                <c:pt idx="178">
                  <c:v>01.07.2018</c:v>
                </c:pt>
                <c:pt idx="179">
                  <c:v>01.07.2018</c:v>
                </c:pt>
                <c:pt idx="180">
                  <c:v>01.07.2018</c:v>
                </c:pt>
                <c:pt idx="181">
                  <c:v>01.07.2018</c:v>
                </c:pt>
                <c:pt idx="182">
                  <c:v>01.07.2018</c:v>
                </c:pt>
                <c:pt idx="183">
                  <c:v>01.07.2018</c:v>
                </c:pt>
                <c:pt idx="184">
                  <c:v>01.07.2018</c:v>
                </c:pt>
                <c:pt idx="185">
                  <c:v>01.07.2018</c:v>
                </c:pt>
                <c:pt idx="186">
                  <c:v>01.07.2018</c:v>
                </c:pt>
                <c:pt idx="187">
                  <c:v>01.07.2018</c:v>
                </c:pt>
                <c:pt idx="188">
                  <c:v>01.07.2018</c:v>
                </c:pt>
                <c:pt idx="189">
                  <c:v>01.07.2018</c:v>
                </c:pt>
                <c:pt idx="190">
                  <c:v>01.07.2018</c:v>
                </c:pt>
                <c:pt idx="191">
                  <c:v>01.07.2018</c:v>
                </c:pt>
                <c:pt idx="192">
                  <c:v>02.07.2018</c:v>
                </c:pt>
                <c:pt idx="193">
                  <c:v>02.07.2018</c:v>
                </c:pt>
                <c:pt idx="194">
                  <c:v>02.07.2018</c:v>
                </c:pt>
                <c:pt idx="195">
                  <c:v>02.07.2018</c:v>
                </c:pt>
                <c:pt idx="196">
                  <c:v>02.07.2018</c:v>
                </c:pt>
                <c:pt idx="197">
                  <c:v>02.07.2018</c:v>
                </c:pt>
                <c:pt idx="198">
                  <c:v>02.07.2018</c:v>
                </c:pt>
                <c:pt idx="199">
                  <c:v>02.07.2018</c:v>
                </c:pt>
                <c:pt idx="200">
                  <c:v>02.07.2018</c:v>
                </c:pt>
                <c:pt idx="201">
                  <c:v>02.07.2018</c:v>
                </c:pt>
                <c:pt idx="202">
                  <c:v>02.07.2018</c:v>
                </c:pt>
                <c:pt idx="203">
                  <c:v>02.07.2018</c:v>
                </c:pt>
                <c:pt idx="204">
                  <c:v>02.07.2018</c:v>
                </c:pt>
                <c:pt idx="205">
                  <c:v>02.07.2018</c:v>
                </c:pt>
                <c:pt idx="206">
                  <c:v>02.07.2018</c:v>
                </c:pt>
                <c:pt idx="207">
                  <c:v>02.07.2018</c:v>
                </c:pt>
                <c:pt idx="208">
                  <c:v>02.07.2018</c:v>
                </c:pt>
                <c:pt idx="209">
                  <c:v>02.07.2018</c:v>
                </c:pt>
                <c:pt idx="210">
                  <c:v>02.07.2018</c:v>
                </c:pt>
                <c:pt idx="211">
                  <c:v>02.07.2018</c:v>
                </c:pt>
                <c:pt idx="212">
                  <c:v>02.07.2018</c:v>
                </c:pt>
                <c:pt idx="213">
                  <c:v>02.07.2018</c:v>
                </c:pt>
                <c:pt idx="214">
                  <c:v>02.07.2018</c:v>
                </c:pt>
                <c:pt idx="215">
                  <c:v>02.07.2018</c:v>
                </c:pt>
                <c:pt idx="216">
                  <c:v>03.07.2018</c:v>
                </c:pt>
                <c:pt idx="217">
                  <c:v>03.07.2018</c:v>
                </c:pt>
                <c:pt idx="218">
                  <c:v>03.07.2018</c:v>
                </c:pt>
                <c:pt idx="219">
                  <c:v>03.07.2018</c:v>
                </c:pt>
                <c:pt idx="220">
                  <c:v>03.07.2018</c:v>
                </c:pt>
                <c:pt idx="221">
                  <c:v>03.07.2018</c:v>
                </c:pt>
                <c:pt idx="222">
                  <c:v>03.07.2018</c:v>
                </c:pt>
                <c:pt idx="223">
                  <c:v>03.07.2018</c:v>
                </c:pt>
                <c:pt idx="224">
                  <c:v>03.07.2018</c:v>
                </c:pt>
                <c:pt idx="225">
                  <c:v>03.07.2018</c:v>
                </c:pt>
                <c:pt idx="226">
                  <c:v>03.07.2018</c:v>
                </c:pt>
                <c:pt idx="227">
                  <c:v>03.07.2018</c:v>
                </c:pt>
                <c:pt idx="228">
                  <c:v>03.07.2018</c:v>
                </c:pt>
                <c:pt idx="229">
                  <c:v>03.07.2018</c:v>
                </c:pt>
                <c:pt idx="230">
                  <c:v>03.07.2018</c:v>
                </c:pt>
                <c:pt idx="231">
                  <c:v>03.07.2018</c:v>
                </c:pt>
                <c:pt idx="232">
                  <c:v>03.07.2018</c:v>
                </c:pt>
                <c:pt idx="233">
                  <c:v>03.07.2018</c:v>
                </c:pt>
                <c:pt idx="234">
                  <c:v>03.07.2018</c:v>
                </c:pt>
                <c:pt idx="235">
                  <c:v>03.07.2018</c:v>
                </c:pt>
                <c:pt idx="236">
                  <c:v>03.07.2018</c:v>
                </c:pt>
                <c:pt idx="237">
                  <c:v>03.07.2018</c:v>
                </c:pt>
                <c:pt idx="238">
                  <c:v>03.07.2018</c:v>
                </c:pt>
                <c:pt idx="239">
                  <c:v>03.07.2018</c:v>
                </c:pt>
                <c:pt idx="240">
                  <c:v>04.07.2018</c:v>
                </c:pt>
                <c:pt idx="241">
                  <c:v>04.07.2018</c:v>
                </c:pt>
                <c:pt idx="242">
                  <c:v>04.07.2018</c:v>
                </c:pt>
                <c:pt idx="243">
                  <c:v>04.07.2018</c:v>
                </c:pt>
                <c:pt idx="244">
                  <c:v>04.07.2018</c:v>
                </c:pt>
                <c:pt idx="245">
                  <c:v>04.07.2018</c:v>
                </c:pt>
                <c:pt idx="246">
                  <c:v>04.07.2018</c:v>
                </c:pt>
                <c:pt idx="247">
                  <c:v>04.07.2018</c:v>
                </c:pt>
                <c:pt idx="248">
                  <c:v>04.07.2018</c:v>
                </c:pt>
                <c:pt idx="249">
                  <c:v>04.07.2018</c:v>
                </c:pt>
                <c:pt idx="250">
                  <c:v>04.07.2018</c:v>
                </c:pt>
                <c:pt idx="251">
                  <c:v>04.07.2018</c:v>
                </c:pt>
                <c:pt idx="252">
                  <c:v>04.07.2018</c:v>
                </c:pt>
                <c:pt idx="253">
                  <c:v>04.07.2018</c:v>
                </c:pt>
                <c:pt idx="254">
                  <c:v>04.07.2018</c:v>
                </c:pt>
                <c:pt idx="255">
                  <c:v>04.07.2018</c:v>
                </c:pt>
                <c:pt idx="256">
                  <c:v>04.07.2018</c:v>
                </c:pt>
                <c:pt idx="257">
                  <c:v>04.07.2018</c:v>
                </c:pt>
                <c:pt idx="258">
                  <c:v>04.07.2018</c:v>
                </c:pt>
                <c:pt idx="259">
                  <c:v>04.07.2018</c:v>
                </c:pt>
                <c:pt idx="260">
                  <c:v>04.07.2018</c:v>
                </c:pt>
                <c:pt idx="261">
                  <c:v>04.07.2018</c:v>
                </c:pt>
                <c:pt idx="262">
                  <c:v>04.07.2018</c:v>
                </c:pt>
                <c:pt idx="263">
                  <c:v>04.07.2018</c:v>
                </c:pt>
                <c:pt idx="264">
                  <c:v>05.07.2018</c:v>
                </c:pt>
                <c:pt idx="265">
                  <c:v>05.07.2018</c:v>
                </c:pt>
                <c:pt idx="266">
                  <c:v>05.07.2018</c:v>
                </c:pt>
                <c:pt idx="267">
                  <c:v>05.07.2018</c:v>
                </c:pt>
                <c:pt idx="268">
                  <c:v>05.07.2018</c:v>
                </c:pt>
                <c:pt idx="269">
                  <c:v>05.07.2018</c:v>
                </c:pt>
                <c:pt idx="270">
                  <c:v>05.07.2018</c:v>
                </c:pt>
                <c:pt idx="271">
                  <c:v>05.07.2018</c:v>
                </c:pt>
                <c:pt idx="272">
                  <c:v>05.07.2018</c:v>
                </c:pt>
                <c:pt idx="273">
                  <c:v>05.07.2018</c:v>
                </c:pt>
                <c:pt idx="274">
                  <c:v>05.07.2018</c:v>
                </c:pt>
                <c:pt idx="275">
                  <c:v>05.07.2018</c:v>
                </c:pt>
                <c:pt idx="276">
                  <c:v>05.07.2018</c:v>
                </c:pt>
                <c:pt idx="277">
                  <c:v>05.07.2018</c:v>
                </c:pt>
                <c:pt idx="278">
                  <c:v>05.07.2018</c:v>
                </c:pt>
                <c:pt idx="279">
                  <c:v>05.07.2018</c:v>
                </c:pt>
                <c:pt idx="280">
                  <c:v>05.07.2018</c:v>
                </c:pt>
                <c:pt idx="281">
                  <c:v>05.07.2018</c:v>
                </c:pt>
                <c:pt idx="282">
                  <c:v>05.07.2018</c:v>
                </c:pt>
                <c:pt idx="283">
                  <c:v>05.07.2018</c:v>
                </c:pt>
                <c:pt idx="284">
                  <c:v>05.07.2018</c:v>
                </c:pt>
                <c:pt idx="285">
                  <c:v>05.07.2018</c:v>
                </c:pt>
                <c:pt idx="286">
                  <c:v>05.07.2018</c:v>
                </c:pt>
                <c:pt idx="287">
                  <c:v>05.07.2018</c:v>
                </c:pt>
              </c:strCache>
            </c:strRef>
          </c:cat>
          <c:val>
            <c:numRef>
              <c:f>📈MIV!$AJ$61:$AJ$349</c:f>
              <c:numCache>
                <c:formatCode>0%</c:formatCode>
                <c:ptCount val="288"/>
                <c:pt idx="0">
                  <c:v>0.42787452612576687</c:v>
                </c:pt>
                <c:pt idx="1">
                  <c:v>0.42784038991663909</c:v>
                </c:pt>
                <c:pt idx="2">
                  <c:v>0.42768175960610505</c:v>
                </c:pt>
                <c:pt idx="3">
                  <c:v>0.42752312929557107</c:v>
                </c:pt>
                <c:pt idx="4">
                  <c:v>0.42736449898503703</c:v>
                </c:pt>
                <c:pt idx="5">
                  <c:v>0.42712655351923601</c:v>
                </c:pt>
                <c:pt idx="6">
                  <c:v>0.42680929289816799</c:v>
                </c:pt>
                <c:pt idx="7">
                  <c:v>0.42633835916377016</c:v>
                </c:pt>
                <c:pt idx="8">
                  <c:v>0.42549563563905823</c:v>
                </c:pt>
                <c:pt idx="9">
                  <c:v>0.424599040172846</c:v>
                </c:pt>
                <c:pt idx="10">
                  <c:v>0.42330506724020378</c:v>
                </c:pt>
                <c:pt idx="11">
                  <c:v>0.4207001491144346</c:v>
                </c:pt>
                <c:pt idx="12">
                  <c:v>0.41694943617305458</c:v>
                </c:pt>
                <c:pt idx="13">
                  <c:v>0.41425982411610091</c:v>
                </c:pt>
                <c:pt idx="14">
                  <c:v>0.41068153918537748</c:v>
                </c:pt>
                <c:pt idx="15">
                  <c:v>0.4066920280233236</c:v>
                </c:pt>
                <c:pt idx="16">
                  <c:v>0.40229777899184493</c:v>
                </c:pt>
                <c:pt idx="17">
                  <c:v>0.3985867906309552</c:v>
                </c:pt>
                <c:pt idx="18">
                  <c:v>0.3965594128680931</c:v>
                </c:pt>
                <c:pt idx="19">
                  <c:v>0.39775910634625244</c:v>
                </c:pt>
                <c:pt idx="20">
                  <c:v>0.39802146607366212</c:v>
                </c:pt>
                <c:pt idx="21">
                  <c:v>0.39854897529273553</c:v>
                </c:pt>
                <c:pt idx="22">
                  <c:v>0.39885984464303681</c:v>
                </c:pt>
                <c:pt idx="23">
                  <c:v>0.39950303913564544</c:v>
                </c:pt>
                <c:pt idx="24">
                  <c:v>0.39933212084809178</c:v>
                </c:pt>
                <c:pt idx="25">
                  <c:v>0.39970811207435125</c:v>
                </c:pt>
                <c:pt idx="26">
                  <c:v>0.39987631867557255</c:v>
                </c:pt>
                <c:pt idx="27">
                  <c:v>0.39984663515770996</c:v>
                </c:pt>
                <c:pt idx="28">
                  <c:v>0.39982189889282449</c:v>
                </c:pt>
                <c:pt idx="29">
                  <c:v>0.39940513633549746</c:v>
                </c:pt>
                <c:pt idx="30">
                  <c:v>0.39844527219407228</c:v>
                </c:pt>
                <c:pt idx="31">
                  <c:v>0.396786459357861</c:v>
                </c:pt>
                <c:pt idx="32">
                  <c:v>0.39674203252870699</c:v>
                </c:pt>
                <c:pt idx="33">
                  <c:v>0.39906192218157177</c:v>
                </c:pt>
                <c:pt idx="34">
                  <c:v>0.40136945223223258</c:v>
                </c:pt>
                <c:pt idx="35">
                  <c:v>0.40483506875917341</c:v>
                </c:pt>
                <c:pt idx="36">
                  <c:v>0.40747969267378403</c:v>
                </c:pt>
                <c:pt idx="37">
                  <c:v>0.40865542030679747</c:v>
                </c:pt>
                <c:pt idx="38">
                  <c:v>0.41017310300573079</c:v>
                </c:pt>
                <c:pt idx="39">
                  <c:v>0.41142267502355773</c:v>
                </c:pt>
                <c:pt idx="40">
                  <c:v>0.41215892247557412</c:v>
                </c:pt>
                <c:pt idx="41">
                  <c:v>0.41268409383541682</c:v>
                </c:pt>
                <c:pt idx="42">
                  <c:v>0.41300139948291692</c:v>
                </c:pt>
                <c:pt idx="43">
                  <c:v>0.41299008760729677</c:v>
                </c:pt>
                <c:pt idx="44">
                  <c:v>0.41243449968391388</c:v>
                </c:pt>
                <c:pt idx="45">
                  <c:v>0.4125278877545166</c:v>
                </c:pt>
                <c:pt idx="46">
                  <c:v>0.41268403834502415</c:v>
                </c:pt>
                <c:pt idx="47">
                  <c:v>0.41263700669567194</c:v>
                </c:pt>
                <c:pt idx="48">
                  <c:v>0.41251307676556725</c:v>
                </c:pt>
                <c:pt idx="49">
                  <c:v>0.41238914683546257</c:v>
                </c:pt>
                <c:pt idx="50">
                  <c:v>0.41226521690535789</c:v>
                </c:pt>
                <c:pt idx="51">
                  <c:v>0.41211154379202808</c:v>
                </c:pt>
                <c:pt idx="52">
                  <c:v>0.41193308469267731</c:v>
                </c:pt>
                <c:pt idx="53">
                  <c:v>0.41133762257378392</c:v>
                </c:pt>
                <c:pt idx="54">
                  <c:v>0.40978289476785618</c:v>
                </c:pt>
                <c:pt idx="55">
                  <c:v>0.40656935412571715</c:v>
                </c:pt>
                <c:pt idx="56">
                  <c:v>0.40331138665442412</c:v>
                </c:pt>
                <c:pt idx="57">
                  <c:v>0.40231632580357152</c:v>
                </c:pt>
                <c:pt idx="58">
                  <c:v>0.4035953823975017</c:v>
                </c:pt>
                <c:pt idx="59">
                  <c:v>0.40692904945588282</c:v>
                </c:pt>
                <c:pt idx="60">
                  <c:v>0.40944631436017054</c:v>
                </c:pt>
                <c:pt idx="61">
                  <c:v>0.41054173586272774</c:v>
                </c:pt>
                <c:pt idx="62">
                  <c:v>0.41197103509798011</c:v>
                </c:pt>
                <c:pt idx="63">
                  <c:v>0.41312592679058396</c:v>
                </c:pt>
                <c:pt idx="64">
                  <c:v>0.41367353264715717</c:v>
                </c:pt>
                <c:pt idx="65">
                  <c:v>0.41411954793747463</c:v>
                </c:pt>
                <c:pt idx="66">
                  <c:v>0.41437292784857299</c:v>
                </c:pt>
                <c:pt idx="67">
                  <c:v>0.41432178641434775</c:v>
                </c:pt>
                <c:pt idx="68">
                  <c:v>0.41375067848630348</c:v>
                </c:pt>
                <c:pt idx="69">
                  <c:v>0.41382741286593722</c:v>
                </c:pt>
                <c:pt idx="70">
                  <c:v>0.41397043694016783</c:v>
                </c:pt>
                <c:pt idx="71">
                  <c:v>0.41391694097626713</c:v>
                </c:pt>
                <c:pt idx="72">
                  <c:v>0.41379301104616245</c:v>
                </c:pt>
                <c:pt idx="73">
                  <c:v>0.41366908111605782</c:v>
                </c:pt>
                <c:pt idx="74">
                  <c:v>0.41354515118595314</c:v>
                </c:pt>
                <c:pt idx="75">
                  <c:v>0.41339147807262333</c:v>
                </c:pt>
                <c:pt idx="76">
                  <c:v>0.41321301897327256</c:v>
                </c:pt>
                <c:pt idx="77">
                  <c:v>0.41261755685437917</c:v>
                </c:pt>
                <c:pt idx="78">
                  <c:v>0.41106282904845143</c:v>
                </c:pt>
                <c:pt idx="79">
                  <c:v>0.4078492884063124</c:v>
                </c:pt>
                <c:pt idx="80">
                  <c:v>0.40459132093501937</c:v>
                </c:pt>
                <c:pt idx="81">
                  <c:v>0.40357423470802567</c:v>
                </c:pt>
                <c:pt idx="82">
                  <c:v>0.40480420085096269</c:v>
                </c:pt>
                <c:pt idx="83">
                  <c:v>0.40806621114534991</c:v>
                </c:pt>
                <c:pt idx="84">
                  <c:v>0.41057462726556027</c:v>
                </c:pt>
                <c:pt idx="85">
                  <c:v>0.41162397460753891</c:v>
                </c:pt>
                <c:pt idx="86">
                  <c:v>0.41300256546131425</c:v>
                </c:pt>
                <c:pt idx="87">
                  <c:v>0.41415858726141108</c:v>
                </c:pt>
                <c:pt idx="88">
                  <c:v>0.41471095149201115</c:v>
                </c:pt>
                <c:pt idx="89">
                  <c:v>0.41510274953240467</c:v>
                </c:pt>
                <c:pt idx="90">
                  <c:v>0.41531234407558554</c:v>
                </c:pt>
                <c:pt idx="91">
                  <c:v>0.4152339217373664</c:v>
                </c:pt>
                <c:pt idx="92">
                  <c:v>0.41465218351935706</c:v>
                </c:pt>
                <c:pt idx="93">
                  <c:v>0.41471751110061333</c:v>
                </c:pt>
                <c:pt idx="94">
                  <c:v>0.41485154428358456</c:v>
                </c:pt>
                <c:pt idx="95">
                  <c:v>0.41479362064459135</c:v>
                </c:pt>
                <c:pt idx="96">
                  <c:v>0.41466969071448667</c:v>
                </c:pt>
                <c:pt idx="97">
                  <c:v>0.41454576078438199</c:v>
                </c:pt>
                <c:pt idx="98">
                  <c:v>0.41442183085427731</c:v>
                </c:pt>
                <c:pt idx="99">
                  <c:v>0.4142681577409475</c:v>
                </c:pt>
                <c:pt idx="100">
                  <c:v>0.41408969864159673</c:v>
                </c:pt>
                <c:pt idx="101">
                  <c:v>0.41349423652270334</c:v>
                </c:pt>
                <c:pt idx="102">
                  <c:v>0.41193950871677559</c:v>
                </c:pt>
                <c:pt idx="103">
                  <c:v>0.40872596807463657</c:v>
                </c:pt>
                <c:pt idx="104">
                  <c:v>0.40546800060334354</c:v>
                </c:pt>
                <c:pt idx="105">
                  <c:v>0.40443582828971025</c:v>
                </c:pt>
                <c:pt idx="106">
                  <c:v>0.40563217036229687</c:v>
                </c:pt>
                <c:pt idx="107">
                  <c:v>0.40884509998977514</c:v>
                </c:pt>
                <c:pt idx="108">
                  <c:v>0.41143166483728255</c:v>
                </c:pt>
                <c:pt idx="109">
                  <c:v>0.41244601542746234</c:v>
                </c:pt>
                <c:pt idx="110">
                  <c:v>0.41378608949398882</c:v>
                </c:pt>
                <c:pt idx="111">
                  <c:v>0.41494679273833285</c:v>
                </c:pt>
                <c:pt idx="112">
                  <c:v>0.41550958942278227</c:v>
                </c:pt>
                <c:pt idx="113">
                  <c:v>0.41585964930456598</c:v>
                </c:pt>
                <c:pt idx="114">
                  <c:v>0.41603553648277547</c:v>
                </c:pt>
                <c:pt idx="115">
                  <c:v>0.41593611243938849</c:v>
                </c:pt>
                <c:pt idx="116">
                  <c:v>0.41534619068700124</c:v>
                </c:pt>
                <c:pt idx="117">
                  <c:v>0.41540273695307511</c:v>
                </c:pt>
                <c:pt idx="118">
                  <c:v>0.41552984866278914</c:v>
                </c:pt>
                <c:pt idx="119">
                  <c:v>0.41546851645907623</c:v>
                </c:pt>
                <c:pt idx="120">
                  <c:v>0.41496288234424905</c:v>
                </c:pt>
                <c:pt idx="121">
                  <c:v>0.41453656338468892</c:v>
                </c:pt>
                <c:pt idx="122">
                  <c:v>0.41419451677759994</c:v>
                </c:pt>
                <c:pt idx="123">
                  <c:v>0.41392682812857379</c:v>
                </c:pt>
                <c:pt idx="124">
                  <c:v>0.41370375425438533</c:v>
                </c:pt>
                <c:pt idx="125">
                  <c:v>0.41335640135169749</c:v>
                </c:pt>
                <c:pt idx="126">
                  <c:v>0.41261132412840945</c:v>
                </c:pt>
                <c:pt idx="127">
                  <c:v>0.41106683172676123</c:v>
                </c:pt>
                <c:pt idx="128">
                  <c:v>0.40813718655877679</c:v>
                </c:pt>
                <c:pt idx="129">
                  <c:v>0.40636900074927979</c:v>
                </c:pt>
                <c:pt idx="130">
                  <c:v>0.40782038533947673</c:v>
                </c:pt>
                <c:pt idx="131">
                  <c:v>0.40991432473875183</c:v>
                </c:pt>
                <c:pt idx="132">
                  <c:v>0.41137929244286259</c:v>
                </c:pt>
                <c:pt idx="133">
                  <c:v>0.41298038748851668</c:v>
                </c:pt>
                <c:pt idx="134">
                  <c:v>0.41382866483591524</c:v>
                </c:pt>
                <c:pt idx="135">
                  <c:v>0.41506413366171629</c:v>
                </c:pt>
                <c:pt idx="136">
                  <c:v>0.41538095462797536</c:v>
                </c:pt>
                <c:pt idx="137">
                  <c:v>0.41607089472155201</c:v>
                </c:pt>
                <c:pt idx="138">
                  <c:v>0.41692653130966451</c:v>
                </c:pt>
                <c:pt idx="139">
                  <c:v>0.41752118575622171</c:v>
                </c:pt>
                <c:pt idx="140">
                  <c:v>0.41611902782673255</c:v>
                </c:pt>
                <c:pt idx="141">
                  <c:v>0.41567902238692567</c:v>
                </c:pt>
                <c:pt idx="142">
                  <c:v>0.41466187230152129</c:v>
                </c:pt>
                <c:pt idx="143">
                  <c:v>0.41402807023825428</c:v>
                </c:pt>
                <c:pt idx="144">
                  <c:v>0.4136702787509261</c:v>
                </c:pt>
                <c:pt idx="145">
                  <c:v>0.4133431551053689</c:v>
                </c:pt>
                <c:pt idx="146">
                  <c:v>0.41298025231107888</c:v>
                </c:pt>
                <c:pt idx="147">
                  <c:v>0.41256623644717055</c:v>
                </c:pt>
                <c:pt idx="148">
                  <c:v>0.41203977183010193</c:v>
                </c:pt>
                <c:pt idx="149">
                  <c:v>0.41139063584594937</c:v>
                </c:pt>
                <c:pt idx="150">
                  <c:v>0.4104245988301633</c:v>
                </c:pt>
                <c:pt idx="151">
                  <c:v>0.40939260568900482</c:v>
                </c:pt>
                <c:pt idx="152">
                  <c:v>0.40823673599578292</c:v>
                </c:pt>
                <c:pt idx="153">
                  <c:v>0.40980297635380974</c:v>
                </c:pt>
                <c:pt idx="154">
                  <c:v>0.41286671794900276</c:v>
                </c:pt>
                <c:pt idx="155">
                  <c:v>0.41695806203733798</c:v>
                </c:pt>
                <c:pt idx="156">
                  <c:v>0.41752084709196569</c:v>
                </c:pt>
                <c:pt idx="157">
                  <c:v>0.41840985993859237</c:v>
                </c:pt>
                <c:pt idx="158">
                  <c:v>0.41946913816848869</c:v>
                </c:pt>
                <c:pt idx="159">
                  <c:v>0.42127989064048488</c:v>
                </c:pt>
                <c:pt idx="160">
                  <c:v>0.42275286081199892</c:v>
                </c:pt>
                <c:pt idx="161">
                  <c:v>0.42300829202195783</c:v>
                </c:pt>
                <c:pt idx="162">
                  <c:v>0.42352305547940194</c:v>
                </c:pt>
                <c:pt idx="163">
                  <c:v>0.42429505093475756</c:v>
                </c:pt>
                <c:pt idx="164">
                  <c:v>0.42527429686571955</c:v>
                </c:pt>
                <c:pt idx="165">
                  <c:v>0.42644390057216319</c:v>
                </c:pt>
                <c:pt idx="166">
                  <c:v>0.42773399776222931</c:v>
                </c:pt>
                <c:pt idx="167">
                  <c:v>0.42796351780331143</c:v>
                </c:pt>
                <c:pt idx="168">
                  <c:v>0.42777442806373994</c:v>
                </c:pt>
                <c:pt idx="169">
                  <c:v>0.42774079485994893</c:v>
                </c:pt>
                <c:pt idx="170">
                  <c:v>0.42758216454941489</c:v>
                </c:pt>
                <c:pt idx="171">
                  <c:v>0.42742353423888091</c:v>
                </c:pt>
                <c:pt idx="172">
                  <c:v>0.42726490392834687</c:v>
                </c:pt>
                <c:pt idx="173">
                  <c:v>0.42702695846254585</c:v>
                </c:pt>
                <c:pt idx="174">
                  <c:v>0.42670969784147783</c:v>
                </c:pt>
                <c:pt idx="175">
                  <c:v>0.42623876410708</c:v>
                </c:pt>
                <c:pt idx="176">
                  <c:v>0.42539604058236807</c:v>
                </c:pt>
                <c:pt idx="177">
                  <c:v>0.42449957023557378</c:v>
                </c:pt>
                <c:pt idx="178">
                  <c:v>0.42320584722739701</c:v>
                </c:pt>
                <c:pt idx="179">
                  <c:v>0.4206013030463997</c:v>
                </c:pt>
                <c:pt idx="180">
                  <c:v>0.41685096264045196</c:v>
                </c:pt>
                <c:pt idx="181">
                  <c:v>0.41416172171490256</c:v>
                </c:pt>
                <c:pt idx="182">
                  <c:v>0.41058380651684701</c:v>
                </c:pt>
                <c:pt idx="183">
                  <c:v>0.40659466369399611</c:v>
                </c:pt>
                <c:pt idx="184">
                  <c:v>0.40220078161350736</c:v>
                </c:pt>
                <c:pt idx="185">
                  <c:v>0.39849015882062644</c:v>
                </c:pt>
                <c:pt idx="186">
                  <c:v>0.3965594128680931</c:v>
                </c:pt>
                <c:pt idx="187">
                  <c:v>0.39775910634625244</c:v>
                </c:pt>
                <c:pt idx="188">
                  <c:v>0.39802146607366212</c:v>
                </c:pt>
                <c:pt idx="189">
                  <c:v>0.39854897529273553</c:v>
                </c:pt>
                <c:pt idx="190">
                  <c:v>0.39885984464303681</c:v>
                </c:pt>
                <c:pt idx="191">
                  <c:v>0.39950303913564544</c:v>
                </c:pt>
                <c:pt idx="192">
                  <c:v>0.39933212084809178</c:v>
                </c:pt>
                <c:pt idx="193">
                  <c:v>0.39970811207435125</c:v>
                </c:pt>
                <c:pt idx="194">
                  <c:v>0.39987631867557255</c:v>
                </c:pt>
                <c:pt idx="195">
                  <c:v>0.39984663515770996</c:v>
                </c:pt>
                <c:pt idx="196">
                  <c:v>0.39982189889282449</c:v>
                </c:pt>
                <c:pt idx="197">
                  <c:v>0.39940513633549746</c:v>
                </c:pt>
                <c:pt idx="198">
                  <c:v>0.39844527219407228</c:v>
                </c:pt>
                <c:pt idx="199">
                  <c:v>0.396786459357861</c:v>
                </c:pt>
                <c:pt idx="200">
                  <c:v>0.39674203252870699</c:v>
                </c:pt>
                <c:pt idx="201">
                  <c:v>0.39906192218157177</c:v>
                </c:pt>
                <c:pt idx="202">
                  <c:v>0.40136945223223258</c:v>
                </c:pt>
                <c:pt idx="203">
                  <c:v>0.40483506875917341</c:v>
                </c:pt>
                <c:pt idx="204">
                  <c:v>0.40747969267378403</c:v>
                </c:pt>
                <c:pt idx="205">
                  <c:v>0.40865542030679747</c:v>
                </c:pt>
                <c:pt idx="206">
                  <c:v>0.41017310300573079</c:v>
                </c:pt>
                <c:pt idx="207">
                  <c:v>0.41142267502355773</c:v>
                </c:pt>
                <c:pt idx="208">
                  <c:v>0.41215892247557412</c:v>
                </c:pt>
                <c:pt idx="209">
                  <c:v>0.41268409383541682</c:v>
                </c:pt>
                <c:pt idx="210">
                  <c:v>0.41300139948291692</c:v>
                </c:pt>
                <c:pt idx="211">
                  <c:v>0.41299008760729677</c:v>
                </c:pt>
                <c:pt idx="212">
                  <c:v>0.41243449968391388</c:v>
                </c:pt>
                <c:pt idx="213">
                  <c:v>0.4125278877545166</c:v>
                </c:pt>
                <c:pt idx="214">
                  <c:v>0.41268403834502415</c:v>
                </c:pt>
                <c:pt idx="215">
                  <c:v>0.41263700669567194</c:v>
                </c:pt>
                <c:pt idx="216">
                  <c:v>0.41251307676556725</c:v>
                </c:pt>
                <c:pt idx="217">
                  <c:v>0.41238914683546257</c:v>
                </c:pt>
                <c:pt idx="218">
                  <c:v>0.41226521690535789</c:v>
                </c:pt>
                <c:pt idx="219">
                  <c:v>0.41211154379202808</c:v>
                </c:pt>
                <c:pt idx="220">
                  <c:v>0.41193308469267731</c:v>
                </c:pt>
                <c:pt idx="221">
                  <c:v>0.41133762257378392</c:v>
                </c:pt>
                <c:pt idx="222">
                  <c:v>0.40978289476785618</c:v>
                </c:pt>
                <c:pt idx="223">
                  <c:v>0.40656935412571715</c:v>
                </c:pt>
                <c:pt idx="224">
                  <c:v>0.40331138665442412</c:v>
                </c:pt>
                <c:pt idx="225">
                  <c:v>0.40231632580357152</c:v>
                </c:pt>
                <c:pt idx="226">
                  <c:v>0.4035953823975017</c:v>
                </c:pt>
                <c:pt idx="227">
                  <c:v>0.40692904945588282</c:v>
                </c:pt>
                <c:pt idx="228">
                  <c:v>0.40944607840471736</c:v>
                </c:pt>
                <c:pt idx="229">
                  <c:v>0.41054150954241159</c:v>
                </c:pt>
                <c:pt idx="230">
                  <c:v>0.41197081938192015</c:v>
                </c:pt>
                <c:pt idx="231">
                  <c:v>0.4131255739849462</c:v>
                </c:pt>
                <c:pt idx="232">
                  <c:v>0.41367293477881278</c:v>
                </c:pt>
                <c:pt idx="233">
                  <c:v>0.41411898131473335</c:v>
                </c:pt>
                <c:pt idx="234">
                  <c:v>0.41437238645950231</c:v>
                </c:pt>
                <c:pt idx="235">
                  <c:v>0.4143212607473637</c:v>
                </c:pt>
                <c:pt idx="236">
                  <c:v>0.41375015894559514</c:v>
                </c:pt>
                <c:pt idx="237">
                  <c:v>0.41382689989900923</c:v>
                </c:pt>
                <c:pt idx="238">
                  <c:v>0.41396992915472391</c:v>
                </c:pt>
                <c:pt idx="239">
                  <c:v>0.41391643574250886</c:v>
                </c:pt>
                <c:pt idx="240">
                  <c:v>0.41379250581240418</c:v>
                </c:pt>
                <c:pt idx="241">
                  <c:v>0.41366857588229949</c:v>
                </c:pt>
                <c:pt idx="242">
                  <c:v>0.41354464595219481</c:v>
                </c:pt>
                <c:pt idx="243">
                  <c:v>0.413390972838865</c:v>
                </c:pt>
                <c:pt idx="244">
                  <c:v>0.41321251373951423</c:v>
                </c:pt>
                <c:pt idx="245">
                  <c:v>0.41261705162062084</c:v>
                </c:pt>
                <c:pt idx="246">
                  <c:v>0.4110623238146931</c:v>
                </c:pt>
                <c:pt idx="247">
                  <c:v>0.40784878317255407</c:v>
                </c:pt>
                <c:pt idx="248">
                  <c:v>0.40459081570126104</c:v>
                </c:pt>
                <c:pt idx="249">
                  <c:v>0.40357373816843528</c:v>
                </c:pt>
                <c:pt idx="250">
                  <c:v>0.40480372368904927</c:v>
                </c:pt>
                <c:pt idx="251">
                  <c:v>0.40806576226880764</c:v>
                </c:pt>
                <c:pt idx="252">
                  <c:v>0.41056917993616587</c:v>
                </c:pt>
                <c:pt idx="253">
                  <c:v>0.41161874971744133</c:v>
                </c:pt>
                <c:pt idx="254">
                  <c:v>0.41299758538385301</c:v>
                </c:pt>
                <c:pt idx="255">
                  <c:v>0.41415070061882608</c:v>
                </c:pt>
                <c:pt idx="256">
                  <c:v>0.4146978679635504</c:v>
                </c:pt>
                <c:pt idx="257">
                  <c:v>0.41509034977109927</c:v>
                </c:pt>
                <c:pt idx="258">
                  <c:v>0.41530049651854184</c:v>
                </c:pt>
                <c:pt idx="259">
                  <c:v>0.41522241823661743</c:v>
                </c:pt>
                <c:pt idx="260">
                  <c:v>0.41464081408374676</c:v>
                </c:pt>
                <c:pt idx="261">
                  <c:v>0.41470628552316791</c:v>
                </c:pt>
                <c:pt idx="262">
                  <c:v>0.41484043209581029</c:v>
                </c:pt>
                <c:pt idx="263">
                  <c:v>0.41478256429695659</c:v>
                </c:pt>
                <c:pt idx="264">
                  <c:v>0.41465863436685191</c:v>
                </c:pt>
                <c:pt idx="265">
                  <c:v>0.41453470443674723</c:v>
                </c:pt>
                <c:pt idx="266">
                  <c:v>0.41441077450664254</c:v>
                </c:pt>
                <c:pt idx="267">
                  <c:v>0.41425710139331273</c:v>
                </c:pt>
                <c:pt idx="268">
                  <c:v>0.41407864229396196</c:v>
                </c:pt>
                <c:pt idx="269">
                  <c:v>0.41348318017506858</c:v>
                </c:pt>
                <c:pt idx="270">
                  <c:v>0.41192845236914083</c:v>
                </c:pt>
                <c:pt idx="271">
                  <c:v>0.40871491172700181</c:v>
                </c:pt>
                <c:pt idx="272">
                  <c:v>0.40545694425570877</c:v>
                </c:pt>
                <c:pt idx="273">
                  <c:v>0.40442496220201229</c:v>
                </c:pt>
                <c:pt idx="274">
                  <c:v>0.40562172832847421</c:v>
                </c:pt>
                <c:pt idx="275">
                  <c:v>0.4088352769424935</c:v>
                </c:pt>
                <c:pt idx="276">
                  <c:v>0.41132948025007277</c:v>
                </c:pt>
                <c:pt idx="277">
                  <c:v>0.41234800350286893</c:v>
                </c:pt>
                <c:pt idx="278">
                  <c:v>0.41369266992582826</c:v>
                </c:pt>
                <c:pt idx="279">
                  <c:v>0.41484467536617431</c:v>
                </c:pt>
                <c:pt idx="280">
                  <c:v>0.41539171175261974</c:v>
                </c:pt>
                <c:pt idx="281">
                  <c:v>0.4157479321192793</c:v>
                </c:pt>
                <c:pt idx="282">
                  <c:v>0.4159287944501795</c:v>
                </c:pt>
                <c:pt idx="283">
                  <c:v>0.41583247022459385</c:v>
                </c:pt>
                <c:pt idx="284">
                  <c:v>0.41524375634867849</c:v>
                </c:pt>
                <c:pt idx="285">
                  <c:v>0.41530159872270661</c:v>
                </c:pt>
                <c:pt idx="286">
                  <c:v>0.41542973203070721</c:v>
                </c:pt>
                <c:pt idx="287">
                  <c:v>0.41536890292564804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A1F-4D86-8AD3-34DEFD87C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44847663"/>
        <c:axId val="444864463"/>
      </c:barChart>
      <c:catAx>
        <c:axId val="44484766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low"/>
        <c:crossAx val="444864463"/>
        <c:crosses val="autoZero"/>
        <c:auto val="1"/>
        <c:lblAlgn val="l"/>
        <c:lblOffset val="20"/>
        <c:tickLblSkip val="24"/>
        <c:tickMarkSkip val="24"/>
        <c:noMultiLvlLbl val="0"/>
      </c:catAx>
      <c:valAx>
        <c:axId val="444864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AT"/>
                  <a:t>EV Energy balance [W/m²]</a:t>
                </a:r>
              </a:p>
            </c:rich>
          </c:tx>
          <c:layout>
            <c:manualLayout>
              <c:xMode val="edge"/>
              <c:yMode val="edge"/>
              <c:x val="2.5140592655500945E-2"/>
              <c:y val="0.464509052083753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444847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9"/>
        <c:delete val="1"/>
      </c:legendEntry>
      <c:legendEntry>
        <c:idx val="10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ayout>
        <c:manualLayout>
          <c:xMode val="edge"/>
          <c:yMode val="edge"/>
          <c:x val="0.39396018366725977"/>
          <c:y val="8.3271658148235214E-2"/>
          <c:w val="0.60404611908944383"/>
          <c:h val="0.244452259316175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2886399763411"/>
          <c:y val="3.9848333333333333E-2"/>
          <c:w val="0.61646156137466002"/>
          <c:h val="0.7914262962962963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'var2'!$H$25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'var2'!$H$26:$H$33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A-4EB0-AA76-3F83C1C031D2}"/>
            </c:ext>
          </c:extLst>
        </c:ser>
        <c:ser>
          <c:idx val="7"/>
          <c:order val="1"/>
          <c:tx>
            <c:strRef>
              <c:f>'var2'!$I$25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'var2'!$I$26:$I$33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BA-4EB0-AA76-3F83C1C031D2}"/>
            </c:ext>
          </c:extLst>
        </c:ser>
        <c:ser>
          <c:idx val="8"/>
          <c:order val="2"/>
          <c:tx>
            <c:strRef>
              <c:f>'var2'!$J$25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'var2'!$J$26:$J$33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BA-4EB0-AA76-3F83C1C031D2}"/>
            </c:ext>
          </c:extLst>
        </c:ser>
        <c:ser>
          <c:idx val="9"/>
          <c:order val="3"/>
          <c:tx>
            <c:strRef>
              <c:f>'var2'!$K$25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'var2'!$K$26:$K$33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BA-4EB0-AA76-3F83C1C031D2}"/>
            </c:ext>
          </c:extLst>
        </c:ser>
        <c:ser>
          <c:idx val="10"/>
          <c:order val="4"/>
          <c:tx>
            <c:strRef>
              <c:f>'var2'!$L$25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'var2'!$L$26:$L$33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BA-4EB0-AA76-3F83C1C031D2}"/>
            </c:ext>
          </c:extLst>
        </c:ser>
        <c:ser>
          <c:idx val="11"/>
          <c:order val="5"/>
          <c:tx>
            <c:strRef>
              <c:f>'var2'!$M$25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'var2'!$M$26:$M$33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BA-4EB0-AA76-3F83C1C031D2}"/>
            </c:ext>
          </c:extLst>
        </c:ser>
        <c:ser>
          <c:idx val="13"/>
          <c:order val="6"/>
          <c:tx>
            <c:strRef>
              <c:f>'var2'!$O$25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'var2'!$O$26:$O$33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BA-4EB0-AA76-3F83C1C031D2}"/>
            </c:ext>
          </c:extLst>
        </c:ser>
        <c:ser>
          <c:idx val="12"/>
          <c:order val="7"/>
          <c:tx>
            <c:strRef>
              <c:f>'var2'!$P$25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'var2'!$P$26:$P$33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BA-4EB0-AA76-3F83C1C031D2}"/>
            </c:ext>
          </c:extLst>
        </c:ser>
        <c:ser>
          <c:idx val="1"/>
          <c:order val="8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14BA-4EB0-AA76-3F83C1C031D2}"/>
            </c:ext>
          </c:extLst>
        </c:ser>
        <c:ser>
          <c:idx val="2"/>
          <c:order val="9"/>
          <c:tx>
            <c:strRef>
              <c:f>'var2'!$Q$25</c:f>
              <c:strCache>
                <c:ptCount val="1"/>
                <c:pt idx="0">
                  <c:v>Lokale Erneuerbare (Subst.)</c:v>
                </c:pt>
              </c:strCache>
            </c:strRef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'var2'!$Q$26:$Q$33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BA-4EB0-AA76-3F83C1C031D2}"/>
            </c:ext>
          </c:extLst>
        </c:ser>
        <c:ser>
          <c:idx val="3"/>
          <c:order val="10"/>
          <c:tx>
            <c:strRef>
              <c:f>'var2'!$R$25</c:f>
              <c:strCache>
                <c:ptCount val="1"/>
                <c:pt idx="0">
                  <c:v>Energieflexibler Bezug</c:v>
                </c:pt>
              </c:strCache>
            </c:strRef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'var2'!$R$26:$R$33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BA-4EB0-AA76-3F83C1C031D2}"/>
            </c:ext>
          </c:extLst>
        </c:ser>
        <c:ser>
          <c:idx val="6"/>
          <c:order val="11"/>
          <c:tx>
            <c:strRef>
              <c:f>'var2'!$T$25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'var2'!$T$26:$T$33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BA-4EB0-AA76-3F83C1C031D2}"/>
            </c:ext>
          </c:extLst>
        </c:ser>
        <c:ser>
          <c:idx val="4"/>
          <c:order val="12"/>
          <c:tx>
            <c:strRef>
              <c:f>'var2'!$U$25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/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'var2'!$U$26:$U$33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BA-4EB0-AA76-3F83C1C031D2}"/>
            </c:ext>
          </c:extLst>
        </c:ser>
        <c:ser>
          <c:idx val="5"/>
          <c:order val="13"/>
          <c:tx>
            <c:strRef>
              <c:f>'var2'!$S$25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>
                  <a:lumMod val="60000"/>
                  <a:lumOff val="40000"/>
                </a:srgbClr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'var2'!$S$26:$S$33</c:f>
              <c:numCache>
                <c:formatCode>0.0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BA-4EB0-AA76-3F83C1C031D2}"/>
            </c:ext>
          </c:extLst>
        </c:ser>
        <c:ser>
          <c:idx val="14"/>
          <c:order val="14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'var2'!$E$26:$F$33</c:f>
              <c:multiLvlStrCache>
                <c:ptCount val="8"/>
                <c:lvl>
                  <c:pt idx="0">
                    <c:v>Bedarf</c:v>
                  </c:pt>
                  <c:pt idx="1">
                    <c:v>Deckung</c:v>
                  </c:pt>
                  <c:pt idx="2">
                    <c:v>Bedarf</c:v>
                  </c:pt>
                  <c:pt idx="3">
                    <c:v>Deckung</c:v>
                  </c:pt>
                  <c:pt idx="4">
                    <c:v>Bedarf</c:v>
                  </c:pt>
                  <c:pt idx="5">
                    <c:v>Deckung</c:v>
                  </c:pt>
                  <c:pt idx="6">
                    <c:v>Bedarf</c:v>
                  </c:pt>
                  <c:pt idx="7">
                    <c:v>Deckung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14BA-4EB0-AA76-3F83C1C031D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0717786907852187"/>
          <c:y val="3.3705555555555565E-2"/>
          <c:w val="0.2728372730988613"/>
          <c:h val="0.7405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293819444444446"/>
          <c:y val="3.9756018518518517E-2"/>
          <c:w val="0.84573211805555559"/>
          <c:h val="0.55870277777777777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'var2'!$Y$25</c:f>
              <c:strCache>
                <c:ptCount val="1"/>
                <c:pt idx="0">
                  <c:v>🧱 Transmissionswärmeverl.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'var2'!$Y$26:$Y$33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DF-4F3F-B943-6DEA1A0043A8}"/>
            </c:ext>
          </c:extLst>
        </c:ser>
        <c:ser>
          <c:idx val="5"/>
          <c:order val="1"/>
          <c:tx>
            <c:strRef>
              <c:f>'var2'!$Z$25</c:f>
              <c:strCache>
                <c:ptCount val="1"/>
                <c:pt idx="0">
                  <c:v>💨 Lüftungswärmeverluste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'var2'!$Z$26:$Z$33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F-4F3F-B943-6DEA1A0043A8}"/>
            </c:ext>
          </c:extLst>
        </c:ser>
        <c:ser>
          <c:idx val="6"/>
          <c:order val="2"/>
          <c:tx>
            <c:strRef>
              <c:f>'var2'!$AA$25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'var2'!$AA$26:$AA$33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DF-4F3F-B943-6DEA1A0043A8}"/>
            </c:ext>
          </c:extLst>
        </c:ser>
        <c:ser>
          <c:idx val="7"/>
          <c:order val="3"/>
          <c:tx>
            <c:strRef>
              <c:f>'var2'!$AB$25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'var2'!$AB$26:$AB$33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DF-4F3F-B943-6DEA1A0043A8}"/>
            </c:ext>
          </c:extLst>
        </c:ser>
        <c:ser>
          <c:idx val="8"/>
          <c:order val="4"/>
          <c:tx>
            <c:strRef>
              <c:f>'var2'!$AC$25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'var2'!$AC$26:$AC$33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DF-4F3F-B943-6DEA1A0043A8}"/>
            </c:ext>
          </c:extLst>
        </c:ser>
        <c:ser>
          <c:idx val="0"/>
          <c:order val="5"/>
          <c:tx>
            <c:strRef>
              <c:f>'var2'!$AD$25</c:f>
              <c:strCache>
                <c:ptCount val="1"/>
                <c:pt idx="0">
                  <c:v>♨️Heizwärmebedarf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'var2'!$AD$26:$AD$33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DF-4F3F-B943-6DEA1A0043A8}"/>
            </c:ext>
          </c:extLst>
        </c:ser>
        <c:ser>
          <c:idx val="1"/>
          <c:order val="6"/>
          <c:tx>
            <c:strRef>
              <c:f>'var2'!$AE$25</c:f>
              <c:strCache>
                <c:ptCount val="1"/>
                <c:pt idx="0">
                  <c:v>❄️Kühlbedarf (KB)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'var2'!$W$26:$X$33</c:f>
              <c:multiLvlStrCache>
                <c:ptCount val="8"/>
                <c:lvl>
                  <c:pt idx="0">
                    <c:v>Verluste</c:v>
                  </c:pt>
                  <c:pt idx="1">
                    <c:v>Gewinne</c:v>
                  </c:pt>
                  <c:pt idx="2">
                    <c:v>Verluste</c:v>
                  </c:pt>
                  <c:pt idx="3">
                    <c:v>Gewinne</c:v>
                  </c:pt>
                  <c:pt idx="4">
                    <c:v>Verluste</c:v>
                  </c:pt>
                  <c:pt idx="5">
                    <c:v>Gewinne</c:v>
                  </c:pt>
                  <c:pt idx="6">
                    <c:v>Verluste</c:v>
                  </c:pt>
                  <c:pt idx="7">
                    <c:v>Gewinne</c:v>
                  </c:pt>
                </c:lvl>
                <c:lvl>
                  <c:pt idx="0">
                    <c:v>P6 | Einreichung</c:v>
                  </c:pt>
                  <c:pt idx="2">
                    <c:v>P6 | Beton-Skelett</c:v>
                  </c:pt>
                  <c:pt idx="4">
                    <c:v>Sanierung Wohnbau | klimaneutrales PEQ Deklaration FW</c:v>
                  </c:pt>
                  <c:pt idx="6">
                    <c:v>Gründerzeit | Saniert FW</c:v>
                  </c:pt>
                </c:lvl>
              </c:multiLvlStrCache>
            </c:multiLvlStrRef>
          </c:cat>
          <c:val>
            <c:numRef>
              <c:f>'var2'!$AE$26:$AE$33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DF-4F3F-B943-6DEA1A0043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000">
                <a:latin typeface="+mn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1" i="0" u="none" strike="noStrike" kern="1200" baseline="0">
                    <a:solidFill>
                      <a:srgbClr val="000000"/>
                    </a:solidFill>
                    <a:latin typeface="Aptos" panose="020B0004020202020204" pitchFamily="34" charset="0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Wärmebilanz [kWh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</a:rPr>
                  <a:t>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latin typeface="+mn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layout>
        <c:manualLayout>
          <c:xMode val="edge"/>
          <c:yMode val="edge"/>
          <c:x val="0"/>
          <c:y val="0.74894277777777774"/>
          <c:w val="1"/>
          <c:h val="0.24164981481481482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solidFill>
        <a:srgbClr val="FFFFFF">
          <a:lumMod val="85000"/>
        </a:srgbClr>
      </a:solidFill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417170138888889"/>
          <c:y val="3.65574074074074E-2"/>
          <c:w val="0.86225208333333347"/>
          <c:h val="0.55933777777777782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'var2'!$AH$25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'var2'!$AH$26:$AH$33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22-445A-87E6-D54929BF6EB8}"/>
            </c:ext>
          </c:extLst>
        </c:ser>
        <c:ser>
          <c:idx val="5"/>
          <c:order val="1"/>
          <c:tx>
            <c:strRef>
              <c:f>'var2'!$AI$25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'var2'!$AI$26:$AI$33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22-445A-87E6-D54929BF6EB8}"/>
            </c:ext>
          </c:extLst>
        </c:ser>
        <c:ser>
          <c:idx val="6"/>
          <c:order val="2"/>
          <c:tx>
            <c:strRef>
              <c:f>'var2'!$AJ$25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'var2'!$AJ$26:$AJ$33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22-445A-87E6-D54929BF6EB8}"/>
            </c:ext>
          </c:extLst>
        </c:ser>
        <c:ser>
          <c:idx val="7"/>
          <c:order val="3"/>
          <c:tx>
            <c:strRef>
              <c:f>'var2'!$AK$25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'var2'!$AK$26:$AK$33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22-445A-87E6-D54929BF6EB8}"/>
            </c:ext>
          </c:extLst>
        </c:ser>
        <c:ser>
          <c:idx val="8"/>
          <c:order val="4"/>
          <c:tx>
            <c:strRef>
              <c:f>'var2'!$AL$25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'var2'!$AL$26:$AL$33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22-445A-87E6-D54929BF6EB8}"/>
            </c:ext>
          </c:extLst>
        </c:ser>
        <c:ser>
          <c:idx val="0"/>
          <c:order val="5"/>
          <c:tx>
            <c:strRef>
              <c:f>'var2'!$AM$25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'var2'!$AM$26:$AM$33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22-445A-87E6-D54929BF6EB8}"/>
            </c:ext>
          </c:extLst>
        </c:ser>
        <c:ser>
          <c:idx val="1"/>
          <c:order val="6"/>
          <c:tx>
            <c:strRef>
              <c:f>'var2'!$AN$25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'var2'!$AN$26:$AN$33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22-445A-87E6-D54929BF6EB8}"/>
            </c:ext>
          </c:extLst>
        </c:ser>
        <c:ser>
          <c:idx val="2"/>
          <c:order val="7"/>
          <c:tx>
            <c:strRef>
              <c:f>'var2'!$AO$25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'var2'!$AO$26:$AO$33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22-445A-87E6-D54929BF6EB8}"/>
            </c:ext>
          </c:extLst>
        </c:ser>
        <c:ser>
          <c:idx val="9"/>
          <c:order val="8"/>
          <c:tx>
            <c:strRef>
              <c:f>'var2'!$AP$25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'var2'!$AP$26:$AP$33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22-445A-87E6-D54929BF6EB8}"/>
            </c:ext>
          </c:extLst>
        </c:ser>
        <c:ser>
          <c:idx val="10"/>
          <c:order val="9"/>
          <c:tx>
            <c:strRef>
              <c:f>'var2'!$AQ$25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'var2'!$AQ$26:$AQ$33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22-445A-87E6-D54929BF6EB8}"/>
            </c:ext>
          </c:extLst>
        </c:ser>
        <c:ser>
          <c:idx val="11"/>
          <c:order val="10"/>
          <c:tx>
            <c:strRef>
              <c:f>'var2'!$AR$25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'var2'!$AR$26:$AR$33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22-445A-87E6-D54929BF6EB8}"/>
            </c:ext>
          </c:extLst>
        </c:ser>
        <c:ser>
          <c:idx val="12"/>
          <c:order val="11"/>
          <c:tx>
            <c:strRef>
              <c:f>'var2'!$AS$25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'var2'!$AS$26:$AS$33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22-445A-87E6-D54929BF6EB8}"/>
            </c:ext>
          </c:extLst>
        </c:ser>
        <c:ser>
          <c:idx val="13"/>
          <c:order val="12"/>
          <c:tx>
            <c:strRef>
              <c:f>'var2'!$AT$25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'var2'!$AT$26:$AT$33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22-445A-87E6-D54929BF6EB8}"/>
            </c:ext>
          </c:extLst>
        </c:ser>
        <c:ser>
          <c:idx val="14"/>
          <c:order val="13"/>
          <c:tx>
            <c:strRef>
              <c:f>'var2'!$AU$25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'var2'!$AF$26:$AG$33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'var2'!$AU$26:$AU$33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22-445A-87E6-D54929BF6EB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/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FFFFFF">
                  <a:lumMod val="85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Wärmebilanz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</a:ln>
        </c:spPr>
        <c:crossAx val="970236672"/>
        <c:crosses val="autoZero"/>
        <c:crossBetween val="between"/>
      </c:valAx>
      <c:spPr>
        <a:solidFill>
          <a:srgbClr val="FFFFFF"/>
        </a:solidFill>
        <a:ln>
          <a:solidFill>
            <a:srgbClr val="FFFFFF">
              <a:lumMod val="85000"/>
            </a:srgbClr>
          </a:solidFill>
        </a:ln>
      </c:spPr>
    </c:plotArea>
    <c:legend>
      <c:legendPos val="b"/>
      <c:layout>
        <c:manualLayout>
          <c:xMode val="edge"/>
          <c:yMode val="edge"/>
          <c:x val="0"/>
          <c:y val="0.7128850000000001"/>
          <c:w val="1"/>
          <c:h val="0.26594833333333329"/>
        </c:manualLayout>
      </c:layout>
      <c:overlay val="0"/>
      <c:txPr>
        <a:bodyPr/>
        <a:lstStyle/>
        <a:p>
          <a:pPr>
            <a:defRPr sz="1100">
              <a:latin typeface="+mn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+mj-lt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498046606235023"/>
          <c:y val="0.10417321934391649"/>
          <c:w val="0.59486515308728005"/>
          <c:h val="0.6705243408492037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'var2'!$AX$25</c:f>
              <c:strCache>
                <c:ptCount val="1"/>
                <c:pt idx="0">
                  <c:v>🧱 Transmission AW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'var2'!$AX$26:$AX$33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76-416F-8C5C-433902D5468B}"/>
            </c:ext>
          </c:extLst>
        </c:ser>
        <c:ser>
          <c:idx val="5"/>
          <c:order val="1"/>
          <c:tx>
            <c:strRef>
              <c:f>'var2'!$AY$25</c:f>
              <c:strCache>
                <c:ptCount val="1"/>
                <c:pt idx="0">
                  <c:v>🧱 Transmission Dach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'var2'!$AY$26:$AY$33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76-416F-8C5C-433902D5468B}"/>
            </c:ext>
          </c:extLst>
        </c:ser>
        <c:ser>
          <c:idx val="6"/>
          <c:order val="2"/>
          <c:tx>
            <c:strRef>
              <c:f>'var2'!$AZ$25</c:f>
              <c:strCache>
                <c:ptCount val="1"/>
                <c:pt idx="0">
                  <c:v>🧱 Transmission KD/EFB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'var2'!$AZ$26:$AZ$33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76-416F-8C5C-433902D5468B}"/>
            </c:ext>
          </c:extLst>
        </c:ser>
        <c:ser>
          <c:idx val="7"/>
          <c:order val="3"/>
          <c:tx>
            <c:strRef>
              <c:f>'var2'!$BA$25</c:f>
              <c:strCache>
                <c:ptCount val="1"/>
                <c:pt idx="0">
                  <c:v>🧱 Transmission Fenster</c:v>
                </c:pt>
              </c:strCache>
            </c:strRef>
          </c:tx>
          <c:spPr>
            <a:solidFill>
              <a:srgbClr val="E790F8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'var2'!$BA$26:$BA$33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76-416F-8C5C-433902D5468B}"/>
            </c:ext>
          </c:extLst>
        </c:ser>
        <c:ser>
          <c:idx val="8"/>
          <c:order val="4"/>
          <c:tx>
            <c:strRef>
              <c:f>'var2'!$BB$25</c:f>
              <c:strCache>
                <c:ptCount val="1"/>
                <c:pt idx="0">
                  <c:v>🧱 Transmission Wärmebrücken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'var2'!$BB$26:$BB$33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676-416F-8C5C-433902D5468B}"/>
            </c:ext>
          </c:extLst>
        </c:ser>
        <c:ser>
          <c:idx val="0"/>
          <c:order val="5"/>
          <c:tx>
            <c:strRef>
              <c:f>'var2'!$BC$25</c:f>
              <c:strCache>
                <c:ptCount val="1"/>
                <c:pt idx="0">
                  <c:v>💨 Infiltration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'var2'!$BC$26:$BC$33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676-416F-8C5C-433902D5468B}"/>
            </c:ext>
          </c:extLst>
        </c:ser>
        <c:ser>
          <c:idx val="1"/>
          <c:order val="6"/>
          <c:tx>
            <c:strRef>
              <c:f>'var2'!$BD$25</c:f>
              <c:strCache>
                <c:ptCount val="1"/>
                <c:pt idx="0">
                  <c:v>💨 Lüftung Fenster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'var2'!$BD$26:$BD$33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676-416F-8C5C-433902D5468B}"/>
            </c:ext>
          </c:extLst>
        </c:ser>
        <c:ser>
          <c:idx val="2"/>
          <c:order val="7"/>
          <c:tx>
            <c:strRef>
              <c:f>'var2'!$BE$25</c:f>
              <c:strCache>
                <c:ptCount val="1"/>
                <c:pt idx="0">
                  <c:v>💨 Mechanische Lüftung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'var2'!$BE$26:$BE$33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676-416F-8C5C-433902D5468B}"/>
            </c:ext>
          </c:extLst>
        </c:ser>
        <c:ser>
          <c:idx val="9"/>
          <c:order val="8"/>
          <c:tx>
            <c:strRef>
              <c:f>'var2'!$BG$25</c:f>
              <c:strCache>
                <c:ptCount val="1"/>
                <c:pt idx="0">
                  <c:v>🌒 Nachtlüftung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'var2'!$BG$26:$BG$33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676-416F-8C5C-433902D5468B}"/>
            </c:ext>
          </c:extLst>
        </c:ser>
        <c:ser>
          <c:idx val="10"/>
          <c:order val="9"/>
          <c:tx>
            <c:strRef>
              <c:f>'var2'!$BH$25</c:f>
              <c:strCache>
                <c:ptCount val="1"/>
                <c:pt idx="0">
                  <c:v>🌞 Solare Gewinne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'var2'!$BH$26:$BH$33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676-416F-8C5C-433902D5468B}"/>
            </c:ext>
          </c:extLst>
        </c:ser>
        <c:ser>
          <c:idx val="11"/>
          <c:order val="10"/>
          <c:tx>
            <c:strRef>
              <c:f>'var2'!$BI$25</c:f>
              <c:strCache>
                <c:ptCount val="1"/>
                <c:pt idx="0">
                  <c:v>👤 Innere Wärmen</c:v>
                </c:pt>
              </c:strCache>
            </c:strRef>
          </c:tx>
          <c:spPr>
            <a:solidFill>
              <a:schemeClr val="accent3">
                <a:lumMod val="20000"/>
                <a:lumOff val="8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'var2'!$BI$26:$BI$33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76-416F-8C5C-433902D5468B}"/>
            </c:ext>
          </c:extLst>
        </c:ser>
        <c:ser>
          <c:idx val="4"/>
          <c:order val="11"/>
          <c:tx>
            <c:strRef>
              <c:f>'var2'!$BF$25</c:f>
              <c:strCache>
                <c:ptCount val="1"/>
                <c:pt idx="0">
                  <c:v>🔀 ML Wärmerückgewinnung</c:v>
                </c:pt>
              </c:strCache>
            </c:strRef>
          </c:tx>
          <c:spPr>
            <a:pattFill prst="wdUpDiag">
              <a:fgClr>
                <a:srgbClr val="00B0F0"/>
              </a:fgClr>
              <a:bgClr>
                <a:schemeClr val="bg1"/>
              </a:bgClr>
            </a:patt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'var2'!$BF$26:$BF$33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676-416F-8C5C-433902D5468B}"/>
            </c:ext>
          </c:extLst>
        </c:ser>
        <c:ser>
          <c:idx val="12"/>
          <c:order val="12"/>
          <c:tx>
            <c:strRef>
              <c:f>'var2'!$BJ$25</c:f>
              <c:strCache>
                <c:ptCount val="1"/>
                <c:pt idx="0">
                  <c:v>♨️Heizwärmebedarf Statisch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'var2'!$BJ$26:$BJ$33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676-416F-8C5C-433902D5468B}"/>
            </c:ext>
          </c:extLst>
        </c:ser>
        <c:ser>
          <c:idx val="13"/>
          <c:order val="13"/>
          <c:tx>
            <c:strRef>
              <c:f>'var2'!$BK$25</c:f>
              <c:strCache>
                <c:ptCount val="1"/>
                <c:pt idx="0">
                  <c:v>♨️Heizwärmebedarf Flexibel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'var2'!$BK$26:$BK$33</c:f>
              <c:numCache>
                <c:formatCode>0.0</c:formatCode>
                <c:ptCount val="8"/>
                <c:pt idx="1">
                  <c:v>#N/A</c:v>
                </c:pt>
                <c:pt idx="3">
                  <c:v>#N/A</c:v>
                </c:pt>
                <c:pt idx="5">
                  <c:v>#N/A</c:v>
                </c:pt>
                <c:pt idx="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676-416F-8C5C-433902D5468B}"/>
            </c:ext>
          </c:extLst>
        </c:ser>
        <c:ser>
          <c:idx val="14"/>
          <c:order val="14"/>
          <c:tx>
            <c:strRef>
              <c:f>'var2'!$BL$25</c:f>
              <c:strCache>
                <c:ptCount val="1"/>
                <c:pt idx="0">
                  <c:v>❄️Kühlbedarf Statisch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'var2'!$BL$26:$BL$33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676-416F-8C5C-433902D5468B}"/>
            </c:ext>
          </c:extLst>
        </c:ser>
        <c:ser>
          <c:idx val="15"/>
          <c:order val="15"/>
          <c:tx>
            <c:strRef>
              <c:f>'var2'!$BM$25</c:f>
              <c:strCache>
                <c:ptCount val="1"/>
                <c:pt idx="0">
                  <c:v>❄️Kühlbedarf Flexibel</c:v>
                </c:pt>
              </c:strCache>
            </c:strRef>
          </c:tx>
          <c:spPr>
            <a:solidFill>
              <a:srgbClr val="93E3FF"/>
            </a:solidFill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'var2'!$AV$26:$AW$33</c:f>
              <c:strCache>
                <c:ptCount val="8"/>
                <c:pt idx="0">
                  <c:v>Verluste</c:v>
                </c:pt>
                <c:pt idx="1">
                  <c:v>Gewinne</c:v>
                </c:pt>
                <c:pt idx="2">
                  <c:v>Verluste</c:v>
                </c:pt>
                <c:pt idx="3">
                  <c:v>Gewinne</c:v>
                </c:pt>
                <c:pt idx="4">
                  <c:v>Verluste</c:v>
                </c:pt>
                <c:pt idx="5">
                  <c:v>Gewinne</c:v>
                </c:pt>
                <c:pt idx="6">
                  <c:v>Verluste</c:v>
                </c:pt>
                <c:pt idx="7">
                  <c:v>Gewinne</c:v>
                </c:pt>
              </c:strCache>
            </c:strRef>
          </c:cat>
          <c:val>
            <c:numRef>
              <c:f>'var2'!$BM$26:$BM$33</c:f>
              <c:numCache>
                <c:formatCode>0.0</c:formatCode>
                <c:ptCount val="8"/>
                <c:pt idx="0">
                  <c:v>#N/A</c:v>
                </c:pt>
                <c:pt idx="2">
                  <c:v>#N/A</c:v>
                </c:pt>
                <c:pt idx="4">
                  <c:v>#N/A</c:v>
                </c:pt>
                <c:pt idx="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676-416F-8C5C-433902D5468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970236672"/>
        <c:axId val="970238208"/>
      </c:barChart>
      <c:catAx>
        <c:axId val="97023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>
                <a:latin typeface="+mj-lt"/>
              </a:defRPr>
            </a:pPr>
            <a:endParaRPr lang="de-DE"/>
          </a:p>
        </c:txPr>
        <c:crossAx val="970238208"/>
        <c:crosses val="autoZero"/>
        <c:auto val="1"/>
        <c:lblAlgn val="ctr"/>
        <c:lblOffset val="100"/>
        <c:noMultiLvlLbl val="0"/>
      </c:catAx>
      <c:valAx>
        <c:axId val="970238208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>
                    <a:latin typeface="+mj-lt"/>
                  </a:defRPr>
                </a:pPr>
                <a:r>
                  <a:rPr lang="de-AT">
                    <a:latin typeface="+mj-lt"/>
                  </a:rPr>
                  <a:t>Wärmebilanz 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latin typeface="+mj-lt"/>
              </a:defRPr>
            </a:pPr>
            <a:endParaRPr lang="de-DE"/>
          </a:p>
        </c:txPr>
        <c:crossAx val="970236672"/>
        <c:crosses val="autoZero"/>
        <c:crossBetween val="between"/>
      </c:valAx>
      <c:spPr>
        <a:solidFill>
          <a:sysClr val="window" lastClr="FFFFFF"/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519965739779156"/>
          <c:y val="3.2788946555593675E-2"/>
          <c:w val="0.28132573767997876"/>
          <c:h val="0.93057947380194239"/>
        </c:manualLayout>
      </c:layout>
      <c:overlay val="0"/>
      <c:txPr>
        <a:bodyPr/>
        <a:lstStyle/>
        <a:p>
          <a:pPr>
            <a:defRPr sz="900">
              <a:latin typeface="+mj-lt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2"/>
    </a:solidFill>
    <a:ln>
      <a:noFill/>
    </a:ln>
  </c:spPr>
  <c:txPr>
    <a:bodyPr/>
    <a:lstStyle/>
    <a:p>
      <a:pPr>
        <a:defRPr sz="1100">
          <a:latin typeface="Aptos" panose="020B00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926818181818182"/>
          <c:y val="0.10983461842356211"/>
          <c:w val="0.62913952020202024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'var2'!$BR$25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'var2'!$BR$26:$BR$37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5-4547-87B7-18152813DC91}"/>
            </c:ext>
          </c:extLst>
        </c:ser>
        <c:ser>
          <c:idx val="2"/>
          <c:order val="1"/>
          <c:tx>
            <c:strRef>
              <c:f>'var2'!$BS$25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'var2'!$BS$26:$BS$37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15-4547-87B7-18152813DC91}"/>
            </c:ext>
          </c:extLst>
        </c:ser>
        <c:ser>
          <c:idx val="3"/>
          <c:order val="2"/>
          <c:tx>
            <c:strRef>
              <c:f>'var2'!$BT$25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'var2'!$BT$26:$BT$37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15-4547-87B7-18152813DC91}"/>
            </c:ext>
          </c:extLst>
        </c:ser>
        <c:ser>
          <c:idx val="4"/>
          <c:order val="3"/>
          <c:tx>
            <c:strRef>
              <c:f>'var2'!$BU$25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'var2'!$BU$26:$BU$37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315-4547-87B7-18152813DC91}"/>
            </c:ext>
          </c:extLst>
        </c:ser>
        <c:ser>
          <c:idx val="6"/>
          <c:order val="4"/>
          <c:tx>
            <c:strRef>
              <c:f>'var2'!$BV$25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'var2'!$BV$26:$BV$37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315-4547-87B7-18152813DC91}"/>
            </c:ext>
          </c:extLst>
        </c:ser>
        <c:ser>
          <c:idx val="0"/>
          <c:order val="5"/>
          <c:tx>
            <c:strRef>
              <c:f>'var2'!$BP$25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'var2'!$BP$26:$BP$37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315-4547-87B7-18152813DC91}"/>
            </c:ext>
          </c:extLst>
        </c:ser>
        <c:ser>
          <c:idx val="13"/>
          <c:order val="6"/>
          <c:tx>
            <c:strRef>
              <c:f>'var2'!$BQ$25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'var2'!$BQ$26:$BQ$37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15-4547-87B7-18152813DC91}"/>
            </c:ext>
          </c:extLst>
        </c:ser>
        <c:ser>
          <c:idx val="5"/>
          <c:order val="7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315-4547-87B7-18152813DC91}"/>
            </c:ext>
          </c:extLst>
        </c:ser>
        <c:ser>
          <c:idx val="7"/>
          <c:order val="8"/>
          <c:tx>
            <c:strRef>
              <c:f>'var2'!$CB$25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'var2'!$CB$26:$CB$37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315-4547-87B7-18152813DC91}"/>
            </c:ext>
          </c:extLst>
        </c:ser>
        <c:ser>
          <c:idx val="14"/>
          <c:order val="9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315-4547-87B7-18152813DC91}"/>
            </c:ext>
          </c:extLst>
        </c:ser>
        <c:ser>
          <c:idx val="8"/>
          <c:order val="10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315-4547-87B7-18152813DC9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4023901515151524"/>
          <c:y val="5.0788243715524865E-2"/>
          <c:w val="0.24660719696969699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E-4F65-AFA5-B8DCEA56D26D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E-4F65-AFA5-B8DCEA56D26D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E-4F65-AFA5-B8DCEA56D26D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E-4F65-AFA5-B8DCEA56D26D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E-4F65-AFA5-B8DCEA56D26D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E-4F65-AFA5-B8DCEA56D26D}"/>
            </c:ext>
          </c:extLst>
        </c:ser>
        <c:ser>
          <c:idx val="8"/>
          <c:order val="6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E-4F65-AFA5-B8DCEA56D26D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E-4F65-AFA5-B8DCEA56D26D}"/>
            </c:ext>
          </c:extLst>
        </c:ser>
        <c:ser>
          <c:idx val="12"/>
          <c:order val="8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E-4F65-AFA5-B8DCEA56D26D}"/>
            </c:ext>
          </c:extLst>
        </c:ser>
        <c:ser>
          <c:idx val="13"/>
          <c:order val="9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E-4F65-AFA5-B8DCEA56D26D}"/>
            </c:ext>
          </c:extLst>
        </c:ser>
        <c:ser>
          <c:idx val="9"/>
          <c:order val="10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E-4F65-AFA5-B8DCEA56D26D}"/>
            </c:ext>
          </c:extLst>
        </c:ser>
        <c:ser>
          <c:idx val="10"/>
          <c:order val="11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E-4F65-AFA5-B8DCEA56D26D}"/>
            </c:ext>
          </c:extLst>
        </c:ser>
        <c:ser>
          <c:idx val="11"/>
          <c:order val="12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E-4F65-AFA5-B8DCEA56D26D}"/>
            </c:ext>
          </c:extLst>
        </c:ser>
        <c:ser>
          <c:idx val="14"/>
          <c:order val="13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E-4F65-AFA5-B8DCEA56D26D}"/>
            </c:ext>
          </c:extLst>
        </c:ser>
        <c:ser>
          <c:idx val="15"/>
          <c:order val="14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E-4F65-AFA5-B8DCEA56D26D}"/>
            </c:ext>
          </c:extLst>
        </c:ser>
        <c:ser>
          <c:idx val="16"/>
          <c:order val="15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D6E-4F65-AFA5-B8DCEA56D26D}"/>
            </c:ext>
          </c:extLst>
        </c:ser>
        <c:ser>
          <c:idx val="17"/>
          <c:order val="16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D6E-4F65-AFA5-B8DCEA56D26D}"/>
            </c:ext>
          </c:extLst>
        </c:ser>
        <c:ser>
          <c:idx val="18"/>
          <c:order val="17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D6E-4F65-AFA5-B8DCEA56D26D}"/>
            </c:ext>
          </c:extLst>
        </c:ser>
        <c:ser>
          <c:idx val="19"/>
          <c:order val="18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D6E-4F65-AFA5-B8DCEA56D26D}"/>
            </c:ext>
          </c:extLst>
        </c:ser>
        <c:ser>
          <c:idx val="20"/>
          <c:order val="19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D6E-4F65-AFA5-B8DCEA56D26D}"/>
            </c:ext>
          </c:extLst>
        </c:ser>
        <c:ser>
          <c:idx val="21"/>
          <c:order val="20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D6E-4F65-AFA5-B8DCEA56D26D}"/>
            </c:ext>
          </c:extLst>
        </c:ser>
        <c:ser>
          <c:idx val="22"/>
          <c:order val="21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6E-4F65-AFA5-B8DCEA56D26D}"/>
            </c:ext>
          </c:extLst>
        </c:ser>
        <c:ser>
          <c:idx val="23"/>
          <c:order val="22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D6E-4F65-AFA5-B8DCEA56D26D}"/>
            </c:ext>
          </c:extLst>
        </c:ser>
        <c:ser>
          <c:idx val="24"/>
          <c:order val="23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D6E-4F65-AFA5-B8DCEA56D26D}"/>
            </c:ext>
          </c:extLst>
        </c:ser>
        <c:ser>
          <c:idx val="25"/>
          <c:order val="24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D6E-4F65-AFA5-B8DCEA56D26D}"/>
            </c:ext>
          </c:extLst>
        </c:ser>
        <c:ser>
          <c:idx val="26"/>
          <c:order val="25"/>
          <c:tx>
            <c:strRef>
              <c:f>'var2'!$CC$25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'var2'!$CC$26:$CC$37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CD6E-4F65-AFA5-B8DCEA56D26D}"/>
            </c:ext>
          </c:extLst>
        </c:ser>
        <c:ser>
          <c:idx val="27"/>
          <c:order val="26"/>
          <c:tx>
            <c:strRef>
              <c:f>'var2'!$BW$25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chemeClr val="accent5">
                  <a:lumMod val="40000"/>
                  <a:lumOff val="60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'var2'!$BW$26:$BW$37</c:f>
              <c:numCache>
                <c:formatCode>0.0</c:formatCode>
                <c:ptCount val="12"/>
                <c:pt idx="2">
                  <c:v>320</c:v>
                </c:pt>
                <c:pt idx="5">
                  <c:v>320</c:v>
                </c:pt>
                <c:pt idx="8">
                  <c:v>320</c:v>
                </c:pt>
                <c:pt idx="11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6E-4F65-AFA5-B8DCEA56D26D}"/>
            </c:ext>
          </c:extLst>
        </c:ser>
        <c:ser>
          <c:idx val="6"/>
          <c:order val="27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CD6E-4F65-AFA5-B8DCEA56D26D}"/>
            </c:ext>
          </c:extLst>
        </c:ser>
        <c:ser>
          <c:idx val="28"/>
          <c:order val="28"/>
          <c:tx>
            <c:strRef>
              <c:f>'var2'!$BZ$25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'var2'!$BZ$26:$BZ$37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D6E-4F65-AFA5-B8DCEA56D26D}"/>
            </c:ext>
          </c:extLst>
        </c:ser>
        <c:ser>
          <c:idx val="29"/>
          <c:order val="29"/>
          <c:tx>
            <c:strRef>
              <c:f>'var2'!$CA$25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'var2'!$BN$26:$BO$37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'var2'!$CA$26:$CA$37</c:f>
              <c:numCache>
                <c:formatCode>0.0</c:formatCode>
                <c:ptCount val="12"/>
                <c:pt idx="1">
                  <c:v>#N/A</c:v>
                </c:pt>
                <c:pt idx="4">
                  <c:v>#N/A</c:v>
                </c:pt>
                <c:pt idx="7">
                  <c:v>#N/A</c:v>
                </c:pt>
                <c:pt idx="1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D6E-4F65-AFA5-B8DCEA56D26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849203381442"/>
          <c:y val="9.0243309002433089E-2"/>
          <c:w val="0.63647689393939388"/>
          <c:h val="0.790232183908046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'var2'!$CE$25</c:f>
              <c:strCache>
                <c:ptCount val="1"/>
                <c:pt idx="0">
                  <c:v>Betrieb Nutzerstrom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'var2'!$CE$26:$CE$37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A3-45B2-AB8F-A7AB274427D0}"/>
            </c:ext>
          </c:extLst>
        </c:ser>
        <c:ser>
          <c:idx val="1"/>
          <c:order val="1"/>
          <c:tx>
            <c:strRef>
              <c:f>'var2'!$CF$25</c:f>
              <c:strCache>
                <c:ptCount val="1"/>
                <c:pt idx="0">
                  <c:v>Betrieb HKLS elektrisch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'var2'!$CF$26:$CF$37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A3-45B2-AB8F-A7AB274427D0}"/>
            </c:ext>
          </c:extLst>
        </c:ser>
        <c:ser>
          <c:idx val="2"/>
          <c:order val="2"/>
          <c:tx>
            <c:strRef>
              <c:f>'var2'!$CG$25</c:f>
              <c:strCache>
                <c:ptCount val="1"/>
                <c:pt idx="0">
                  <c:v>Betrieb HKLS Fernwärme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'var2'!$CG$26:$CG$37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A3-45B2-AB8F-A7AB274427D0}"/>
            </c:ext>
          </c:extLst>
        </c:ser>
        <c:ser>
          <c:idx val="3"/>
          <c:order val="3"/>
          <c:tx>
            <c:strRef>
              <c:f>'var2'!$CH$25</c:f>
              <c:strCache>
                <c:ptCount val="1"/>
                <c:pt idx="0">
                  <c:v>Betrieb HKLS Erdgas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'var2'!$CH$26:$CH$37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A3-45B2-AB8F-A7AB274427D0}"/>
            </c:ext>
          </c:extLst>
        </c:ser>
        <c:ser>
          <c:idx val="4"/>
          <c:order val="4"/>
          <c:tx>
            <c:strRef>
              <c:f>'var2'!$CI$25</c:f>
              <c:strCache>
                <c:ptCount val="1"/>
                <c:pt idx="0">
                  <c:v>Betrieb HKLS Biomasse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'var2'!$CI$26:$CI$37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A3-45B2-AB8F-A7AB274427D0}"/>
            </c:ext>
          </c:extLst>
        </c:ser>
        <c:ser>
          <c:idx val="5"/>
          <c:order val="5"/>
          <c:tx>
            <c:strRef>
              <c:f>'var2'!$CJ$25</c:f>
              <c:strCache>
                <c:ptCount val="1"/>
                <c:pt idx="0">
                  <c:v>Betrieb HKLS Sonstige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'var2'!$CJ$26:$CJ$37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A3-45B2-AB8F-A7AB274427D0}"/>
            </c:ext>
          </c:extLst>
        </c:ser>
        <c:ser>
          <c:idx val="8"/>
          <c:order val="6"/>
          <c:tx>
            <c:strRef>
              <c:f>'var2'!$CK$25</c:f>
              <c:strCache>
                <c:ptCount val="1"/>
                <c:pt idx="0">
                  <c:v>Betrieb Netzeinspeisung</c:v>
                </c:pt>
              </c:strCache>
            </c:strRef>
          </c:tx>
          <c:spPr>
            <a:pattFill prst="sphere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'var2'!$CK$26:$CK$37</c:f>
              <c:numCache>
                <c:formatCode>0.0</c:formatCode>
                <c:ptCount val="12"/>
                <c:pt idx="2">
                  <c:v>#N/A</c:v>
                </c:pt>
                <c:pt idx="5">
                  <c:v>#N/A</c:v>
                </c:pt>
                <c:pt idx="8">
                  <c:v>#N/A</c:v>
                </c:pt>
                <c:pt idx="1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A3-45B2-AB8F-A7AB274427D0}"/>
            </c:ext>
          </c:extLst>
        </c:ser>
        <c:ser>
          <c:idx val="7"/>
          <c:order val="7"/>
          <c:tx>
            <c:strRef>
              <c:f>'var2'!$CL$25</c:f>
              <c:strCache>
                <c:ptCount val="1"/>
                <c:pt idx="0">
                  <c:v>Betrieb MIV fossil</c:v>
                </c:pt>
              </c:strCache>
            </c:strRef>
          </c:tx>
          <c:spPr>
            <a:pattFill prst="sphere">
              <a:fgClr>
                <a:schemeClr val="accent4">
                  <a:lumMod val="75000"/>
                </a:schemeClr>
              </a:fgClr>
              <a:bgClr>
                <a:schemeClr val="accent4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'var2'!$CL$26:$CL$37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A3-45B2-AB8F-A7AB274427D0}"/>
            </c:ext>
          </c:extLst>
        </c:ser>
        <c:ser>
          <c:idx val="12"/>
          <c:order val="8"/>
          <c:tx>
            <c:strRef>
              <c:f>'var2'!$CM$25</c:f>
              <c:strCache>
                <c:ptCount val="1"/>
                <c:pt idx="0">
                  <c:v>Betrieb MIV elektrisch</c:v>
                </c:pt>
              </c:strCache>
            </c:strRef>
          </c:tx>
          <c:spPr>
            <a:pattFill prst="dkHorz">
              <a:fgClr>
                <a:schemeClr val="accent5"/>
              </a:fgClr>
              <a:bgClr>
                <a:schemeClr val="accent5">
                  <a:lumMod val="60000"/>
                  <a:lumOff val="4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'var2'!$CM$26:$CM$37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A3-45B2-AB8F-A7AB274427D0}"/>
            </c:ext>
          </c:extLst>
        </c:ser>
        <c:ser>
          <c:idx val="13"/>
          <c:order val="9"/>
          <c:tx>
            <c:strRef>
              <c:f>'var2'!$CN$25</c:f>
              <c:strCache>
                <c:ptCount val="1"/>
                <c:pt idx="0">
                  <c:v>Errichtung Bauteil Außenwand</c:v>
                </c:pt>
              </c:strCache>
            </c:strRef>
          </c:tx>
          <c:spPr>
            <a:pattFill prst="dkHorz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'var2'!$CN$26:$CN$37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A3-45B2-AB8F-A7AB274427D0}"/>
            </c:ext>
          </c:extLst>
        </c:ser>
        <c:ser>
          <c:idx val="9"/>
          <c:order val="10"/>
          <c:tx>
            <c:strRef>
              <c:f>'var2'!$CO$25</c:f>
              <c:strCache>
                <c:ptCount val="1"/>
                <c:pt idx="0">
                  <c:v>Errichtung Bauteil Fenster </c:v>
                </c:pt>
              </c:strCache>
            </c:strRef>
          </c:tx>
          <c:spPr>
            <a:pattFill prst="horzBrick">
              <a:fgClr>
                <a:schemeClr val="accent5">
                  <a:lumMod val="60000"/>
                  <a:lumOff val="40000"/>
                </a:schemeClr>
              </a:fgClr>
              <a:bgClr>
                <a:schemeClr val="accent5">
                  <a:lumMod val="75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'var2'!$CO$26:$CO$37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A3-45B2-AB8F-A7AB274427D0}"/>
            </c:ext>
          </c:extLst>
        </c:ser>
        <c:ser>
          <c:idx val="10"/>
          <c:order val="11"/>
          <c:tx>
            <c:strRef>
              <c:f>'var2'!$CP$25</c:f>
              <c:strCache>
                <c:ptCount val="1"/>
                <c:pt idx="0">
                  <c:v>Errichtung Bauteil Dach</c:v>
                </c:pt>
              </c:strCache>
            </c:strRef>
          </c:tx>
          <c:spPr>
            <a:pattFill prst="dotGrid">
              <a:fgClr>
                <a:schemeClr val="accent5">
                  <a:lumMod val="75000"/>
                </a:schemeClr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'var2'!$CP$26:$CP$37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A3-45B2-AB8F-A7AB274427D0}"/>
            </c:ext>
          </c:extLst>
        </c:ser>
        <c:ser>
          <c:idx val="11"/>
          <c:order val="12"/>
          <c:tx>
            <c:strRef>
              <c:f>'var2'!$CQ$25</c:f>
              <c:strCache>
                <c:ptCount val="1"/>
                <c:pt idx="0">
                  <c:v>Errichtung Bauteil Decke gegen Erdreich / Keller</c:v>
                </c:pt>
              </c:strCache>
            </c:strRef>
          </c:tx>
          <c:spPr>
            <a:pattFill prst="dkHorz">
              <a:fgClr>
                <a:schemeClr val="accent5">
                  <a:lumMod val="20000"/>
                  <a:lumOff val="80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'var2'!$CQ$26:$CQ$37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A3-45B2-AB8F-A7AB274427D0}"/>
            </c:ext>
          </c:extLst>
        </c:ser>
        <c:ser>
          <c:idx val="14"/>
          <c:order val="13"/>
          <c:tx>
            <c:strRef>
              <c:f>'var2'!$CR$25</c:f>
              <c:strCache>
                <c:ptCount val="1"/>
                <c:pt idx="0">
                  <c:v>Errichtung Bauteil Zwischengeschoßdecken</c:v>
                </c:pt>
              </c:strCache>
            </c:strRef>
          </c:tx>
          <c:spPr>
            <a:pattFill prst="plaid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'var2'!$CR$26:$CR$37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A3-45B2-AB8F-A7AB274427D0}"/>
            </c:ext>
          </c:extLst>
        </c:ser>
        <c:ser>
          <c:idx val="15"/>
          <c:order val="14"/>
          <c:tx>
            <c:strRef>
              <c:f>'var2'!$CS$25</c:f>
              <c:strCache>
                <c:ptCount val="1"/>
                <c:pt idx="0">
                  <c:v>Errichtung Baulich Allgemein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'var2'!$CS$26:$CS$37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A3-45B2-AB8F-A7AB274427D0}"/>
            </c:ext>
          </c:extLst>
        </c:ser>
        <c:ser>
          <c:idx val="16"/>
          <c:order val="15"/>
          <c:tx>
            <c:strRef>
              <c:f>'var2'!$CT$25</c:f>
              <c:strCache>
                <c:ptCount val="1"/>
                <c:pt idx="0">
                  <c:v>Errichtung Baulich Sammel-Maßnahmen</c:v>
                </c:pt>
              </c:strCache>
            </c:strRef>
          </c:tx>
          <c:spPr>
            <a:pattFill prst="openDmnd">
              <a:fgClr>
                <a:schemeClr val="accent4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'var2'!$CT$26:$CT$37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FA3-45B2-AB8F-A7AB274427D0}"/>
            </c:ext>
          </c:extLst>
        </c:ser>
        <c:ser>
          <c:idx val="17"/>
          <c:order val="16"/>
          <c:tx>
            <c:strRef>
              <c:f>'var2'!$CU$25</c:f>
              <c:strCache>
                <c:ptCount val="1"/>
                <c:pt idx="0">
                  <c:v>Errichtung TGA PV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'var2'!$CU$26:$CU$37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FA3-45B2-AB8F-A7AB274427D0}"/>
            </c:ext>
          </c:extLst>
        </c:ser>
        <c:ser>
          <c:idx val="18"/>
          <c:order val="17"/>
          <c:tx>
            <c:strRef>
              <c:f>'var2'!$CV$25</c:f>
              <c:strCache>
                <c:ptCount val="1"/>
                <c:pt idx="0">
                  <c:v>Errichtung TGA Erdsonden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'var2'!$CV$26:$CV$37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FA3-45B2-AB8F-A7AB274427D0}"/>
            </c:ext>
          </c:extLst>
        </c:ser>
        <c:ser>
          <c:idx val="19"/>
          <c:order val="18"/>
          <c:tx>
            <c:strRef>
              <c:f>'var2'!$CW$25</c:f>
              <c:strCache>
                <c:ptCount val="1"/>
                <c:pt idx="0">
                  <c:v>Errichtung TGA Lüftung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'var2'!$CW$26:$CW$37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FA3-45B2-AB8F-A7AB274427D0}"/>
            </c:ext>
          </c:extLst>
        </c:ser>
        <c:ser>
          <c:idx val="20"/>
          <c:order val="19"/>
          <c:tx>
            <c:strRef>
              <c:f>'var2'!$CX$25</c:f>
              <c:strCache>
                <c:ptCount val="1"/>
                <c:pt idx="0">
                  <c:v>Errichtung TGA Solarthermie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'var2'!$CX$26:$CX$37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FA3-45B2-AB8F-A7AB274427D0}"/>
            </c:ext>
          </c:extLst>
        </c:ser>
        <c:ser>
          <c:idx val="21"/>
          <c:order val="20"/>
          <c:tx>
            <c:strRef>
              <c:f>'var2'!$CY$25</c:f>
              <c:strCache>
                <c:ptCount val="1"/>
                <c:pt idx="0">
                  <c:v>Errichtung TGA E-Batterie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'var2'!$CY$26:$CY$37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FA3-45B2-AB8F-A7AB274427D0}"/>
            </c:ext>
          </c:extLst>
        </c:ser>
        <c:ser>
          <c:idx val="22"/>
          <c:order val="21"/>
          <c:tx>
            <c:strRef>
              <c:f>'var2'!$CZ$25</c:f>
              <c:strCache>
                <c:ptCount val="1"/>
                <c:pt idx="0">
                  <c:v>Errichtung TGA Speicher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'var2'!$CZ$26:$CZ$37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FA3-45B2-AB8F-A7AB274427D0}"/>
            </c:ext>
          </c:extLst>
        </c:ser>
        <c:ser>
          <c:idx val="23"/>
          <c:order val="22"/>
          <c:tx>
            <c:strRef>
              <c:f>'var2'!$DA$25</c:f>
              <c:strCache>
                <c:ptCount val="1"/>
                <c:pt idx="0">
                  <c:v>Errichtung TGA Allgemein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'var2'!$DA$26:$DA$37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FA3-45B2-AB8F-A7AB274427D0}"/>
            </c:ext>
          </c:extLst>
        </c:ser>
        <c:ser>
          <c:idx val="24"/>
          <c:order val="23"/>
          <c:tx>
            <c:strRef>
              <c:f>'var2'!$DB$25</c:f>
              <c:strCache>
                <c:ptCount val="1"/>
                <c:pt idx="0">
                  <c:v>Errichtung TGA Sammel-Maßnahmen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'var2'!$DB$26:$DB$37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FA3-45B2-AB8F-A7AB274427D0}"/>
            </c:ext>
          </c:extLst>
        </c:ser>
        <c:ser>
          <c:idx val="25"/>
          <c:order val="24"/>
          <c:tx>
            <c:strRef>
              <c:f>'var2'!$DC$25</c:f>
              <c:strCache>
                <c:ptCount val="1"/>
                <c:pt idx="0">
                  <c:v>Errichtung Mobilität fossil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'var2'!$DC$26:$DC$37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FA3-45B2-AB8F-A7AB274427D0}"/>
            </c:ext>
          </c:extLst>
        </c:ser>
        <c:ser>
          <c:idx val="26"/>
          <c:order val="25"/>
          <c:tx>
            <c:strRef>
              <c:f>'var2'!$DD$25</c:f>
              <c:strCache>
                <c:ptCount val="1"/>
                <c:pt idx="0">
                  <c:v>Errichtung Mobilität Elektrisch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'var2'!$BO$26:$BO$37</c:f>
              <c:strCache>
                <c:ptCount val="12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  <c:pt idx="3">
                  <c:v>Emissionen</c:v>
                </c:pt>
                <c:pt idx="4">
                  <c:v>Saldo</c:v>
                </c:pt>
                <c:pt idx="5">
                  <c:v>Budget</c:v>
                </c:pt>
                <c:pt idx="6">
                  <c:v>Emissionen</c:v>
                </c:pt>
                <c:pt idx="7">
                  <c:v>Saldo</c:v>
                </c:pt>
                <c:pt idx="8">
                  <c:v>Budget</c:v>
                </c:pt>
                <c:pt idx="9">
                  <c:v>Emissionen</c:v>
                </c:pt>
                <c:pt idx="10">
                  <c:v>Saldo</c:v>
                </c:pt>
                <c:pt idx="11">
                  <c:v>Budget</c:v>
                </c:pt>
              </c:strCache>
            </c:strRef>
          </c:cat>
          <c:val>
            <c:numRef>
              <c:f>'var2'!$DD$26:$DD$37</c:f>
              <c:numCache>
                <c:formatCode>0.0</c:formatCode>
                <c:ptCount val="12"/>
                <c:pt idx="0">
                  <c:v>#N/A</c:v>
                </c:pt>
                <c:pt idx="3">
                  <c:v>#N/A</c:v>
                </c:pt>
                <c:pt idx="6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FA3-45B2-AB8F-A7AB274427D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979641567"/>
        <c:axId val="979631967"/>
      </c:barChart>
      <c:catAx>
        <c:axId val="979641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31967"/>
        <c:crosses val="autoZero"/>
        <c:auto val="1"/>
        <c:lblAlgn val="ctr"/>
        <c:lblOffset val="100"/>
        <c:noMultiLvlLbl val="0"/>
      </c:catAx>
      <c:valAx>
        <c:axId val="97963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THG-Emissionen [kg/m²BGF]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79641567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25"/>
        <c:delete val="1"/>
      </c:legendEntry>
      <c:layout>
        <c:manualLayout>
          <c:xMode val="edge"/>
          <c:yMode val="edge"/>
          <c:x val="0.75299671717171712"/>
          <c:y val="8.789164128206603E-2"/>
          <c:w val="0.24700328282828279"/>
          <c:h val="0.897509818571948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B-4930-96D8-C3CCB2CA83BF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10.772321418007762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B-4930-96D8-C3CCB2CA83BF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7.9350502004373924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BB-4930-96D8-C3CCB2CA83BF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BB-4930-96D8-C3CCB2CA83BF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BB-4930-96D8-C3CCB2CA83BF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BB-4930-96D8-C3CCB2CA83BF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BB-4930-96D8-C3CCB2CA83BF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7.9522450214596656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BB-4930-96D8-C3CCB2CA83BF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9.6563955107913682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BB-4930-96D8-C3CCB2CA83BF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BB-4930-96D8-C3CCB2CA83BF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7.4822194879891821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BB-4930-96D8-C3CCB2CA83BF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13.286775735355596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0BB-4930-96D8-C3CCB2CA83BF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BB-4930-96D8-C3CCB2CA83BF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39.960583066314804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0BB-4930-96D8-C3CCB2CA83BF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BB-4930-96D8-C3CCB2CA83BF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30BB-4930-96D8-C3CCB2CA83B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5.1607623813378467E-2"/>
          <c:w val="0.33996833040498037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B2-4356-9A1C-028B97787F1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10.772321418007762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B2-4356-9A1C-028B97787F1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7.9350502004373924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2-4356-9A1C-028B97787F1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B2-4356-9A1C-028B97787F1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B2-4356-9A1C-028B97787F1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B2-4356-9A1C-028B97787F1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B2-4356-9A1C-028B97787F1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7.9522450214596656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B2-4356-9A1C-028B97787F1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9.6563955107913682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B2-4356-9A1C-028B97787F1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B2-4356-9A1C-028B97787F1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7.4822194879891821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B2-4356-9A1C-028B97787F1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13.286775735355596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B2-4356-9A1C-028B97787F1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B2-4356-9A1C-028B97787F1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39.960583066314804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B2-4356-9A1C-028B97787F1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BB2-4356-9A1C-028B97787F1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FBB2-4356-9A1C-028B97787F1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0498080301945725"/>
          <c:y val="5.0788431819854304E-2"/>
          <c:w val="0.46280991735537191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📊Erg!$D$175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📊Erg!$E$175:$G$175</c:f>
              <c:numCache>
                <c:formatCode>0.0</c:formatCode>
                <c:ptCount val="3"/>
                <c:pt idx="0">
                  <c:v>126.868277594018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17-4F11-8B10-3B7F23A72C21}"/>
            </c:ext>
          </c:extLst>
        </c:ser>
        <c:ser>
          <c:idx val="2"/>
          <c:order val="1"/>
          <c:tx>
            <c:strRef>
              <c:f>📊Erg!$D$176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📊Erg!$E$176:$G$176</c:f>
              <c:numCache>
                <c:formatCode>0.0</c:formatCode>
                <c:ptCount val="3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17-4F11-8B10-3B7F23A72C21}"/>
            </c:ext>
          </c:extLst>
        </c:ser>
        <c:ser>
          <c:idx val="3"/>
          <c:order val="2"/>
          <c:tx>
            <c:strRef>
              <c:f>📊Erg!$D$177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📊Erg!$E$177:$G$177</c:f>
              <c:numCache>
                <c:formatCode>0.0</c:formatCode>
                <c:ptCount val="3"/>
                <c:pt idx="0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17-4F11-8B10-3B7F23A72C21}"/>
            </c:ext>
          </c:extLst>
        </c:ser>
        <c:ser>
          <c:idx val="4"/>
          <c:order val="3"/>
          <c:tx>
            <c:strRef>
              <c:f>📊Erg!$D$178</c:f>
              <c:strCache>
                <c:ptCount val="1"/>
                <c:pt idx="0">
                  <c:v>Instandsetzung Gebäude</c:v>
                </c:pt>
              </c:strCache>
            </c:strRef>
          </c:tx>
          <c:spPr>
            <a:pattFill prst="shingle">
              <a:fgClr>
                <a:srgbClr val="3BACBE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📊Erg!$E$178:$G$178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17-4F11-8B10-3B7F23A72C21}"/>
            </c:ext>
          </c:extLst>
        </c:ser>
        <c:ser>
          <c:idx val="6"/>
          <c:order val="4"/>
          <c:tx>
            <c:strRef>
              <c:f>📊Erg!$D$179</c:f>
              <c:strCache>
                <c:ptCount val="1"/>
                <c:pt idx="0">
                  <c:v>Instandsetzung TGA</c:v>
                </c:pt>
              </c:strCache>
            </c:strRef>
          </c:tx>
          <c:spPr>
            <a:pattFill prst="shingle">
              <a:fgClr>
                <a:srgbClr val="BCCF00"/>
              </a:fgClr>
              <a:bgClr>
                <a:srgbClr val="FFFFFF"/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📊Erg!$E$179:$G$179</c:f>
              <c:numCache>
                <c:formatCode>0.0</c:formatCode>
                <c:ptCount val="3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17-4F11-8B10-3B7F23A72C21}"/>
            </c:ext>
          </c:extLst>
        </c:ser>
        <c:ser>
          <c:idx val="0"/>
          <c:order val="5"/>
          <c:tx>
            <c:strRef>
              <c:f>📊Erg!$D$173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📊Erg!$E$173:$G$173</c:f>
              <c:numCache>
                <c:formatCode>0.0</c:formatCode>
                <c:ptCount val="3"/>
                <c:pt idx="0">
                  <c:v>56.191820846349749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17-4F11-8B10-3B7F23A72C21}"/>
            </c:ext>
          </c:extLst>
        </c:ser>
        <c:ser>
          <c:idx val="13"/>
          <c:order val="6"/>
          <c:tx>
            <c:strRef>
              <c:f>📊Erg!$D$174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📊Erg!$E$174:$G$174</c:f>
              <c:numCache>
                <c:formatCode>0.0</c:formatCode>
                <c:ptCount val="3"/>
                <c:pt idx="0">
                  <c:v>53.549101709511596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17-4F11-8B10-3B7F23A72C21}"/>
            </c:ext>
          </c:extLst>
        </c:ser>
        <c:ser>
          <c:idx val="5"/>
          <c:order val="7"/>
          <c:tx>
            <c:strRef>
              <c:f>📊Erg!$D$180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📊Erg!$E$180:$G$180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717-4F11-8B10-3B7F23A72C21}"/>
            </c:ext>
          </c:extLst>
        </c:ser>
        <c:ser>
          <c:idx val="7"/>
          <c:order val="8"/>
          <c:tx>
            <c:strRef>
              <c:f>📊Erg!$D$185</c:f>
              <c:strCache>
                <c:ptCount val="1"/>
                <c:pt idx="0">
                  <c:v>Sockel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📊Erg!$E$185:$G$185</c:f>
              <c:numCache>
                <c:formatCode>0.0</c:formatCode>
                <c:ptCount val="3"/>
                <c:pt idx="1">
                  <c:v>262.83320014987936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17-4F11-8B10-3B7F23A72C21}"/>
            </c:ext>
          </c:extLst>
        </c:ser>
        <c:ser>
          <c:idx val="14"/>
          <c:order val="9"/>
          <c:tx>
            <c:strRef>
              <c:f>📊Erg!$D$183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📊Erg!$E$183:$G$183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717-4F11-8B10-3B7F23A72C21}"/>
            </c:ext>
          </c:extLst>
        </c:ser>
        <c:ser>
          <c:idx val="8"/>
          <c:order val="10"/>
          <c:tx>
            <c:strRef>
              <c:f>📊Erg!$D$184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5FB564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📊Erg!$E$172:$G$172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📊Erg!$E$184:$G$184</c:f>
              <c:numCache>
                <c:formatCode>0.0</c:formatCode>
                <c:ptCount val="3"/>
                <c:pt idx="1">
                  <c:v>57.16679985012064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717-4F11-8B10-3B7F23A72C2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GWP 100S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3017591809288289"/>
          <c:y val="5.0788243715524865E-2"/>
          <c:w val="0.46982405971632063"/>
          <c:h val="0.87478477029162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975165813770487"/>
          <c:y val="5.1607623813378467E-2"/>
          <c:w val="0.4243880408803648"/>
          <c:h val="0.840889543012730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📊Erg!$D$136</c:f>
              <c:strCache>
                <c:ptCount val="1"/>
                <c:pt idx="0">
                  <c:v>Nutzerstrom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📊Erg!$E$136:$F$136</c:f>
              <c:numCache>
                <c:formatCode>0.0</c:formatCode>
                <c:ptCount val="2"/>
                <c:pt idx="0">
                  <c:v>39.785566227928854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0-47A1-BFBA-DA24E97436CE}"/>
            </c:ext>
          </c:extLst>
        </c:ser>
        <c:ser>
          <c:idx val="7"/>
          <c:order val="1"/>
          <c:tx>
            <c:strRef>
              <c:f>📊Erg!$D$137</c:f>
              <c:strCache>
                <c:ptCount val="1"/>
                <c:pt idx="0">
                  <c:v>HKLS Strom</c:v>
                </c:pt>
              </c:strCache>
            </c:strRef>
          </c:tx>
          <c:spPr>
            <a:solidFill>
              <a:srgbClr val="CA0237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📊Erg!$E$137:$F$137</c:f>
              <c:numCache>
                <c:formatCode>0.0</c:formatCode>
                <c:ptCount val="2"/>
                <c:pt idx="0">
                  <c:v>10.772321418007762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50-47A1-BFBA-DA24E97436CE}"/>
            </c:ext>
          </c:extLst>
        </c:ser>
        <c:ser>
          <c:idx val="8"/>
          <c:order val="2"/>
          <c:tx>
            <c:strRef>
              <c:f>📊Erg!$D$138</c:f>
              <c:strCache>
                <c:ptCount val="1"/>
                <c:pt idx="0">
                  <c:v>HKLS Fernwärme</c:v>
                </c:pt>
              </c:strCache>
            </c:strRef>
          </c:tx>
          <c:spPr>
            <a:solidFill>
              <a:srgbClr val="E1320F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📊Erg!$E$138:$F$138</c:f>
              <c:numCache>
                <c:formatCode>0.0</c:formatCode>
                <c:ptCount val="2"/>
                <c:pt idx="0">
                  <c:v>7.9350502004373924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50-47A1-BFBA-DA24E97436CE}"/>
            </c:ext>
          </c:extLst>
        </c:ser>
        <c:ser>
          <c:idx val="9"/>
          <c:order val="3"/>
          <c:tx>
            <c:strRef>
              <c:f>📊Erg!$D$139</c:f>
              <c:strCache>
                <c:ptCount val="1"/>
                <c:pt idx="0">
                  <c:v>HKLS Erdgas</c:v>
                </c:pt>
              </c:strCache>
            </c:strRef>
          </c:tx>
          <c:spPr>
            <a:solidFill>
              <a:srgbClr val="3BACBE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📊Erg!$E$139:$F$139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50-47A1-BFBA-DA24E97436CE}"/>
            </c:ext>
          </c:extLst>
        </c:ser>
        <c:ser>
          <c:idx val="10"/>
          <c:order val="4"/>
          <c:tx>
            <c:strRef>
              <c:f>📊Erg!$D$140</c:f>
              <c:strCache>
                <c:ptCount val="1"/>
                <c:pt idx="0">
                  <c:v>HKLS Biomasse</c:v>
                </c:pt>
              </c:strCache>
            </c:strRef>
          </c:tx>
          <c:spPr>
            <a:solidFill>
              <a:srgbClr val="5FB564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📊Erg!$E$140:$F$140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50-47A1-BFBA-DA24E97436CE}"/>
            </c:ext>
          </c:extLst>
        </c:ser>
        <c:ser>
          <c:idx val="11"/>
          <c:order val="5"/>
          <c:tx>
            <c:strRef>
              <c:f>📊Erg!$D$141</c:f>
              <c:strCache>
                <c:ptCount val="1"/>
                <c:pt idx="0">
                  <c:v>HKLS Sonstige</c:v>
                </c:pt>
              </c:strCache>
            </c:strRef>
          </c:tx>
          <c:spPr>
            <a:solidFill>
              <a:srgbClr val="E6EFF3">
                <a:lumMod val="25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📊Erg!$E$141:$F$141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50-47A1-BFBA-DA24E97436CE}"/>
            </c:ext>
          </c:extLst>
        </c:ser>
        <c:ser>
          <c:idx val="15"/>
          <c:order val="6"/>
          <c:tx>
            <c:strRef>
              <c:f>📊Erg!$D$135</c:f>
              <c:strCache>
                <c:ptCount val="1"/>
                <c:pt idx="0">
                  <c:v>Speicherverluste</c:v>
                </c:pt>
              </c:strCache>
            </c:strRef>
          </c:tx>
          <c:spPr>
            <a:solidFill>
              <a:srgbClr val="BCCF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📊Erg!$E$135:$F$135</c:f>
              <c:numCache>
                <c:formatCode>0.0</c:formatCode>
                <c:ptCount val="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50-47A1-BFBA-DA24E97436CE}"/>
            </c:ext>
          </c:extLst>
        </c:ser>
        <c:ser>
          <c:idx val="13"/>
          <c:order val="7"/>
          <c:tx>
            <c:strRef>
              <c:f>📊Erg!$D$143</c:f>
              <c:strCache>
                <c:ptCount val="1"/>
                <c:pt idx="0">
                  <c:v>MIV Elektrisch</c:v>
                </c:pt>
              </c:strCache>
            </c:strRef>
          </c:tx>
          <c:spPr>
            <a:solidFill>
              <a:srgbClr val="F59C0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📊Erg!$E$143:$F$143</c:f>
              <c:numCache>
                <c:formatCode>0.0</c:formatCode>
                <c:ptCount val="2"/>
                <c:pt idx="0">
                  <c:v>7.9522450214596656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50-47A1-BFBA-DA24E97436CE}"/>
            </c:ext>
          </c:extLst>
        </c:ser>
        <c:ser>
          <c:idx val="12"/>
          <c:order val="8"/>
          <c:tx>
            <c:strRef>
              <c:f>📊Erg!$D$142</c:f>
              <c:strCache>
                <c:ptCount val="1"/>
                <c:pt idx="0">
                  <c:v>MIV Fossil</c:v>
                </c:pt>
              </c:strCache>
            </c:strRef>
          </c:tx>
          <c:spPr>
            <a:solidFill>
              <a:srgbClr val="F59C00">
                <a:lumMod val="5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📊Erg!$E$142:$F$142</c:f>
              <c:numCache>
                <c:formatCode>0.0</c:formatCode>
                <c:ptCount val="2"/>
                <c:pt idx="0">
                  <c:v>9.6563955107913682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50-47A1-BFBA-DA24E97436CE}"/>
            </c:ext>
          </c:extLst>
        </c:ser>
        <c:ser>
          <c:idx val="1"/>
          <c:order val="9"/>
          <c:tx>
            <c:v>Bedarf</c:v>
          </c:tx>
          <c:spPr>
            <a:solidFill>
              <a:srgbClr val="000000">
                <a:alpha val="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50-47A1-BFBA-DA24E97436CE}"/>
            </c:ext>
          </c:extLst>
        </c:ser>
        <c:ser>
          <c:idx val="2"/>
          <c:order val="10"/>
          <c:tx>
            <c:v>Lokale Erneuerbare (Substition)</c:v>
          </c:tx>
          <c:spPr>
            <a:solidFill>
              <a:srgbClr val="5FB564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📊Erg!$E$144:$F$144</c:f>
              <c:numCache>
                <c:formatCode>0.0</c:formatCode>
                <c:ptCount val="2"/>
                <c:pt idx="1">
                  <c:v>7.4822194879891821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50-47A1-BFBA-DA24E97436CE}"/>
            </c:ext>
          </c:extLst>
        </c:ser>
        <c:ser>
          <c:idx val="3"/>
          <c:order val="11"/>
          <c:tx>
            <c:v>Energieflexible Bezug</c:v>
          </c:tx>
          <c:spPr>
            <a:solidFill>
              <a:srgbClr val="BCCF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📊Erg!$E$145:$F$145</c:f>
              <c:numCache>
                <c:formatCode>0.0</c:formatCode>
                <c:ptCount val="2"/>
                <c:pt idx="1">
                  <c:v>13.286775735355596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50-47A1-BFBA-DA24E97436CE}"/>
            </c:ext>
          </c:extLst>
        </c:ser>
        <c:ser>
          <c:idx val="6"/>
          <c:order val="12"/>
          <c:tx>
            <c:strRef>
              <c:f>📊Erg!$D$148</c:f>
              <c:strCache>
                <c:ptCount val="1"/>
                <c:pt idx="0">
                  <c:v>Kontext Sanierung</c:v>
                </c:pt>
              </c:strCache>
            </c:strRef>
          </c:tx>
          <c:spPr>
            <a:pattFill prst="wdUpDiag">
              <a:fgClr>
                <a:srgbClr val="3BACBE">
                  <a:lumMod val="40000"/>
                  <a:lumOff val="6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📊Erg!$E$148:$F$148</c:f>
              <c:numCache>
                <c:formatCode>0.0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50-47A1-BFBA-DA24E97436CE}"/>
            </c:ext>
          </c:extLst>
        </c:ser>
        <c:ser>
          <c:idx val="4"/>
          <c:order val="13"/>
          <c:tx>
            <c:strRef>
              <c:f>📊Erg!$D$146</c:f>
              <c:strCache>
                <c:ptCount val="1"/>
                <c:pt idx="0">
                  <c:v>Kontext bauliche Dichte</c:v>
                </c:pt>
              </c:strCache>
            </c:strRef>
          </c:tx>
          <c:spPr>
            <a:pattFill prst="wdUpDiag">
              <a:fgClr>
                <a:srgbClr val="950F53"/>
              </a:fgClr>
              <a:bgClr>
                <a:srgbClr val="950F53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📊Erg!$E$146:$F$146</c:f>
              <c:numCache>
                <c:formatCode>0.0</c:formatCode>
                <c:ptCount val="2"/>
                <c:pt idx="0">
                  <c:v>0</c:v>
                </c:pt>
                <c:pt idx="1">
                  <c:v>39.960583066314804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50-47A1-BFBA-DA24E97436CE}"/>
            </c:ext>
          </c:extLst>
        </c:ser>
        <c:ser>
          <c:idx val="5"/>
          <c:order val="14"/>
          <c:tx>
            <c:strRef>
              <c:f>📊Erg!$D$147</c:f>
              <c:strCache>
                <c:ptCount val="1"/>
                <c:pt idx="0">
                  <c:v>Kontext Mobilität</c:v>
                </c:pt>
              </c:strCache>
            </c:strRef>
          </c:tx>
          <c:spPr>
            <a:pattFill prst="wdUpDiag">
              <a:fgClr>
                <a:srgbClr val="F59C00"/>
              </a:fgClr>
              <a:bgClr>
                <a:srgbClr val="F59C00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Ref>
              <c:f>📊Erg!$E$147:$F$147</c:f>
              <c:numCache>
                <c:formatCode>0.0</c:formatCode>
                <c:ptCount val="2"/>
                <c:pt idx="1">
                  <c:v>14.107740396658576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C50-47A1-BFBA-DA24E97436CE}"/>
            </c:ext>
          </c:extLst>
        </c:ser>
        <c:ser>
          <c:idx val="14"/>
          <c:order val="15"/>
          <c:tx>
            <c:v>Deckung</c:v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📊Erg!$E$132:$F$132</c:f>
              <c:strCache>
                <c:ptCount val="2"/>
                <c:pt idx="0">
                  <c:v>Bedarf</c:v>
                </c:pt>
                <c:pt idx="1">
                  <c:v>Deckung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BC50-47A1-BFBA-DA24E97436C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autoZero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Primärenergie kWh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PE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/m²</a:t>
                </a:r>
                <a:r>
                  <a:rPr lang="de-AT" sz="1100" b="0" i="0" u="none" strike="noStrike" kern="1200" baseline="-2500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NGF</a:t>
                </a:r>
                <a:r>
                  <a:rPr lang="de-AT"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</a:rPr>
                  <a:t>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70540623762812"/>
          <c:y val="5.0788431819854304E-2"/>
          <c:w val="0.4007366676930747"/>
          <c:h val="0.84810174750461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4"/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669955098587883"/>
          <c:y val="0.10983461842356211"/>
          <c:w val="0.33408899174719853"/>
          <c:h val="0.80974770454731204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📊Erg!$D$161</c:f>
              <c:strCache>
                <c:ptCount val="1"/>
                <c:pt idx="0">
                  <c:v>Errichtung Gebäude</c:v>
                </c:pt>
              </c:strCache>
            </c:strRef>
          </c:tx>
          <c:spPr>
            <a:pattFill prst="horzBrick">
              <a:fgClr>
                <a:srgbClr val="3BACBE">
                  <a:lumMod val="20000"/>
                  <a:lumOff val="80000"/>
                </a:srgbClr>
              </a:fgClr>
              <a:bgClr>
                <a:srgbClr val="3BACBE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4.748338081671415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📊Erg!$E$161:$G$161</c:f>
              <c:numCache>
                <c:formatCode>0.0</c:formatCode>
                <c:ptCount val="3"/>
                <c:pt idx="0">
                  <c:v>39.635419940229667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FB-4285-BBCA-2E19A4D7ECB7}"/>
            </c:ext>
          </c:extLst>
        </c:ser>
        <c:ser>
          <c:idx val="2"/>
          <c:order val="1"/>
          <c:tx>
            <c:strRef>
              <c:f>📊Erg!$D$162</c:f>
              <c:strCache>
                <c:ptCount val="1"/>
                <c:pt idx="0">
                  <c:v>Errichtung TGA</c:v>
                </c:pt>
              </c:strCache>
            </c:strRef>
          </c:tx>
          <c:spPr>
            <a:pattFill prst="horzBrick">
              <a:fgClr>
                <a:srgbClr val="BCCF00">
                  <a:lumMod val="20000"/>
                  <a:lumOff val="80000"/>
                </a:srgbClr>
              </a:fgClr>
              <a:bgClr>
                <a:srgbClr val="BCCF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995370370370371"/>
                  <c:y val="1.4245014245014245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9.7008547008547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📊Erg!$E$162:$G$162</c:f>
              <c:numCache>
                <c:formatCode>0.0</c:formatCode>
                <c:ptCount val="3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FB-4285-BBCA-2E19A4D7ECB7}"/>
            </c:ext>
          </c:extLst>
        </c:ser>
        <c:ser>
          <c:idx val="3"/>
          <c:order val="2"/>
          <c:tx>
            <c:strRef>
              <c:f>📊Erg!$D$163</c:f>
              <c:strCache>
                <c:ptCount val="1"/>
                <c:pt idx="0">
                  <c:v>Errichtung MIV</c:v>
                </c:pt>
              </c:strCache>
            </c:strRef>
          </c:tx>
          <c:spPr>
            <a:pattFill prst="dashHorz">
              <a:fgClr>
                <a:srgbClr val="F59C00">
                  <a:lumMod val="20000"/>
                  <a:lumOff val="80000"/>
                </a:srgbClr>
              </a:fgClr>
              <a:bgClr>
                <a:srgbClr val="F59C00"/>
              </a:bgClr>
            </a:patt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.10706018518518519"/>
                  <c:y val="-1.1870658261734376E-2"/>
                </c:manualLayout>
              </c:layout>
              <c:numFmt formatCode="0.0;\−0.0;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Calibri" panose="020F0502020204030204" pitchFamily="34" charset="0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3697916666666669E-2"/>
                      <c:h val="8.27635327635327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19FB-4285-BBCA-2E19A4D7ECB7}"/>
                </c:ext>
              </c:extLst>
            </c:dLbl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📊Erg!$E$163:$G$163</c:f>
              <c:numCache>
                <c:formatCode>0.0</c:formatCode>
                <c:ptCount val="3"/>
                <c:pt idx="0">
                  <c:v>16.224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FB-4285-BBCA-2E19A4D7ECB7}"/>
            </c:ext>
          </c:extLst>
        </c:ser>
        <c:ser>
          <c:idx val="0"/>
          <c:order val="3"/>
          <c:tx>
            <c:strRef>
              <c:f>📊Erg!$D$159</c:f>
              <c:strCache>
                <c:ptCount val="1"/>
                <c:pt idx="0">
                  <c:v>Betrieb Gebäude</c:v>
                </c:pt>
              </c:strCache>
            </c:strRef>
          </c:tx>
          <c:spPr>
            <a:solidFill>
              <a:srgbClr val="950F53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📊Erg!$E$159:$G$159</c:f>
              <c:numCache>
                <c:formatCode>0.0</c:formatCode>
                <c:ptCount val="3"/>
                <c:pt idx="0">
                  <c:v>56.191820846349749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FB-4285-BBCA-2E19A4D7ECB7}"/>
            </c:ext>
          </c:extLst>
        </c:ser>
        <c:ser>
          <c:idx val="13"/>
          <c:order val="4"/>
          <c:tx>
            <c:strRef>
              <c:f>📊Erg!$D$160</c:f>
              <c:strCache>
                <c:ptCount val="1"/>
                <c:pt idx="0">
                  <c:v>Betrieb MIV</c:v>
                </c:pt>
              </c:strCache>
            </c:strRef>
          </c:tx>
          <c:spPr>
            <a:pattFill prst="sphere">
              <a:fgClr>
                <a:srgbClr val="F59C00">
                  <a:lumMod val="50000"/>
                </a:srgbClr>
              </a:fgClr>
              <a:bgClr>
                <a:srgbClr val="F59C00">
                  <a:lumMod val="75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📊Erg!$E$160:$G$160</c:f>
              <c:numCache>
                <c:formatCode>0.0</c:formatCode>
                <c:ptCount val="3"/>
                <c:pt idx="0">
                  <c:v>53.549101709511596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FB-4285-BBCA-2E19A4D7ECB7}"/>
            </c:ext>
          </c:extLst>
        </c:ser>
        <c:ser>
          <c:idx val="5"/>
          <c:order val="5"/>
          <c:tx>
            <c:strRef>
              <c:f>📊Erg!$D$164</c:f>
              <c:strCache>
                <c:ptCount val="1"/>
                <c:pt idx="0">
                  <c:v>☁ THG-Budget</c:v>
                </c:pt>
              </c:strCache>
            </c:strRef>
          </c:tx>
          <c:spPr>
            <a:pattFill prst="wdUpDiag">
              <a:fgClr>
                <a:srgbClr val="3BACBE">
                  <a:lumMod val="60000"/>
                  <a:lumOff val="40000"/>
                </a:srgbClr>
              </a:fgClr>
              <a:bgClr>
                <a:srgbClr val="3BACBE">
                  <a:lumMod val="20000"/>
                  <a:lumOff val="80000"/>
                </a:srgbClr>
              </a:bgClr>
            </a:patt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solidFill>
                <a:srgbClr val="FFFFFF">
                  <a:alpha val="50196"/>
                </a:srgb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📊Erg!$E$164:$G$164</c:f>
              <c:numCache>
                <c:formatCode>0.0</c:formatCode>
                <c:ptCount val="3"/>
                <c:pt idx="2" formatCode="0">
                  <c:v>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FB-4285-BBCA-2E19A4D7ECB7}"/>
            </c:ext>
          </c:extLst>
        </c:ser>
        <c:ser>
          <c:idx val="7"/>
          <c:order val="6"/>
          <c:tx>
            <c:strRef>
              <c:f>📊Erg!$D$169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📊Erg!$E$169:$G$169</c:f>
              <c:numCache>
                <c:formatCode>0.0</c:formatCode>
                <c:ptCount val="3"/>
                <c:pt idx="1">
                  <c:v>165.600342496091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FB-4285-BBCA-2E19A4D7ECB7}"/>
            </c:ext>
          </c:extLst>
        </c:ser>
        <c:ser>
          <c:idx val="14"/>
          <c:order val="7"/>
          <c:tx>
            <c:strRef>
              <c:f>📊Erg!$D$167</c:f>
              <c:strCache>
                <c:ptCount val="1"/>
                <c:pt idx="0">
                  <c:v>Budget-Überschreitung</c:v>
                </c:pt>
              </c:strCache>
            </c:strRef>
          </c:tx>
          <c:spPr>
            <a:solidFill>
              <a:srgbClr val="E1320F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📊Erg!$E$167:$G$167</c:f>
              <c:numCache>
                <c:formatCode>0.0</c:formatCode>
                <c:ptCount val="3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FB-4285-BBCA-2E19A4D7ECB7}"/>
            </c:ext>
          </c:extLst>
        </c:ser>
        <c:ser>
          <c:idx val="8"/>
          <c:order val="8"/>
          <c:tx>
            <c:strRef>
              <c:f>📊Erg!$D$168</c:f>
              <c:strCache>
                <c:ptCount val="1"/>
                <c:pt idx="0">
                  <c:v>Budget-Unterschreitung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numFmt formatCode="0.0;\−0.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📊Erg!$E$158:$G$158</c:f>
              <c:strCache>
                <c:ptCount val="3"/>
                <c:pt idx="0">
                  <c:v>Emissionen</c:v>
                </c:pt>
                <c:pt idx="1">
                  <c:v>Saldo</c:v>
                </c:pt>
                <c:pt idx="2">
                  <c:v>Budget</c:v>
                </c:pt>
              </c:strCache>
            </c:strRef>
          </c:cat>
          <c:val>
            <c:numRef>
              <c:f>📊Erg!$E$168:$G$168</c:f>
              <c:numCache>
                <c:formatCode>0.0</c:formatCode>
                <c:ptCount val="3"/>
                <c:pt idx="1">
                  <c:v>154.399657503909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FB-4285-BBCA-2E19A4D7ECB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109789984"/>
        <c:axId val="1167844256"/>
      </c:barChart>
      <c:catAx>
        <c:axId val="11097899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7844256"/>
        <c:crosses val="max"/>
        <c:auto val="1"/>
        <c:lblAlgn val="ctr"/>
        <c:lblOffset val="100"/>
        <c:noMultiLvlLbl val="0"/>
      </c:catAx>
      <c:valAx>
        <c:axId val="1167844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100" b="0" i="0" u="none" strike="noStrike" kern="1200" baseline="0">
                    <a:solidFill>
                      <a:srgbClr val="000000">
                        <a:lumMod val="65000"/>
                        <a:lumOff val="3500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sz="1100" b="0" i="0" u="none" strike="noStrike" baseline="0">
                    <a:effectLst/>
                  </a:rPr>
                  <a:t>THG-Bilanz 2025-2075 (kg</a:t>
                </a:r>
                <a:r>
                  <a:rPr lang="de-AT" sz="1100" b="0" i="0" u="none" strike="noStrike" baseline="-25000">
                    <a:effectLst/>
                  </a:rPr>
                  <a:t>CO2equiv</a:t>
                </a:r>
                <a:r>
                  <a:rPr lang="de-AT" sz="1100" b="0" i="0" u="none" strike="noStrike" baseline="0">
                    <a:effectLst/>
                  </a:rPr>
                  <a:t>/m²</a:t>
                </a:r>
                <a:r>
                  <a:rPr lang="de-AT" sz="1100" b="0" i="0" u="none" strike="noStrike" baseline="-25000">
                    <a:effectLst/>
                  </a:rPr>
                  <a:t>BGF</a:t>
                </a:r>
                <a:r>
                  <a:rPr lang="de-AT" sz="1100" b="0" i="0" u="none" strike="noStrike" baseline="0">
                    <a:effectLst/>
                  </a:rPr>
                  <a:t>)</a:t>
                </a:r>
                <a:r>
                  <a:rPr lang="de-AT" sz="1100" b="0" i="0" u="none" strike="noStrike" baseline="0"/>
                  <a:t> </a:t>
                </a:r>
                <a:endParaRPr lang="de-AT"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100" b="0" i="0" u="none" strike="noStrike" kern="1200" baseline="0">
                  <a:solidFill>
                    <a:srgbClr val="000000">
                      <a:lumMod val="65000"/>
                      <a:lumOff val="35000"/>
                    </a:srgbClr>
                  </a:solidFill>
                  <a:latin typeface="+mn-lt"/>
                  <a:ea typeface="+mn-ea"/>
                  <a:cs typeface="+mn-cs"/>
                </a:defRPr>
              </a:pPr>
              <a:endParaRPr lang="de-A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09789984"/>
        <c:crosses val="autoZero"/>
        <c:crossBetween val="between"/>
      </c:valAx>
      <c:spPr>
        <a:solidFill>
          <a:srgbClr val="FFFFFF"/>
        </a:solidFill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860190653251692"/>
          <c:y val="5.5536487426251203E-2"/>
          <c:w val="0.42620311923819437"/>
          <c:h val="0.87142616531222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E6EFF3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1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🔄❄ 64%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_xlchart.v1.4</cx:f>
      </cx:numDim>
    </cx:data>
  </cx:chartData>
  <cx:chart>
    <cx:plotArea>
      <cx:plotAreaRegion>
        <cx:series layoutId="treemap" uniqueId="{676E5688-815C-446D-B73E-49D169509F4D}">
          <cx:tx>
            <cx:txData>
              <cx:f>_xlchart.v1.3</cx:f>
              <cx:v>Nutzung</cx:v>
            </cx:txData>
          </cx:tx>
          <cx:dataPt idx="0">
            <cx:spPr>
              <a:solidFill>
                <a:srgbClr val="F59C00"/>
              </a:solidFill>
            </cx:spPr>
          </cx:dataPt>
          <cx:dataPt idx="1">
            <cx:spPr>
              <a:solidFill>
                <a:srgbClr val="3BACBE"/>
              </a:solidFill>
            </cx:spPr>
          </cx:dataPt>
          <cx:dataPt idx="2">
            <cx:spPr>
              <a:solidFill>
                <a:srgbClr val="950F53">
                  <a:lumMod val="20000"/>
                  <a:lumOff val="80000"/>
                </a:srgbClr>
              </a:solidFill>
            </cx:spPr>
          </cx:dataPt>
          <cx:dataPt idx="3">
            <cx:spPr>
              <a:solidFill>
                <a:srgbClr val="950F53">
                  <a:lumMod val="60000"/>
                  <a:lumOff val="40000"/>
                </a:srgbClr>
              </a:solidFill>
            </cx:spPr>
          </cx:dataPt>
          <cx:dataPt idx="4">
            <cx:spPr>
              <a:solidFill>
                <a:srgbClr val="BCCF00">
                  <a:lumMod val="60000"/>
                  <a:lumOff val="40000"/>
                </a:srgbClr>
              </a:solidFill>
            </cx:spPr>
          </cx:dataPt>
          <cx:dataLabels>
            <cx:visibility seriesName="0" categoryName="1" value="1"/>
            <cx:separator>, </cx:separator>
          </cx:dataLabels>
          <cx:dataId val="0"/>
          <cx:layoutPr/>
        </cx:series>
      </cx:plotAreaRegion>
    </cx:plotArea>
  </cx:chart>
  <cx:spPr>
    <a:solidFill>
      <a:schemeClr val="bg2"/>
    </a:solidFill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size">
        <cx:f>_xlchart.v1.6</cx:f>
      </cx:numDim>
    </cx:data>
  </cx:chartData>
  <cx:chart>
    <cx:title pos="t" align="ctr" overlay="0">
      <cx:tx>
        <cx:txData>
          <cx:v>Art der Lüftung und Kühlung im Quartier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100">
              <a:solidFill>
                <a:schemeClr val="bg2">
                  <a:lumMod val="25000"/>
                </a:schemeClr>
              </a:solidFill>
            </a:defRPr>
          </a:pPr>
          <a:r>
            <a:rPr lang="de-DE" sz="1100" b="0" i="0" u="none" strike="noStrike" baseline="0">
              <a:solidFill>
                <a:schemeClr val="bg2">
                  <a:lumMod val="25000"/>
                </a:schemeClr>
              </a:solidFill>
              <a:latin typeface="Calibri" panose="020F0502020204030204"/>
            </a:rPr>
            <a:t>Art der Lüftung und Kühlung im Quartier</a:t>
          </a:r>
        </a:p>
      </cx:txPr>
    </cx:title>
    <cx:plotArea>
      <cx:plotAreaRegion>
        <cx:series layoutId="treemap" uniqueId="{4A752E89-3F56-482A-8C25-DD903F1BC46D}">
          <cx:spPr>
            <a:solidFill>
              <a:schemeClr val="tx2">
                <a:lumMod val="20000"/>
                <a:lumOff val="80000"/>
              </a:schemeClr>
            </a:solidFill>
          </cx:spPr>
          <cx:dataPt idx="0">
            <cx:spPr>
              <a:solidFill>
                <a:srgbClr val="E1320F">
                  <a:lumMod val="20000"/>
                  <a:lumOff val="80000"/>
                </a:srgbClr>
              </a:solidFill>
            </cx:spPr>
          </cx:dataPt>
          <cx:dataPt idx="1">
            <cx:spPr>
              <a:solidFill>
                <a:srgbClr val="C9F1FF"/>
              </a:solidFill>
            </cx:spPr>
          </cx:dataPt>
          <cx:dataPt idx="2">
            <cx:spPr>
              <a:solidFill>
                <a:srgbClr val="E1320F">
                  <a:lumMod val="60000"/>
                  <a:lumOff val="40000"/>
                </a:srgbClr>
              </a:solidFill>
            </cx:spPr>
          </cx:dataPt>
          <cx:dataPt idx="3">
            <cx:spPr>
              <a:solidFill>
                <a:srgbClr val="00B0F0"/>
              </a:solidFill>
            </cx:spPr>
          </cx:dataPt>
          <cx:dataLabels pos="inEnd">
            <cx:numFmt formatCode="0%" sourceLinked="0"/>
            <cx:txPr>
              <a:bodyPr vertOverflow="overflow" horzOverflow="overflow" wrap="square" lIns="0" tIns="0" rIns="0" bIns="0"/>
              <a:lstStyle/>
              <a:p>
                <a:pPr algn="ctr" rtl="0">
                  <a:defRPr sz="1000" b="0" i="0">
                    <a:solidFill>
                      <a:schemeClr val="bg2">
                        <a:lumMod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AT" sz="1000">
                  <a:solidFill>
                    <a:schemeClr val="bg2">
                      <a:lumMod val="25000"/>
                    </a:schemeClr>
                  </a:solidFill>
                </a:endParaRPr>
              </a:p>
            </cx:txPr>
            <cx:visibility seriesName="0" categoryName="0" value="1"/>
            <cx:separator> </cx:separator>
            <cx:dataLabel idx="3">
              <cx:txPr>
                <a:bodyPr vertOverflow="overflow" horzOverflow="overflow" wrap="square" lIns="0" tIns="0" rIns="0" bIns="0"/>
                <a:lstStyle/>
                <a:p>
                  <a:pPr algn="ctr" rtl="0">
                    <a:defRPr>
                      <a:solidFill>
                        <a:schemeClr val="bg2">
                          <a:lumMod val="25000"/>
                        </a:schemeClr>
                      </a:solidFill>
                    </a:defRPr>
                  </a:pPr>
                  <a:r>
                    <a:rPr lang="de-AT" sz="1000">
                      <a:solidFill>
                        <a:schemeClr val="bg2">
                          <a:lumMod val="25000"/>
                        </a:schemeClr>
                      </a:solidFill>
                    </a:rPr>
                    <a:t>64%</a:t>
                  </a:r>
                </a:p>
              </cx:txPr>
            </cx:dataLabel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chemeClr val="bg2"/>
    </a:solidFill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19.xml"/><Relationship Id="rId18" Type="http://schemas.openxmlformats.org/officeDocument/2006/relationships/chart" Target="../charts/chart24.xml"/><Relationship Id="rId26" Type="http://schemas.openxmlformats.org/officeDocument/2006/relationships/chart" Target="../charts/chart32.xml"/><Relationship Id="rId3" Type="http://schemas.openxmlformats.org/officeDocument/2006/relationships/chart" Target="../charts/chart11.xml"/><Relationship Id="rId21" Type="http://schemas.openxmlformats.org/officeDocument/2006/relationships/chart" Target="../charts/chart27.xml"/><Relationship Id="rId7" Type="http://schemas.openxmlformats.org/officeDocument/2006/relationships/chart" Target="../charts/chart15.xml"/><Relationship Id="rId12" Type="http://schemas.microsoft.com/office/2014/relationships/chartEx" Target="../charts/chartEx2.xml"/><Relationship Id="rId17" Type="http://schemas.openxmlformats.org/officeDocument/2006/relationships/chart" Target="../charts/chart23.xml"/><Relationship Id="rId25" Type="http://schemas.openxmlformats.org/officeDocument/2006/relationships/chart" Target="../charts/chart31.xml"/><Relationship Id="rId2" Type="http://schemas.openxmlformats.org/officeDocument/2006/relationships/chart" Target="../charts/chart10.xml"/><Relationship Id="rId16" Type="http://schemas.openxmlformats.org/officeDocument/2006/relationships/chart" Target="../charts/chart22.xml"/><Relationship Id="rId20" Type="http://schemas.openxmlformats.org/officeDocument/2006/relationships/chart" Target="../charts/chart26.xml"/><Relationship Id="rId29" Type="http://schemas.openxmlformats.org/officeDocument/2006/relationships/chart" Target="../charts/chart35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8.xml"/><Relationship Id="rId24" Type="http://schemas.openxmlformats.org/officeDocument/2006/relationships/chart" Target="../charts/chart30.xml"/><Relationship Id="rId5" Type="http://schemas.openxmlformats.org/officeDocument/2006/relationships/chart" Target="../charts/chart13.xml"/><Relationship Id="rId15" Type="http://schemas.openxmlformats.org/officeDocument/2006/relationships/chart" Target="../charts/chart21.xml"/><Relationship Id="rId23" Type="http://schemas.openxmlformats.org/officeDocument/2006/relationships/chart" Target="../charts/chart29.xml"/><Relationship Id="rId28" Type="http://schemas.openxmlformats.org/officeDocument/2006/relationships/chart" Target="../charts/chart34.xml"/><Relationship Id="rId10" Type="http://schemas.microsoft.com/office/2014/relationships/chartEx" Target="../charts/chartEx1.xml"/><Relationship Id="rId19" Type="http://schemas.openxmlformats.org/officeDocument/2006/relationships/chart" Target="../charts/chart25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0.xml"/><Relationship Id="rId22" Type="http://schemas.openxmlformats.org/officeDocument/2006/relationships/chart" Target="../charts/chart28.xml"/><Relationship Id="rId27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9.xml"/><Relationship Id="rId13" Type="http://schemas.openxmlformats.org/officeDocument/2006/relationships/chart" Target="../charts/chart64.xml"/><Relationship Id="rId18" Type="http://schemas.openxmlformats.org/officeDocument/2006/relationships/chart" Target="../charts/chart69.xml"/><Relationship Id="rId26" Type="http://schemas.openxmlformats.org/officeDocument/2006/relationships/chart" Target="../charts/chart77.xml"/><Relationship Id="rId3" Type="http://schemas.openxmlformats.org/officeDocument/2006/relationships/chart" Target="../charts/chart55.xml"/><Relationship Id="rId21" Type="http://schemas.openxmlformats.org/officeDocument/2006/relationships/chart" Target="../charts/chart72.xml"/><Relationship Id="rId7" Type="http://schemas.openxmlformats.org/officeDocument/2006/relationships/chart" Target="../charts/chart58.xml"/><Relationship Id="rId12" Type="http://schemas.openxmlformats.org/officeDocument/2006/relationships/chart" Target="../charts/chart63.xml"/><Relationship Id="rId17" Type="http://schemas.openxmlformats.org/officeDocument/2006/relationships/chart" Target="../charts/chart68.xml"/><Relationship Id="rId25" Type="http://schemas.openxmlformats.org/officeDocument/2006/relationships/chart" Target="../charts/chart76.xml"/><Relationship Id="rId2" Type="http://schemas.openxmlformats.org/officeDocument/2006/relationships/chart" Target="../charts/chart54.xml"/><Relationship Id="rId16" Type="http://schemas.openxmlformats.org/officeDocument/2006/relationships/chart" Target="../charts/chart67.xml"/><Relationship Id="rId20" Type="http://schemas.openxmlformats.org/officeDocument/2006/relationships/chart" Target="../charts/chart71.xml"/><Relationship Id="rId1" Type="http://schemas.openxmlformats.org/officeDocument/2006/relationships/chart" Target="../charts/chart53.xml"/><Relationship Id="rId6" Type="http://schemas.openxmlformats.org/officeDocument/2006/relationships/chart" Target="../charts/chart57.xml"/><Relationship Id="rId11" Type="http://schemas.openxmlformats.org/officeDocument/2006/relationships/chart" Target="../charts/chart62.xml"/><Relationship Id="rId24" Type="http://schemas.openxmlformats.org/officeDocument/2006/relationships/chart" Target="../charts/chart75.xml"/><Relationship Id="rId5" Type="http://schemas.microsoft.com/office/2014/relationships/chartEx" Target="../charts/chartEx3.xml"/><Relationship Id="rId15" Type="http://schemas.openxmlformats.org/officeDocument/2006/relationships/chart" Target="../charts/chart66.xml"/><Relationship Id="rId23" Type="http://schemas.openxmlformats.org/officeDocument/2006/relationships/chart" Target="../charts/chart74.xml"/><Relationship Id="rId10" Type="http://schemas.openxmlformats.org/officeDocument/2006/relationships/chart" Target="../charts/chart61.xml"/><Relationship Id="rId19" Type="http://schemas.openxmlformats.org/officeDocument/2006/relationships/chart" Target="../charts/chart70.xml"/><Relationship Id="rId4" Type="http://schemas.openxmlformats.org/officeDocument/2006/relationships/chart" Target="../charts/chart56.xml"/><Relationship Id="rId9" Type="http://schemas.openxmlformats.org/officeDocument/2006/relationships/chart" Target="../charts/chart60.xml"/><Relationship Id="rId14" Type="http://schemas.openxmlformats.org/officeDocument/2006/relationships/chart" Target="../charts/chart65.xml"/><Relationship Id="rId22" Type="http://schemas.openxmlformats.org/officeDocument/2006/relationships/chart" Target="../charts/chart7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0.xml"/><Relationship Id="rId2" Type="http://schemas.openxmlformats.org/officeDocument/2006/relationships/chart" Target="../charts/chart79.xml"/><Relationship Id="rId1" Type="http://schemas.openxmlformats.org/officeDocument/2006/relationships/chart" Target="../charts/chart78.xml"/><Relationship Id="rId4" Type="http://schemas.openxmlformats.org/officeDocument/2006/relationships/chart" Target="../charts/chart81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7" Type="http://schemas.openxmlformats.org/officeDocument/2006/relationships/chart" Target="../charts/chart88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Relationship Id="rId6" Type="http://schemas.openxmlformats.org/officeDocument/2006/relationships/chart" Target="../charts/chart87.xml"/><Relationship Id="rId5" Type="http://schemas.openxmlformats.org/officeDocument/2006/relationships/chart" Target="../charts/chart86.xml"/><Relationship Id="rId4" Type="http://schemas.openxmlformats.org/officeDocument/2006/relationships/chart" Target="../charts/chart8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3.xml"/><Relationship Id="rId1" Type="http://schemas.openxmlformats.org/officeDocument/2006/relationships/chart" Target="../charts/chart9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40</xdr:row>
          <xdr:rowOff>6350</xdr:rowOff>
        </xdr:from>
        <xdr:to>
          <xdr:col>5</xdr:col>
          <xdr:colOff>935355</xdr:colOff>
          <xdr:row>41</xdr:row>
          <xdr:rowOff>0</xdr:rowOff>
        </xdr:to>
        <xdr:graphicFrame macro="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692150</xdr:colOff>
          <xdr:row>43</xdr:row>
          <xdr:rowOff>6350</xdr:rowOff>
        </xdr:from>
        <xdr:to>
          <xdr:col>5</xdr:col>
          <xdr:colOff>899795</xdr:colOff>
          <xdr:row>44</xdr:row>
          <xdr:rowOff>0</xdr:rowOff>
        </xdr:to>
        <xdr:graphicFrame macro="">
          <xdr:nvGraphicFramePr>
            <xdr:cNvPr id="1028" name="Check Box 4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25401</xdr:colOff>
      <xdr:row>25</xdr:row>
      <xdr:rowOff>158750</xdr:rowOff>
    </xdr:from>
    <xdr:to>
      <xdr:col>8</xdr:col>
      <xdr:colOff>1971675</xdr:colOff>
      <xdr:row>35</xdr:row>
      <xdr:rowOff>66675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5D031D9-5672-0A09-9636-18CE6EEDE1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18113</xdr:colOff>
      <xdr:row>40</xdr:row>
      <xdr:rowOff>209983</xdr:rowOff>
    </xdr:from>
    <xdr:to>
      <xdr:col>5</xdr:col>
      <xdr:colOff>679066</xdr:colOff>
      <xdr:row>43</xdr:row>
      <xdr:rowOff>123327</xdr:rowOff>
    </xdr:to>
    <xdr:sp macro="" textlink="">
      <xdr:nvSpPr>
        <xdr:cNvPr id="10" name="Würfel 9">
          <a:extLst>
            <a:ext uri="{FF2B5EF4-FFF2-40B4-BE49-F238E27FC236}">
              <a16:creationId xmlns:a16="http://schemas.microsoft.com/office/drawing/2014/main" id="{BAA3A2BD-AD82-4616-AF35-82F99058F8D1}"/>
            </a:ext>
          </a:extLst>
        </xdr:cNvPr>
        <xdr:cNvSpPr/>
      </xdr:nvSpPr>
      <xdr:spPr>
        <a:xfrm rot="10800000">
          <a:off x="4666313" y="18383683"/>
          <a:ext cx="660953" cy="675344"/>
        </a:xfrm>
        <a:prstGeom prst="cube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5</xdr:col>
      <xdr:colOff>96563</xdr:colOff>
      <xdr:row>41</xdr:row>
      <xdr:rowOff>62811</xdr:rowOff>
    </xdr:from>
    <xdr:to>
      <xdr:col>5</xdr:col>
      <xdr:colOff>456563</xdr:colOff>
      <xdr:row>43</xdr:row>
      <xdr:rowOff>47672</xdr:rowOff>
    </xdr:to>
    <xdr:sp macro="" textlink="">
      <xdr:nvSpPr>
        <xdr:cNvPr id="11" name="Würfel 10">
          <a:extLst>
            <a:ext uri="{FF2B5EF4-FFF2-40B4-BE49-F238E27FC236}">
              <a16:creationId xmlns:a16="http://schemas.microsoft.com/office/drawing/2014/main" id="{75E08007-CBCC-4E64-BCAD-19EB72719455}"/>
            </a:ext>
          </a:extLst>
        </xdr:cNvPr>
        <xdr:cNvSpPr/>
      </xdr:nvSpPr>
      <xdr:spPr>
        <a:xfrm>
          <a:off x="4744763" y="18617511"/>
          <a:ext cx="360000" cy="365861"/>
        </a:xfrm>
        <a:prstGeom prst="cube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320565</xdr:colOff>
      <xdr:row>15</xdr:row>
      <xdr:rowOff>983702</xdr:rowOff>
    </xdr:from>
    <xdr:to>
      <xdr:col>6</xdr:col>
      <xdr:colOff>523874</xdr:colOff>
      <xdr:row>23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A598E4D-4358-45EC-B7AF-29A60D84E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723900</xdr:colOff>
      <xdr:row>71</xdr:row>
      <xdr:rowOff>171451</xdr:rowOff>
    </xdr:from>
    <xdr:to>
      <xdr:col>21</xdr:col>
      <xdr:colOff>286870</xdr:colOff>
      <xdr:row>74</xdr:row>
      <xdr:rowOff>668256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39425" y="15773401"/>
          <a:ext cx="6092190" cy="1245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372745</xdr:colOff>
          <xdr:row>62</xdr:row>
          <xdr:rowOff>0</xdr:rowOff>
        </xdr:to>
        <xdr:graphicFrame macro="">
          <xdr:nvGraphicFramePr>
            <xdr:cNvPr id="915457" name="Check Box 1">
              <a:extLst>
                <a:ext uri="{63B3BB69-23CF-44E3-9099-C40C66FF867C}">
                  <a14:compatExt spid="_x0000_s915457"/>
                </a:ext>
                <a:ext uri="{FF2B5EF4-FFF2-40B4-BE49-F238E27FC236}">
                  <a16:creationId xmlns:a16="http://schemas.microsoft.com/office/drawing/2014/main" id="{00000000-0008-0000-0500-00000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372745</xdr:colOff>
          <xdr:row>63</xdr:row>
          <xdr:rowOff>0</xdr:rowOff>
        </xdr:to>
        <xdr:graphicFrame macro="">
          <xdr:nvGraphicFramePr>
            <xdr:cNvPr id="915480" name="Check Box 24">
              <a:extLst>
                <a:ext uri="{63B3BB69-23CF-44E3-9099-C40C66FF867C}">
                  <a14:compatExt spid="_x0000_s915480"/>
                </a:ext>
                <a:ext uri="{FF2B5EF4-FFF2-40B4-BE49-F238E27FC236}">
                  <a16:creationId xmlns:a16="http://schemas.microsoft.com/office/drawing/2014/main" id="{00000000-0008-0000-0500-000018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62</xdr:row>
          <xdr:rowOff>234950</xdr:rowOff>
        </xdr:from>
        <xdr:to>
          <xdr:col>3</xdr:col>
          <xdr:colOff>372745</xdr:colOff>
          <xdr:row>64</xdr:row>
          <xdr:rowOff>0</xdr:rowOff>
        </xdr:to>
        <xdr:graphicFrame macro="">
          <xdr:nvGraphicFramePr>
            <xdr:cNvPr id="915481" name="Check Box 25">
              <a:extLst>
                <a:ext uri="{63B3BB69-23CF-44E3-9099-C40C66FF867C}">
                  <a14:compatExt spid="_x0000_s915481"/>
                </a:ext>
                <a:ext uri="{FF2B5EF4-FFF2-40B4-BE49-F238E27FC236}">
                  <a16:creationId xmlns:a16="http://schemas.microsoft.com/office/drawing/2014/main" id="{00000000-0008-0000-0500-000019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63</xdr:row>
          <xdr:rowOff>234950</xdr:rowOff>
        </xdr:from>
        <xdr:to>
          <xdr:col>3</xdr:col>
          <xdr:colOff>372745</xdr:colOff>
          <xdr:row>65</xdr:row>
          <xdr:rowOff>0</xdr:rowOff>
        </xdr:to>
        <xdr:graphicFrame macro="">
          <xdr:nvGraphicFramePr>
            <xdr:cNvPr id="915482" name="Check Box 26">
              <a:extLst>
                <a:ext uri="{63B3BB69-23CF-44E3-9099-C40C66FF867C}">
                  <a14:compatExt spid="_x0000_s915482"/>
                </a:ext>
                <a:ext uri="{FF2B5EF4-FFF2-40B4-BE49-F238E27FC236}">
                  <a16:creationId xmlns:a16="http://schemas.microsoft.com/office/drawing/2014/main" id="{00000000-0008-0000-0500-00001A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64</xdr:row>
          <xdr:rowOff>234950</xdr:rowOff>
        </xdr:from>
        <xdr:to>
          <xdr:col>3</xdr:col>
          <xdr:colOff>372745</xdr:colOff>
          <xdr:row>66</xdr:row>
          <xdr:rowOff>0</xdr:rowOff>
        </xdr:to>
        <xdr:graphicFrame macro="">
          <xdr:nvGraphicFramePr>
            <xdr:cNvPr id="915483" name="Check Box 27">
              <a:extLst>
                <a:ext uri="{63B3BB69-23CF-44E3-9099-C40C66FF867C}">
                  <a14:compatExt spid="_x0000_s915483"/>
                </a:ext>
                <a:ext uri="{FF2B5EF4-FFF2-40B4-BE49-F238E27FC236}">
                  <a16:creationId xmlns:a16="http://schemas.microsoft.com/office/drawing/2014/main" id="{00000000-0008-0000-0500-00001B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65</xdr:row>
          <xdr:rowOff>234950</xdr:rowOff>
        </xdr:from>
        <xdr:to>
          <xdr:col>3</xdr:col>
          <xdr:colOff>372745</xdr:colOff>
          <xdr:row>67</xdr:row>
          <xdr:rowOff>0</xdr:rowOff>
        </xdr:to>
        <xdr:graphicFrame macro="">
          <xdr:nvGraphicFramePr>
            <xdr:cNvPr id="915484" name="Check Box 28">
              <a:extLst>
                <a:ext uri="{63B3BB69-23CF-44E3-9099-C40C66FF867C}">
                  <a14:compatExt spid="_x0000_s915484"/>
                </a:ext>
                <a:ext uri="{FF2B5EF4-FFF2-40B4-BE49-F238E27FC236}">
                  <a16:creationId xmlns:a16="http://schemas.microsoft.com/office/drawing/2014/main" id="{00000000-0008-0000-0500-00001C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66</xdr:row>
          <xdr:rowOff>234950</xdr:rowOff>
        </xdr:from>
        <xdr:to>
          <xdr:col>3</xdr:col>
          <xdr:colOff>372745</xdr:colOff>
          <xdr:row>68</xdr:row>
          <xdr:rowOff>0</xdr:rowOff>
        </xdr:to>
        <xdr:graphicFrame macro="">
          <xdr:nvGraphicFramePr>
            <xdr:cNvPr id="915485" name="Check Box 29">
              <a:extLst>
                <a:ext uri="{63B3BB69-23CF-44E3-9099-C40C66FF867C}">
                  <a14:compatExt spid="_x0000_s915485"/>
                </a:ext>
                <a:ext uri="{FF2B5EF4-FFF2-40B4-BE49-F238E27FC236}">
                  <a16:creationId xmlns:a16="http://schemas.microsoft.com/office/drawing/2014/main" id="{00000000-0008-0000-0500-00001D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67</xdr:row>
          <xdr:rowOff>234950</xdr:rowOff>
        </xdr:from>
        <xdr:to>
          <xdr:col>3</xdr:col>
          <xdr:colOff>372745</xdr:colOff>
          <xdr:row>69</xdr:row>
          <xdr:rowOff>0</xdr:rowOff>
        </xdr:to>
        <xdr:graphicFrame macro="">
          <xdr:nvGraphicFramePr>
            <xdr:cNvPr id="915486" name="Check Box 30">
              <a:extLst>
                <a:ext uri="{63B3BB69-23CF-44E3-9099-C40C66FF867C}">
                  <a14:compatExt spid="_x0000_s915486"/>
                </a:ext>
                <a:ext uri="{FF2B5EF4-FFF2-40B4-BE49-F238E27FC236}">
                  <a16:creationId xmlns:a16="http://schemas.microsoft.com/office/drawing/2014/main" id="{00000000-0008-0000-0500-00001E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68</xdr:row>
          <xdr:rowOff>234950</xdr:rowOff>
        </xdr:from>
        <xdr:to>
          <xdr:col>3</xdr:col>
          <xdr:colOff>372745</xdr:colOff>
          <xdr:row>70</xdr:row>
          <xdr:rowOff>0</xdr:rowOff>
        </xdr:to>
        <xdr:graphicFrame macro="">
          <xdr:nvGraphicFramePr>
            <xdr:cNvPr id="915487" name="Check Box 31">
              <a:extLst>
                <a:ext uri="{63B3BB69-23CF-44E3-9099-C40C66FF867C}">
                  <a14:compatExt spid="_x0000_s915487"/>
                </a:ext>
                <a:ext uri="{FF2B5EF4-FFF2-40B4-BE49-F238E27FC236}">
                  <a16:creationId xmlns:a16="http://schemas.microsoft.com/office/drawing/2014/main" id="{00000000-0008-0000-0500-00001F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69</xdr:row>
          <xdr:rowOff>234950</xdr:rowOff>
        </xdr:from>
        <xdr:to>
          <xdr:col>3</xdr:col>
          <xdr:colOff>372745</xdr:colOff>
          <xdr:row>71</xdr:row>
          <xdr:rowOff>0</xdr:rowOff>
        </xdr:to>
        <xdr:graphicFrame macro="">
          <xdr:nvGraphicFramePr>
            <xdr:cNvPr id="915488" name="Check Box 32">
              <a:extLst>
                <a:ext uri="{63B3BB69-23CF-44E3-9099-C40C66FF867C}">
                  <a14:compatExt spid="_x0000_s915488"/>
                </a:ext>
                <a:ext uri="{FF2B5EF4-FFF2-40B4-BE49-F238E27FC236}">
                  <a16:creationId xmlns:a16="http://schemas.microsoft.com/office/drawing/2014/main" id="{00000000-0008-0000-0500-000020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70</xdr:row>
          <xdr:rowOff>234950</xdr:rowOff>
        </xdr:from>
        <xdr:to>
          <xdr:col>3</xdr:col>
          <xdr:colOff>372745</xdr:colOff>
          <xdr:row>72</xdr:row>
          <xdr:rowOff>0</xdr:rowOff>
        </xdr:to>
        <xdr:graphicFrame macro="">
          <xdr:nvGraphicFramePr>
            <xdr:cNvPr id="915489" name="Check Box 33">
              <a:extLst>
                <a:ext uri="{63B3BB69-23CF-44E3-9099-C40C66FF867C}">
                  <a14:compatExt spid="_x0000_s915489"/>
                </a:ext>
                <a:ext uri="{FF2B5EF4-FFF2-40B4-BE49-F238E27FC236}">
                  <a16:creationId xmlns:a16="http://schemas.microsoft.com/office/drawing/2014/main" id="{00000000-0008-0000-0500-000021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71</xdr:row>
          <xdr:rowOff>234950</xdr:rowOff>
        </xdr:from>
        <xdr:to>
          <xdr:col>3</xdr:col>
          <xdr:colOff>372745</xdr:colOff>
          <xdr:row>73</xdr:row>
          <xdr:rowOff>0</xdr:rowOff>
        </xdr:to>
        <xdr:graphicFrame macro="">
          <xdr:nvGraphicFramePr>
            <xdr:cNvPr id="915490" name="Check Box 34">
              <a:extLst>
                <a:ext uri="{63B3BB69-23CF-44E3-9099-C40C66FF867C}">
                  <a14:compatExt spid="_x0000_s915490"/>
                </a:ext>
                <a:ext uri="{FF2B5EF4-FFF2-40B4-BE49-F238E27FC236}">
                  <a16:creationId xmlns:a16="http://schemas.microsoft.com/office/drawing/2014/main" id="{00000000-0008-0000-0500-000022F8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5490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38100</xdr:rowOff>
        </xdr:from>
        <xdr:to>
          <xdr:col>3</xdr:col>
          <xdr:colOff>381000</xdr:colOff>
          <xdr:row>51</xdr:row>
          <xdr:rowOff>111125</xdr:rowOff>
        </xdr:to>
        <xdr:graphicFrame macro="">
          <xdr:nvGraphicFramePr>
            <xdr:cNvPr id="958465" name="Check Box 1">
              <a:extLst>
                <a:ext uri="{63B3BB69-23CF-44E3-9099-C40C66FF867C}">
                  <a14:compatExt spid="_x0000_s958465"/>
                </a:ext>
                <a:ext uri="{FF2B5EF4-FFF2-40B4-BE49-F238E27FC236}">
                  <a16:creationId xmlns:a16="http://schemas.microsoft.com/office/drawing/2014/main" id="{00000000-0008-0000-0600-000001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51</xdr:row>
          <xdr:rowOff>234950</xdr:rowOff>
        </xdr:from>
        <xdr:to>
          <xdr:col>3</xdr:col>
          <xdr:colOff>373380</xdr:colOff>
          <xdr:row>53</xdr:row>
          <xdr:rowOff>30480</xdr:rowOff>
        </xdr:to>
        <xdr:graphicFrame macro="">
          <xdr:nvGraphicFramePr>
            <xdr:cNvPr id="958466" name="Check Box 2">
              <a:extLst>
                <a:ext uri="{63B3BB69-23CF-44E3-9099-C40C66FF867C}">
                  <a14:compatExt spid="_x0000_s958466"/>
                </a:ext>
                <a:ext uri="{FF2B5EF4-FFF2-40B4-BE49-F238E27FC236}">
                  <a16:creationId xmlns:a16="http://schemas.microsoft.com/office/drawing/2014/main" id="{00000000-0008-0000-0600-000002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52</xdr:row>
          <xdr:rowOff>234950</xdr:rowOff>
        </xdr:from>
        <xdr:to>
          <xdr:col>3</xdr:col>
          <xdr:colOff>373380</xdr:colOff>
          <xdr:row>54</xdr:row>
          <xdr:rowOff>30480</xdr:rowOff>
        </xdr:to>
        <xdr:graphicFrame macro="">
          <xdr:nvGraphicFramePr>
            <xdr:cNvPr id="958467" name="Check Box 3">
              <a:extLst>
                <a:ext uri="{63B3BB69-23CF-44E3-9099-C40C66FF867C}">
                  <a14:compatExt spid="_x0000_s958467"/>
                </a:ext>
                <a:ext uri="{FF2B5EF4-FFF2-40B4-BE49-F238E27FC236}">
                  <a16:creationId xmlns:a16="http://schemas.microsoft.com/office/drawing/2014/main" id="{00000000-0008-0000-0600-000003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53</xdr:row>
          <xdr:rowOff>234950</xdr:rowOff>
        </xdr:from>
        <xdr:to>
          <xdr:col>3</xdr:col>
          <xdr:colOff>373380</xdr:colOff>
          <xdr:row>55</xdr:row>
          <xdr:rowOff>30480</xdr:rowOff>
        </xdr:to>
        <xdr:graphicFrame macro="">
          <xdr:nvGraphicFramePr>
            <xdr:cNvPr id="958468" name="Check Box 4">
              <a:extLst>
                <a:ext uri="{63B3BB69-23CF-44E3-9099-C40C66FF867C}">
                  <a14:compatExt spid="_x0000_s958468"/>
                </a:ext>
                <a:ext uri="{FF2B5EF4-FFF2-40B4-BE49-F238E27FC236}">
                  <a16:creationId xmlns:a16="http://schemas.microsoft.com/office/drawing/2014/main" id="{00000000-0008-0000-0600-000004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54</xdr:row>
          <xdr:rowOff>234950</xdr:rowOff>
        </xdr:from>
        <xdr:to>
          <xdr:col>3</xdr:col>
          <xdr:colOff>373380</xdr:colOff>
          <xdr:row>56</xdr:row>
          <xdr:rowOff>30480</xdr:rowOff>
        </xdr:to>
        <xdr:graphicFrame macro="">
          <xdr:nvGraphicFramePr>
            <xdr:cNvPr id="958469" name="Check Box 5">
              <a:extLst>
                <a:ext uri="{63B3BB69-23CF-44E3-9099-C40C66FF867C}">
                  <a14:compatExt spid="_x0000_s958469"/>
                </a:ext>
                <a:ext uri="{FF2B5EF4-FFF2-40B4-BE49-F238E27FC236}">
                  <a16:creationId xmlns:a16="http://schemas.microsoft.com/office/drawing/2014/main" id="{00000000-0008-0000-0600-000005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55</xdr:row>
          <xdr:rowOff>234950</xdr:rowOff>
        </xdr:from>
        <xdr:to>
          <xdr:col>3</xdr:col>
          <xdr:colOff>373380</xdr:colOff>
          <xdr:row>57</xdr:row>
          <xdr:rowOff>30480</xdr:rowOff>
        </xdr:to>
        <xdr:graphicFrame macro="">
          <xdr:nvGraphicFramePr>
            <xdr:cNvPr id="958470" name="Check Box 6">
              <a:extLst>
                <a:ext uri="{63B3BB69-23CF-44E3-9099-C40C66FF867C}">
                  <a14:compatExt spid="_x0000_s958470"/>
                </a:ext>
                <a:ext uri="{FF2B5EF4-FFF2-40B4-BE49-F238E27FC236}">
                  <a16:creationId xmlns:a16="http://schemas.microsoft.com/office/drawing/2014/main" id="{00000000-0008-0000-0600-000006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56</xdr:row>
          <xdr:rowOff>234950</xdr:rowOff>
        </xdr:from>
        <xdr:to>
          <xdr:col>3</xdr:col>
          <xdr:colOff>373380</xdr:colOff>
          <xdr:row>58</xdr:row>
          <xdr:rowOff>0</xdr:rowOff>
        </xdr:to>
        <xdr:graphicFrame macro="">
          <xdr:nvGraphicFramePr>
            <xdr:cNvPr id="958471" name="Check Box 7">
              <a:extLst>
                <a:ext uri="{63B3BB69-23CF-44E3-9099-C40C66FF867C}">
                  <a14:compatExt spid="_x0000_s958471"/>
                </a:ext>
                <a:ext uri="{FF2B5EF4-FFF2-40B4-BE49-F238E27FC236}">
                  <a16:creationId xmlns:a16="http://schemas.microsoft.com/office/drawing/2014/main" id="{00000000-0008-0000-0600-000007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57</xdr:row>
          <xdr:rowOff>234950</xdr:rowOff>
        </xdr:from>
        <xdr:to>
          <xdr:col>3</xdr:col>
          <xdr:colOff>373380</xdr:colOff>
          <xdr:row>59</xdr:row>
          <xdr:rowOff>0</xdr:rowOff>
        </xdr:to>
        <xdr:graphicFrame macro="">
          <xdr:nvGraphicFramePr>
            <xdr:cNvPr id="958472" name="Check Box 8">
              <a:extLst>
                <a:ext uri="{63B3BB69-23CF-44E3-9099-C40C66FF867C}">
                  <a14:compatExt spid="_x0000_s958472"/>
                </a:ext>
                <a:ext uri="{FF2B5EF4-FFF2-40B4-BE49-F238E27FC236}">
                  <a16:creationId xmlns:a16="http://schemas.microsoft.com/office/drawing/2014/main" id="{00000000-0008-0000-0600-000008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58</xdr:row>
          <xdr:rowOff>234950</xdr:rowOff>
        </xdr:from>
        <xdr:to>
          <xdr:col>3</xdr:col>
          <xdr:colOff>373380</xdr:colOff>
          <xdr:row>60</xdr:row>
          <xdr:rowOff>0</xdr:rowOff>
        </xdr:to>
        <xdr:graphicFrame macro="">
          <xdr:nvGraphicFramePr>
            <xdr:cNvPr id="958473" name="Check Box 9">
              <a:extLst>
                <a:ext uri="{63B3BB69-23CF-44E3-9099-C40C66FF867C}">
                  <a14:compatExt spid="_x0000_s958473"/>
                </a:ext>
                <a:ext uri="{FF2B5EF4-FFF2-40B4-BE49-F238E27FC236}">
                  <a16:creationId xmlns:a16="http://schemas.microsoft.com/office/drawing/2014/main" id="{00000000-0008-0000-0600-000009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59</xdr:row>
          <xdr:rowOff>234950</xdr:rowOff>
        </xdr:from>
        <xdr:to>
          <xdr:col>3</xdr:col>
          <xdr:colOff>373380</xdr:colOff>
          <xdr:row>61</xdr:row>
          <xdr:rowOff>0</xdr:rowOff>
        </xdr:to>
        <xdr:graphicFrame macro="">
          <xdr:nvGraphicFramePr>
            <xdr:cNvPr id="958474" name="Check Box 10">
              <a:extLst>
                <a:ext uri="{63B3BB69-23CF-44E3-9099-C40C66FF867C}">
                  <a14:compatExt spid="_x0000_s958474"/>
                </a:ext>
                <a:ext uri="{FF2B5EF4-FFF2-40B4-BE49-F238E27FC236}">
                  <a16:creationId xmlns:a16="http://schemas.microsoft.com/office/drawing/2014/main" id="{00000000-0008-0000-0600-00000A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60</xdr:row>
          <xdr:rowOff>234950</xdr:rowOff>
        </xdr:from>
        <xdr:to>
          <xdr:col>3</xdr:col>
          <xdr:colOff>373380</xdr:colOff>
          <xdr:row>62</xdr:row>
          <xdr:rowOff>0</xdr:rowOff>
        </xdr:to>
        <xdr:graphicFrame macro="">
          <xdr:nvGraphicFramePr>
            <xdr:cNvPr id="958475" name="Check Box 11">
              <a:extLst>
                <a:ext uri="{63B3BB69-23CF-44E3-9099-C40C66FF867C}">
                  <a14:compatExt spid="_x0000_s958475"/>
                </a:ext>
                <a:ext uri="{FF2B5EF4-FFF2-40B4-BE49-F238E27FC236}">
                  <a16:creationId xmlns:a16="http://schemas.microsoft.com/office/drawing/2014/main" id="{00000000-0008-0000-0600-00000B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61</xdr:row>
          <xdr:rowOff>234950</xdr:rowOff>
        </xdr:from>
        <xdr:to>
          <xdr:col>3</xdr:col>
          <xdr:colOff>373380</xdr:colOff>
          <xdr:row>63</xdr:row>
          <xdr:rowOff>0</xdr:rowOff>
        </xdr:to>
        <xdr:graphicFrame macro="">
          <xdr:nvGraphicFramePr>
            <xdr:cNvPr id="958476" name="Check Box 12">
              <a:extLst>
                <a:ext uri="{63B3BB69-23CF-44E3-9099-C40C66FF867C}">
                  <a14:compatExt spid="_x0000_s958476"/>
                </a:ext>
                <a:ext uri="{FF2B5EF4-FFF2-40B4-BE49-F238E27FC236}">
                  <a16:creationId xmlns:a16="http://schemas.microsoft.com/office/drawing/2014/main" id="{00000000-0008-0000-0600-00000CA0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8476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76</xdr:row>
      <xdr:rowOff>0</xdr:rowOff>
    </xdr:from>
    <xdr:to>
      <xdr:col>7</xdr:col>
      <xdr:colOff>168551</xdr:colOff>
      <xdr:row>90</xdr:row>
      <xdr:rowOff>73715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685ED94D-3710-4ED0-BB73-AC4A31643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431800</xdr:colOff>
          <xdr:row>2</xdr:row>
          <xdr:rowOff>1987550</xdr:rowOff>
        </xdr:from>
        <xdr:to>
          <xdr:col>3</xdr:col>
          <xdr:colOff>708025</xdr:colOff>
          <xdr:row>4</xdr:row>
          <xdr:rowOff>59055</xdr:rowOff>
        </xdr:to>
        <xdr:graphicFrame macro="">
          <xdr:nvGraphicFramePr>
            <xdr:cNvPr id="613394" name="Check Box 18">
              <a:extLst>
                <a:ext uri="{63B3BB69-23CF-44E3-9099-C40C66FF867C}">
                  <a14:compatExt spid="_x0000_s613394"/>
                </a:ext>
                <a:ext uri="{FF2B5EF4-FFF2-40B4-BE49-F238E27FC236}">
                  <a16:creationId xmlns:a16="http://schemas.microsoft.com/office/drawing/2014/main" id="{00000000-0008-0000-0A00-0000125C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3394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663379</xdr:colOff>
      <xdr:row>5</xdr:row>
      <xdr:rowOff>2572</xdr:rowOff>
    </xdr:from>
    <xdr:to>
      <xdr:col>8</xdr:col>
      <xdr:colOff>252132</xdr:colOff>
      <xdr:row>15</xdr:row>
      <xdr:rowOff>62569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21574EF-97B4-4C2D-B800-8D08CAC82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8532" y="899043"/>
          <a:ext cx="1424127" cy="1854208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5</xdr:row>
          <xdr:rowOff>6350</xdr:rowOff>
        </xdr:from>
        <xdr:to>
          <xdr:col>3</xdr:col>
          <xdr:colOff>297180</xdr:colOff>
          <xdr:row>6</xdr:row>
          <xdr:rowOff>0</xdr:rowOff>
        </xdr:to>
        <xdr:graphicFrame macro="">
          <xdr:nvGraphicFramePr>
            <xdr:cNvPr id="961537" name="Check Box 1">
              <a:extLst>
                <a:ext uri="{63B3BB69-23CF-44E3-9099-C40C66FF867C}">
                  <a14:compatExt spid="_x0000_s961537"/>
                </a:ext>
                <a:ext uri="{FF2B5EF4-FFF2-40B4-BE49-F238E27FC236}">
                  <a16:creationId xmlns:a16="http://schemas.microsoft.com/office/drawing/2014/main" id="{00000000-0008-0000-0C00-000001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12</xdr:row>
          <xdr:rowOff>6350</xdr:rowOff>
        </xdr:from>
        <xdr:to>
          <xdr:col>3</xdr:col>
          <xdr:colOff>297180</xdr:colOff>
          <xdr:row>13</xdr:row>
          <xdr:rowOff>4445</xdr:rowOff>
        </xdr:to>
        <xdr:graphicFrame macro="">
          <xdr:nvGraphicFramePr>
            <xdr:cNvPr id="961538" name="Check Box 2">
              <a:extLst>
                <a:ext uri="{63B3BB69-23CF-44E3-9099-C40C66FF867C}">
                  <a14:compatExt spid="_x0000_s961538"/>
                </a:ext>
                <a:ext uri="{FF2B5EF4-FFF2-40B4-BE49-F238E27FC236}">
                  <a16:creationId xmlns:a16="http://schemas.microsoft.com/office/drawing/2014/main" id="{00000000-0008-0000-0C00-000002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15</xdr:row>
          <xdr:rowOff>6350</xdr:rowOff>
        </xdr:from>
        <xdr:to>
          <xdr:col>3</xdr:col>
          <xdr:colOff>297180</xdr:colOff>
          <xdr:row>16</xdr:row>
          <xdr:rowOff>4445</xdr:rowOff>
        </xdr:to>
        <xdr:graphicFrame macro="">
          <xdr:nvGraphicFramePr>
            <xdr:cNvPr id="961539" name="Check Box 3">
              <a:extLst>
                <a:ext uri="{63B3BB69-23CF-44E3-9099-C40C66FF867C}">
                  <a14:compatExt spid="_x0000_s961539"/>
                </a:ext>
                <a:ext uri="{FF2B5EF4-FFF2-40B4-BE49-F238E27FC236}">
                  <a16:creationId xmlns:a16="http://schemas.microsoft.com/office/drawing/2014/main" id="{00000000-0008-0000-0C00-000003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16</xdr:row>
          <xdr:rowOff>6350</xdr:rowOff>
        </xdr:from>
        <xdr:to>
          <xdr:col>3</xdr:col>
          <xdr:colOff>297180</xdr:colOff>
          <xdr:row>17</xdr:row>
          <xdr:rowOff>4445</xdr:rowOff>
        </xdr:to>
        <xdr:graphicFrame macro="">
          <xdr:nvGraphicFramePr>
            <xdr:cNvPr id="961540" name="Check Box 4">
              <a:extLst>
                <a:ext uri="{63B3BB69-23CF-44E3-9099-C40C66FF867C}">
                  <a14:compatExt spid="_x0000_s961540"/>
                </a:ext>
                <a:ext uri="{FF2B5EF4-FFF2-40B4-BE49-F238E27FC236}">
                  <a16:creationId xmlns:a16="http://schemas.microsoft.com/office/drawing/2014/main" id="{00000000-0008-0000-0C00-000004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17</xdr:row>
          <xdr:rowOff>6350</xdr:rowOff>
        </xdr:from>
        <xdr:to>
          <xdr:col>3</xdr:col>
          <xdr:colOff>297180</xdr:colOff>
          <xdr:row>18</xdr:row>
          <xdr:rowOff>4445</xdr:rowOff>
        </xdr:to>
        <xdr:graphicFrame macro="">
          <xdr:nvGraphicFramePr>
            <xdr:cNvPr id="961541" name="Check Box 5">
              <a:extLst>
                <a:ext uri="{63B3BB69-23CF-44E3-9099-C40C66FF867C}">
                  <a14:compatExt spid="_x0000_s961541"/>
                </a:ext>
                <a:ext uri="{FF2B5EF4-FFF2-40B4-BE49-F238E27FC236}">
                  <a16:creationId xmlns:a16="http://schemas.microsoft.com/office/drawing/2014/main" id="{00000000-0008-0000-0C00-000005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18</xdr:row>
          <xdr:rowOff>6350</xdr:rowOff>
        </xdr:from>
        <xdr:to>
          <xdr:col>3</xdr:col>
          <xdr:colOff>297180</xdr:colOff>
          <xdr:row>19</xdr:row>
          <xdr:rowOff>4445</xdr:rowOff>
        </xdr:to>
        <xdr:graphicFrame macro="">
          <xdr:nvGraphicFramePr>
            <xdr:cNvPr id="961542" name="Check Box 6">
              <a:extLst>
                <a:ext uri="{63B3BB69-23CF-44E3-9099-C40C66FF867C}">
                  <a14:compatExt spid="_x0000_s961542"/>
                </a:ext>
                <a:ext uri="{FF2B5EF4-FFF2-40B4-BE49-F238E27FC236}">
                  <a16:creationId xmlns:a16="http://schemas.microsoft.com/office/drawing/2014/main" id="{00000000-0008-0000-0C00-000006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35</xdr:row>
          <xdr:rowOff>6350</xdr:rowOff>
        </xdr:from>
        <xdr:to>
          <xdr:col>3</xdr:col>
          <xdr:colOff>297180</xdr:colOff>
          <xdr:row>36</xdr:row>
          <xdr:rowOff>4445</xdr:rowOff>
        </xdr:to>
        <xdr:graphicFrame macro="">
          <xdr:nvGraphicFramePr>
            <xdr:cNvPr id="961544" name="Check Box 8">
              <a:extLst>
                <a:ext uri="{63B3BB69-23CF-44E3-9099-C40C66FF867C}">
                  <a14:compatExt spid="_x0000_s961544"/>
                </a:ext>
                <a:ext uri="{FF2B5EF4-FFF2-40B4-BE49-F238E27FC236}">
                  <a16:creationId xmlns:a16="http://schemas.microsoft.com/office/drawing/2014/main" id="{00000000-0008-0000-0C00-000008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158750</xdr:colOff>
          <xdr:row>47</xdr:row>
          <xdr:rowOff>6350</xdr:rowOff>
        </xdr:from>
        <xdr:to>
          <xdr:col>3</xdr:col>
          <xdr:colOff>297180</xdr:colOff>
          <xdr:row>48</xdr:row>
          <xdr:rowOff>4445</xdr:rowOff>
        </xdr:to>
        <xdr:graphicFrame macro="">
          <xdr:nvGraphicFramePr>
            <xdr:cNvPr id="961545" name="Check Box 9">
              <a:extLst>
                <a:ext uri="{63B3BB69-23CF-44E3-9099-C40C66FF867C}">
                  <a14:compatExt spid="_x0000_s961545"/>
                </a:ext>
                <a:ext uri="{FF2B5EF4-FFF2-40B4-BE49-F238E27FC236}">
                  <a16:creationId xmlns:a16="http://schemas.microsoft.com/office/drawing/2014/main" id="{00000000-0008-0000-0C00-000009AC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1545"/>
            </a:graphicData>
          </a:graphic>
        </xdr:graphicFrame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32567</xdr:colOff>
      <xdr:row>14</xdr:row>
      <xdr:rowOff>4487</xdr:rowOff>
    </xdr:from>
    <xdr:to>
      <xdr:col>4</xdr:col>
      <xdr:colOff>939873</xdr:colOff>
      <xdr:row>25</xdr:row>
      <xdr:rowOff>225643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757C6E2-D183-7A1B-3298-E4A6B1515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379" y="4809569"/>
          <a:ext cx="4915949" cy="2772362"/>
        </a:xfrm>
        <a:prstGeom prst="rect">
          <a:avLst/>
        </a:prstGeom>
      </xdr:spPr>
    </xdr:pic>
    <xdr:clientData/>
  </xdr:twoCellAnchor>
  <xdr:twoCellAnchor>
    <xdr:from>
      <xdr:col>4</xdr:col>
      <xdr:colOff>1067201</xdr:colOff>
      <xdr:row>13</xdr:row>
      <xdr:rowOff>24220</xdr:rowOff>
    </xdr:from>
    <xdr:to>
      <xdr:col>9</xdr:col>
      <xdr:colOff>381732</xdr:colOff>
      <xdr:row>25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7A2F00CD-EB22-7A24-CEE9-4BCDF1B83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393700</xdr:colOff>
          <xdr:row>3</xdr:row>
          <xdr:rowOff>19050</xdr:rowOff>
        </xdr:from>
        <xdr:to>
          <xdr:col>3</xdr:col>
          <xdr:colOff>518160</xdr:colOff>
          <xdr:row>3</xdr:row>
          <xdr:rowOff>137160</xdr:rowOff>
        </xdr:to>
        <xdr:graphicFrame macro="">
          <xdr:nvGraphicFramePr>
            <xdr:cNvPr id="922625" name="Check Box 1">
              <a:extLst>
                <a:ext uri="{63B3BB69-23CF-44E3-9099-C40C66FF867C}">
                  <a14:compatExt spid="_x0000_s922625"/>
                </a:ext>
                <a:ext uri="{FF2B5EF4-FFF2-40B4-BE49-F238E27FC236}">
                  <a16:creationId xmlns:a16="http://schemas.microsoft.com/office/drawing/2014/main" id="{00000000-0008-0000-1300-000001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596900</xdr:colOff>
          <xdr:row>68</xdr:row>
          <xdr:rowOff>25400</xdr:rowOff>
        </xdr:from>
        <xdr:to>
          <xdr:col>3</xdr:col>
          <xdr:colOff>784860</xdr:colOff>
          <xdr:row>69</xdr:row>
          <xdr:rowOff>0</xdr:rowOff>
        </xdr:to>
        <xdr:graphicFrame macro="">
          <xdr:nvGraphicFramePr>
            <xdr:cNvPr id="922626" name="Check Box 2">
              <a:extLst>
                <a:ext uri="{63B3BB69-23CF-44E3-9099-C40C66FF867C}">
                  <a14:compatExt spid="_x0000_s922626"/>
                </a:ext>
                <a:ext uri="{FF2B5EF4-FFF2-40B4-BE49-F238E27FC236}">
                  <a16:creationId xmlns:a16="http://schemas.microsoft.com/office/drawing/2014/main" id="{00000000-0008-0000-1300-000002140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626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292900</xdr:colOff>
      <xdr:row>15</xdr:row>
      <xdr:rowOff>864802</xdr:rowOff>
    </xdr:from>
    <xdr:to>
      <xdr:col>36</xdr:col>
      <xdr:colOff>294805</xdr:colOff>
      <xdr:row>30</xdr:row>
      <xdr:rowOff>179002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A50D8CD-B83A-4F16-400C-06F71A55B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251460</xdr:colOff>
      <xdr:row>32</xdr:row>
      <xdr:rowOff>77288</xdr:rowOff>
    </xdr:from>
    <xdr:to>
      <xdr:col>40</xdr:col>
      <xdr:colOff>594360</xdr:colOff>
      <xdr:row>55</xdr:row>
      <xdr:rowOff>119833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2437ACB5-BA3C-C121-157E-19C7EF00E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266700</xdr:colOff>
      <xdr:row>32</xdr:row>
      <xdr:rowOff>28575</xdr:rowOff>
    </xdr:from>
    <xdr:to>
      <xdr:col>34</xdr:col>
      <xdr:colOff>609600</xdr:colOff>
      <xdr:row>55</xdr:row>
      <xdr:rowOff>76200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F3711D4B-F95C-4ACC-AA27-9A0556B27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615950</xdr:colOff>
          <xdr:row>1</xdr:row>
          <xdr:rowOff>292100</xdr:rowOff>
        </xdr:from>
        <xdr:to>
          <xdr:col>1</xdr:col>
          <xdr:colOff>304800</xdr:colOff>
          <xdr:row>1</xdr:row>
          <xdr:rowOff>571500</xdr:rowOff>
        </xdr:to>
        <xdr:graphicFrame macro="[0]!RunScenarios">
          <xdr:nvGraphicFramePr>
            <xdr:cNvPr id="833543" name="Button 7">
              <a:extLst>
                <a:ext uri="{63B3BB69-23CF-44E3-9099-C40C66FF867C}">
                  <a14:compatExt spid="_x0000_s833543"/>
                </a:ext>
                <a:ext uri="{FF2B5EF4-FFF2-40B4-BE49-F238E27FC236}">
                  <a16:creationId xmlns:a16="http://schemas.microsoft.com/office/drawing/2014/main" id="{00000000-0008-0000-1800-000007B80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3543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597384</xdr:colOff>
      <xdr:row>47</xdr:row>
      <xdr:rowOff>124835</xdr:rowOff>
    </xdr:from>
    <xdr:to>
      <xdr:col>10</xdr:col>
      <xdr:colOff>497541</xdr:colOff>
      <xdr:row>58</xdr:row>
      <xdr:rowOff>198010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26532E-E29A-177F-1AA7-3EAFE6A85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76200</xdr:rowOff>
        </xdr:from>
        <xdr:to>
          <xdr:col>1</xdr:col>
          <xdr:colOff>63500</xdr:colOff>
          <xdr:row>2</xdr:row>
          <xdr:rowOff>374650</xdr:rowOff>
        </xdr:to>
        <xdr:graphicFrame macro="[0]!ShowColumnSelectionDialog">
          <xdr:nvGraphicFramePr>
            <xdr:cNvPr id="419842" name="Button 2">
              <a:extLst>
                <a:ext uri="{63B3BB69-23CF-44E3-9099-C40C66FF867C}">
                  <a14:compatExt spid="_x0000_s419842"/>
                </a:ext>
                <a:ext uri="{FF2B5EF4-FFF2-40B4-BE49-F238E27FC236}">
                  <a16:creationId xmlns:a16="http://schemas.microsoft.com/office/drawing/2014/main" id="{00000000-0008-0000-2100-000002680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984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15</xdr:row>
      <xdr:rowOff>47625</xdr:rowOff>
    </xdr:from>
    <xdr:to>
      <xdr:col>2</xdr:col>
      <xdr:colOff>523875</xdr:colOff>
      <xdr:row>21</xdr:row>
      <xdr:rowOff>6350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A977B805-7879-1184-3F5C-63C4EDF2CCE7}"/>
            </a:ext>
          </a:extLst>
        </xdr:cNvPr>
        <xdr:cNvSpPr txBox="1"/>
      </xdr:nvSpPr>
      <xdr:spPr>
        <a:xfrm>
          <a:off x="609601" y="4648200"/>
          <a:ext cx="1076324" cy="1120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C00000"/>
              </a:solidFill>
            </a:rPr>
            <a:t>Headernamen </a:t>
          </a:r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der Simulationstabelle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</a:t>
          </a:r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 EINDEUTIG / unique, 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englisch</a:t>
          </a:r>
        </a:p>
        <a:p>
          <a:r>
            <a:rPr lang="de-AT" sz="1100" baseline="0">
              <a:solidFill>
                <a:schemeClr val="bg1">
                  <a:lumMod val="65000"/>
                </a:schemeClr>
              </a:solidFill>
            </a:rPr>
            <a:t>- </a:t>
          </a:r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ohne Einheiten </a:t>
          </a:r>
        </a:p>
        <a:p>
          <a:r>
            <a:rPr lang="de-AT" sz="1100" b="1" baseline="0">
              <a:solidFill>
                <a:schemeClr val="bg1">
                  <a:lumMod val="65000"/>
                </a:schemeClr>
              </a:solidFill>
            </a:rPr>
            <a:t>- keine leer- oder sonderzeichen</a:t>
          </a: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="1" baseline="0">
            <a:solidFill>
              <a:srgbClr val="FF0000"/>
            </a:solidFill>
          </a:endParaRPr>
        </a:p>
        <a:p>
          <a:endParaRPr lang="de-AT" sz="1100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88900</xdr:rowOff>
    </xdr:from>
    <xdr:to>
      <xdr:col>6</xdr:col>
      <xdr:colOff>381000</xdr:colOff>
      <xdr:row>3</xdr:row>
      <xdr:rowOff>723900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65BCA98-1028-4547-B726-FE0AA302C557}"/>
            </a:ext>
          </a:extLst>
        </xdr:cNvPr>
        <xdr:cNvSpPr txBox="1"/>
      </xdr:nvSpPr>
      <xdr:spPr>
        <a:xfrm>
          <a:off x="0" y="1511300"/>
          <a:ext cx="3911600" cy="635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 b="1" baseline="0">
              <a:solidFill>
                <a:srgbClr val="00B0F0"/>
              </a:solidFill>
            </a:rPr>
            <a:t>Beschriftungen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deutsch, keine Abkürzungen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Länger und Verständlich</a:t>
          </a:r>
        </a:p>
        <a:p>
          <a:r>
            <a:rPr lang="de-AT" sz="1100" b="0" baseline="0">
              <a:solidFill>
                <a:schemeClr val="bg1">
                  <a:lumMod val="65000"/>
                </a:schemeClr>
              </a:solidFill>
            </a:rPr>
            <a:t>- </a:t>
          </a:r>
          <a:endParaRPr lang="de-AT" sz="1100" baseline="0">
            <a:solidFill>
              <a:srgbClr val="FF0000"/>
            </a:solidFill>
          </a:endParaRPr>
        </a:p>
        <a:p>
          <a:endParaRPr lang="de-AT" sz="1100">
            <a:solidFill>
              <a:srgbClr val="FF0000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37193</xdr:colOff>
      <xdr:row>11</xdr:row>
      <xdr:rowOff>20866</xdr:rowOff>
    </xdr:from>
    <xdr:to>
      <xdr:col>66</xdr:col>
      <xdr:colOff>989693</xdr:colOff>
      <xdr:row>26</xdr:row>
      <xdr:rowOff>32206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2A46F9C-A26E-4C2D-BADF-7E82CC6F7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48</xdr:row>
      <xdr:rowOff>0</xdr:rowOff>
    </xdr:from>
    <xdr:to>
      <xdr:col>55</xdr:col>
      <xdr:colOff>0</xdr:colOff>
      <xdr:row>61</xdr:row>
      <xdr:rowOff>0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FDB1B079-75AB-4A56-98BC-21FC8D01B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</xdr:colOff>
      <xdr:row>40</xdr:row>
      <xdr:rowOff>0</xdr:rowOff>
    </xdr:from>
    <xdr:to>
      <xdr:col>55</xdr:col>
      <xdr:colOff>1</xdr:colOff>
      <xdr:row>49</xdr:row>
      <xdr:rowOff>1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FFBC2755-22D9-415D-B498-167A248003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3</xdr:row>
      <xdr:rowOff>128787</xdr:rowOff>
    </xdr:from>
    <xdr:to>
      <xdr:col>33</xdr:col>
      <xdr:colOff>153942</xdr:colOff>
      <xdr:row>11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e">
              <a:extLst>
                <a:ext uri="{FF2B5EF4-FFF2-40B4-BE49-F238E27FC236}">
                  <a16:creationId xmlns:a16="http://schemas.microsoft.com/office/drawing/2014/main" id="{C899F1A7-66FC-0953-244A-ADCE869957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4250" y="808237"/>
              <a:ext cx="8186692" cy="14015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35</xdr:row>
      <xdr:rowOff>0</xdr:rowOff>
    </xdr:from>
    <xdr:to>
      <xdr:col>34</xdr:col>
      <xdr:colOff>0</xdr:colOff>
      <xdr:row>39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D5F872E8-182C-68DF-AADA-2DB3F5F76A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25</xdr:row>
      <xdr:rowOff>0</xdr:rowOff>
    </xdr:from>
    <xdr:to>
      <xdr:col>36</xdr:col>
      <xdr:colOff>0</xdr:colOff>
      <xdr:row>29</xdr:row>
      <xdr:rowOff>74820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D4F17AD2-F1CD-92C7-644D-82A062AEE8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17</xdr:row>
      <xdr:rowOff>0</xdr:rowOff>
    </xdr:from>
    <xdr:to>
      <xdr:col>36</xdr:col>
      <xdr:colOff>0</xdr:colOff>
      <xdr:row>25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83B59B0-88A4-3631-75D8-FE65174F73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36</xdr:col>
      <xdr:colOff>0</xdr:colOff>
      <xdr:row>18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B1D6B304-8D2A-0F28-9492-35916F02A8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0</xdr:colOff>
      <xdr:row>11</xdr:row>
      <xdr:rowOff>0</xdr:rowOff>
    </xdr:from>
    <xdr:to>
      <xdr:col>55</xdr:col>
      <xdr:colOff>0</xdr:colOff>
      <xdr:row>18</xdr:row>
      <xdr:rowOff>0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C31DAFEC-1ED2-24B5-242D-92E2BA839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35</xdr:col>
      <xdr:colOff>0</xdr:colOff>
      <xdr:row>17</xdr:row>
      <xdr:rowOff>1</xdr:rowOff>
    </xdr:from>
    <xdr:to>
      <xdr:col>55</xdr:col>
      <xdr:colOff>0</xdr:colOff>
      <xdr:row>27</xdr:row>
      <xdr:rowOff>1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24DA885A-EF38-40DD-8BC8-ABFEF1737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graphicFrame macro="[0]!AktualisierePivotTablesUndDiagramme">
          <xdr:nvGraphicFramePr>
            <xdr:cNvPr id="703489" name="Button 1">
              <a:extLst>
                <a:ext uri="{63B3BB69-23CF-44E3-9099-C40C66FF867C}">
                  <a14:compatExt spid="_x0000_s703489"/>
                </a:ext>
                <a:ext uri="{FF2B5EF4-FFF2-40B4-BE49-F238E27FC236}">
                  <a16:creationId xmlns:a16="http://schemas.microsoft.com/office/drawing/2014/main" id="{00000000-0008-0000-2300-000001BC0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3489"/>
            </a:graphicData>
          </a:graphic>
        </xdr:graphicFrame>
        <xdr:clientData fPrintsWithSheet="0"/>
      </xdr:twoCellAnchor>
    </mc:Choice>
    <mc:Fallback/>
  </mc:AlternateContent>
  <xdr:twoCellAnchor>
    <xdr:from>
      <xdr:col>46</xdr:col>
      <xdr:colOff>1</xdr:colOff>
      <xdr:row>3</xdr:row>
      <xdr:rowOff>0</xdr:rowOff>
    </xdr:from>
    <xdr:to>
      <xdr:col>53</xdr:col>
      <xdr:colOff>266702</xdr:colOff>
      <xdr:row>11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1" name="Diagramm 10">
              <a:extLst>
                <a:ext uri="{FF2B5EF4-FFF2-40B4-BE49-F238E27FC236}">
                  <a16:creationId xmlns:a16="http://schemas.microsoft.com/office/drawing/2014/main" id="{5E573B69-5CF2-4124-A7F9-563D8AA924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830301" y="676275"/>
              <a:ext cx="2266951" cy="1552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35</xdr:col>
      <xdr:colOff>0</xdr:colOff>
      <xdr:row>25</xdr:row>
      <xdr:rowOff>190499</xdr:rowOff>
    </xdr:from>
    <xdr:to>
      <xdr:col>60</xdr:col>
      <xdr:colOff>0</xdr:colOff>
      <xdr:row>41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D8FA373-2C1F-4120-8D72-BFED829322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190500</xdr:colOff>
      <xdr:row>3</xdr:row>
      <xdr:rowOff>0</xdr:rowOff>
    </xdr:from>
    <xdr:to>
      <xdr:col>45</xdr:col>
      <xdr:colOff>0</xdr:colOff>
      <xdr:row>10</xdr:row>
      <xdr:rowOff>228599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Diagramm 19">
              <a:extLst>
                <a:ext uri="{FF2B5EF4-FFF2-40B4-BE49-F238E27FC236}">
                  <a16:creationId xmlns:a16="http://schemas.microsoft.com/office/drawing/2014/main" id="{0B973FFA-74F8-4CBC-8D90-41F6906CE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63300" y="676275"/>
              <a:ext cx="2381250" cy="15525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10</xdr:col>
      <xdr:colOff>93854</xdr:colOff>
      <xdr:row>91</xdr:row>
      <xdr:rowOff>313</xdr:rowOff>
    </xdr:from>
    <xdr:to>
      <xdr:col>34</xdr:col>
      <xdr:colOff>175878</xdr:colOff>
      <xdr:row>105</xdr:row>
      <xdr:rowOff>82265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249C69FC-3795-BF1D-D521-8FEDEE9DE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219075</xdr:colOff>
      <xdr:row>60</xdr:row>
      <xdr:rowOff>19050</xdr:rowOff>
    </xdr:from>
    <xdr:to>
      <xdr:col>34</xdr:col>
      <xdr:colOff>123264</xdr:colOff>
      <xdr:row>75</xdr:row>
      <xdr:rowOff>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D3B6897-AE8A-47BE-D77E-D0AA64293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64</xdr:col>
      <xdr:colOff>28949</xdr:colOff>
      <xdr:row>37</xdr:row>
      <xdr:rowOff>210297</xdr:rowOff>
    </xdr:from>
    <xdr:to>
      <xdr:col>71</xdr:col>
      <xdr:colOff>1082686</xdr:colOff>
      <xdr:row>41</xdr:row>
      <xdr:rowOff>153832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A1D844A-9AE7-4AF8-82DB-44CB47DBAD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67</xdr:col>
      <xdr:colOff>612321</xdr:colOff>
      <xdr:row>10</xdr:row>
      <xdr:rowOff>123265</xdr:rowOff>
    </xdr:from>
    <xdr:to>
      <xdr:col>69</xdr:col>
      <xdr:colOff>1352550</xdr:colOff>
      <xdr:row>17</xdr:row>
      <xdr:rowOff>123264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01A55774-D000-4829-81D7-B1C92BA271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66</xdr:col>
      <xdr:colOff>1151937</xdr:colOff>
      <xdr:row>17</xdr:row>
      <xdr:rowOff>40802</xdr:rowOff>
    </xdr:from>
    <xdr:to>
      <xdr:col>70</xdr:col>
      <xdr:colOff>252964</xdr:colOff>
      <xdr:row>28</xdr:row>
      <xdr:rowOff>198120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34FFCD6-885C-4A10-9517-CEE5073BDB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66</xdr:col>
      <xdr:colOff>1081125</xdr:colOff>
      <xdr:row>36</xdr:row>
      <xdr:rowOff>33365</xdr:rowOff>
    </xdr:from>
    <xdr:to>
      <xdr:col>71</xdr:col>
      <xdr:colOff>524168</xdr:colOff>
      <xdr:row>50</xdr:row>
      <xdr:rowOff>117442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18D068AA-2187-110F-AFFD-FB1ED328AE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34</xdr:col>
      <xdr:colOff>0</xdr:colOff>
      <xdr:row>32</xdr:row>
      <xdr:rowOff>95250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186A42-EFAC-13CB-0C6E-9825612E6F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54</xdr:col>
      <xdr:colOff>163285</xdr:colOff>
      <xdr:row>26</xdr:row>
      <xdr:rowOff>127001</xdr:rowOff>
    </xdr:from>
    <xdr:to>
      <xdr:col>66</xdr:col>
      <xdr:colOff>253999</xdr:colOff>
      <xdr:row>39</xdr:row>
      <xdr:rowOff>124279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833768A7-ACF2-431B-B0F5-D54DB0AE4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21980</xdr:colOff>
      <xdr:row>31</xdr:row>
      <xdr:rowOff>220784</xdr:rowOff>
    </xdr:from>
    <xdr:to>
      <xdr:col>34</xdr:col>
      <xdr:colOff>297655</xdr:colOff>
      <xdr:row>35</xdr:row>
      <xdr:rowOff>135557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5012505E-A9B3-0CB2-5C56-F4C8115E0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</xdr:col>
      <xdr:colOff>132414</xdr:colOff>
      <xdr:row>107</xdr:row>
      <xdr:rowOff>115421</xdr:rowOff>
    </xdr:from>
    <xdr:to>
      <xdr:col>35</xdr:col>
      <xdr:colOff>224117</xdr:colOff>
      <xdr:row>122</xdr:row>
      <xdr:rowOff>93195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CF1363B-2538-48B1-8070-DCB0CAB602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39</xdr:col>
      <xdr:colOff>132367</xdr:colOff>
      <xdr:row>90</xdr:row>
      <xdr:rowOff>111182</xdr:rowOff>
    </xdr:from>
    <xdr:to>
      <xdr:col>65</xdr:col>
      <xdr:colOff>335971</xdr:colOff>
      <xdr:row>96</xdr:row>
      <xdr:rowOff>112163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99ED3810-7793-4B58-914B-3B83416A0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39</xdr:col>
      <xdr:colOff>67598</xdr:colOff>
      <xdr:row>81</xdr:row>
      <xdr:rowOff>175606</xdr:rowOff>
    </xdr:from>
    <xdr:to>
      <xdr:col>64</xdr:col>
      <xdr:colOff>211627</xdr:colOff>
      <xdr:row>86</xdr:row>
      <xdr:rowOff>146805</xdr:rowOff>
    </xdr:to>
    <xdr:graphicFrame macro="">
      <xdr:nvGraphicFramePr>
        <xdr:cNvPr id="28" name="Diagramm 27">
          <a:extLst>
            <a:ext uri="{FF2B5EF4-FFF2-40B4-BE49-F238E27FC236}">
              <a16:creationId xmlns:a16="http://schemas.microsoft.com/office/drawing/2014/main" id="{6E26A77B-F27F-40D0-AD5F-88841E4D68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39</xdr:col>
      <xdr:colOff>56802</xdr:colOff>
      <xdr:row>74</xdr:row>
      <xdr:rowOff>117231</xdr:rowOff>
    </xdr:from>
    <xdr:to>
      <xdr:col>65</xdr:col>
      <xdr:colOff>330892</xdr:colOff>
      <xdr:row>82</xdr:row>
      <xdr:rowOff>74237</xdr:rowOff>
    </xdr:to>
    <xdr:graphicFrame macro="">
      <xdr:nvGraphicFramePr>
        <xdr:cNvPr id="29" name="Diagramm 28">
          <a:extLst>
            <a:ext uri="{FF2B5EF4-FFF2-40B4-BE49-F238E27FC236}">
              <a16:creationId xmlns:a16="http://schemas.microsoft.com/office/drawing/2014/main" id="{C657C0AB-D2D8-4353-85B6-4A6A48ABC9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39</xdr:col>
      <xdr:colOff>42148</xdr:colOff>
      <xdr:row>66</xdr:row>
      <xdr:rowOff>113947</xdr:rowOff>
    </xdr:from>
    <xdr:to>
      <xdr:col>65</xdr:col>
      <xdr:colOff>118696</xdr:colOff>
      <xdr:row>75</xdr:row>
      <xdr:rowOff>75674</xdr:rowOff>
    </xdr:to>
    <xdr:graphicFrame macro="">
      <xdr:nvGraphicFramePr>
        <xdr:cNvPr id="30" name="Diagramm 29">
          <a:extLst>
            <a:ext uri="{FF2B5EF4-FFF2-40B4-BE49-F238E27FC236}">
              <a16:creationId xmlns:a16="http://schemas.microsoft.com/office/drawing/2014/main" id="{9984879E-A328-4189-AD3A-B979304D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39</xdr:col>
      <xdr:colOff>20608</xdr:colOff>
      <xdr:row>99</xdr:row>
      <xdr:rowOff>15989</xdr:rowOff>
    </xdr:from>
    <xdr:to>
      <xdr:col>64</xdr:col>
      <xdr:colOff>59227</xdr:colOff>
      <xdr:row>102</xdr:row>
      <xdr:rowOff>164753</xdr:rowOff>
    </xdr:to>
    <xdr:graphicFrame macro="">
      <xdr:nvGraphicFramePr>
        <xdr:cNvPr id="31" name="Diagramm 30">
          <a:extLst>
            <a:ext uri="{FF2B5EF4-FFF2-40B4-BE49-F238E27FC236}">
              <a16:creationId xmlns:a16="http://schemas.microsoft.com/office/drawing/2014/main" id="{DA056A71-5181-4CAB-959C-F04B3938CF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39</xdr:col>
      <xdr:colOff>114343</xdr:colOff>
      <xdr:row>86</xdr:row>
      <xdr:rowOff>130267</xdr:rowOff>
    </xdr:from>
    <xdr:to>
      <xdr:col>66</xdr:col>
      <xdr:colOff>497609</xdr:colOff>
      <xdr:row>90</xdr:row>
      <xdr:rowOff>151143</xdr:rowOff>
    </xdr:to>
    <xdr:graphicFrame macro="">
      <xdr:nvGraphicFramePr>
        <xdr:cNvPr id="32" name="Diagramm 31">
          <a:extLst>
            <a:ext uri="{FF2B5EF4-FFF2-40B4-BE49-F238E27FC236}">
              <a16:creationId xmlns:a16="http://schemas.microsoft.com/office/drawing/2014/main" id="{E55F4AAB-6A85-439A-AC1B-887404211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35</xdr:col>
      <xdr:colOff>216708</xdr:colOff>
      <xdr:row>39</xdr:row>
      <xdr:rowOff>138314</xdr:rowOff>
    </xdr:from>
    <xdr:to>
      <xdr:col>53</xdr:col>
      <xdr:colOff>0</xdr:colOff>
      <xdr:row>61</xdr:row>
      <xdr:rowOff>152400</xdr:rowOff>
    </xdr:to>
    <xdr:graphicFrame macro="">
      <xdr:nvGraphicFramePr>
        <xdr:cNvPr id="33" name="Diagramm 32">
          <a:extLst>
            <a:ext uri="{FF2B5EF4-FFF2-40B4-BE49-F238E27FC236}">
              <a16:creationId xmlns:a16="http://schemas.microsoft.com/office/drawing/2014/main" id="{ED9FC459-BD88-4B08-82E3-A507EE97C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477093</xdr:colOff>
      <xdr:row>9</xdr:row>
      <xdr:rowOff>330162</xdr:rowOff>
    </xdr:from>
    <xdr:to>
      <xdr:col>22</xdr:col>
      <xdr:colOff>185701</xdr:colOff>
      <xdr:row>32</xdr:row>
      <xdr:rowOff>150016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0A56668-6447-4869-9CE5-FEDB6B5B2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103751</xdr:colOff>
      <xdr:row>23</xdr:row>
      <xdr:rowOff>5169</xdr:rowOff>
    </xdr:from>
    <xdr:to>
      <xdr:col>53</xdr:col>
      <xdr:colOff>734786</xdr:colOff>
      <xdr:row>45</xdr:row>
      <xdr:rowOff>40819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4FBAC6C-BAE3-47DA-84CB-5F7909630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467147</xdr:colOff>
      <xdr:row>36</xdr:row>
      <xdr:rowOff>232600</xdr:rowOff>
    </xdr:from>
    <xdr:to>
      <xdr:col>28</xdr:col>
      <xdr:colOff>358641</xdr:colOff>
      <xdr:row>69</xdr:row>
      <xdr:rowOff>23972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2BEDA6B7-C0E0-40CC-21EC-55666D4B6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221898</xdr:colOff>
      <xdr:row>70</xdr:row>
      <xdr:rowOff>3895</xdr:rowOff>
    </xdr:from>
    <xdr:to>
      <xdr:col>33</xdr:col>
      <xdr:colOff>373641</xdr:colOff>
      <xdr:row>96</xdr:row>
      <xdr:rowOff>67790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208FDF5-4E51-4C2F-B6B5-E1D50F29B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250040</xdr:colOff>
      <xdr:row>93</xdr:row>
      <xdr:rowOff>175820</xdr:rowOff>
    </xdr:from>
    <xdr:to>
      <xdr:col>30</xdr:col>
      <xdr:colOff>125498</xdr:colOff>
      <xdr:row>127</xdr:row>
      <xdr:rowOff>87231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D6A3B00-183F-4014-BA54-7C5849032A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197485</xdr:colOff>
      <xdr:row>71</xdr:row>
      <xdr:rowOff>1905</xdr:rowOff>
    </xdr:from>
    <xdr:to>
      <xdr:col>47</xdr:col>
      <xdr:colOff>65405</xdr:colOff>
      <xdr:row>90</xdr:row>
      <xdr:rowOff>3175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F77F195-F585-47B6-B3D3-F9596A609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253366</xdr:colOff>
      <xdr:row>13</xdr:row>
      <xdr:rowOff>81098</xdr:rowOff>
    </xdr:from>
    <xdr:to>
      <xdr:col>36</xdr:col>
      <xdr:colOff>228551</xdr:colOff>
      <xdr:row>36</xdr:row>
      <xdr:rowOff>106964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B542A361-C949-4228-8238-D416E667B6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4356</xdr:colOff>
      <xdr:row>40</xdr:row>
      <xdr:rowOff>49257</xdr:rowOff>
    </xdr:from>
    <xdr:to>
      <xdr:col>39</xdr:col>
      <xdr:colOff>130629</xdr:colOff>
      <xdr:row>65</xdr:row>
      <xdr:rowOff>33849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D4C6DF79-7BC2-48B7-B968-E53308A115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28921</xdr:colOff>
      <xdr:row>17</xdr:row>
      <xdr:rowOff>59687</xdr:rowOff>
    </xdr:from>
    <xdr:to>
      <xdr:col>17</xdr:col>
      <xdr:colOff>353168</xdr:colOff>
      <xdr:row>33</xdr:row>
      <xdr:rowOff>70566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279EF59-DC7E-4FBB-9732-3E68B227B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2025704</xdr:colOff>
      <xdr:row>30</xdr:row>
      <xdr:rowOff>159556</xdr:rowOff>
    </xdr:from>
    <xdr:to>
      <xdr:col>15</xdr:col>
      <xdr:colOff>29335</xdr:colOff>
      <xdr:row>45</xdr:row>
      <xdr:rowOff>129864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09FBB0B-1330-4439-9871-24D30963B9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34904</xdr:colOff>
      <xdr:row>50</xdr:row>
      <xdr:rowOff>196342</xdr:rowOff>
    </xdr:from>
    <xdr:to>
      <xdr:col>27</xdr:col>
      <xdr:colOff>21087</xdr:colOff>
      <xdr:row>68</xdr:row>
      <xdr:rowOff>151420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0410723-4561-4AC8-A7F8-72D0F35FB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103366</xdr:colOff>
      <xdr:row>73</xdr:row>
      <xdr:rowOff>225556</xdr:rowOff>
    </xdr:from>
    <xdr:to>
      <xdr:col>25</xdr:col>
      <xdr:colOff>76367</xdr:colOff>
      <xdr:row>84</xdr:row>
      <xdr:rowOff>139815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AC3CC19D-947B-43EC-9E9B-69F01301A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1121109</xdr:colOff>
      <xdr:row>178</xdr:row>
      <xdr:rowOff>41900</xdr:rowOff>
    </xdr:from>
    <xdr:to>
      <xdr:col>14</xdr:col>
      <xdr:colOff>340112</xdr:colOff>
      <xdr:row>207</xdr:row>
      <xdr:rowOff>4797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37347AD5-8DBF-4BF1-B943-E49490163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478941</xdr:colOff>
      <xdr:row>164</xdr:row>
      <xdr:rowOff>7524</xdr:rowOff>
    </xdr:from>
    <xdr:to>
      <xdr:col>38</xdr:col>
      <xdr:colOff>257753</xdr:colOff>
      <xdr:row>198</xdr:row>
      <xdr:rowOff>101592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6A5F275F-B2B6-4D68-A7C8-105C8A9FAB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213543</xdr:colOff>
      <xdr:row>69</xdr:row>
      <xdr:rowOff>339831</xdr:rowOff>
    </xdr:from>
    <xdr:to>
      <xdr:col>40</xdr:col>
      <xdr:colOff>429058</xdr:colOff>
      <xdr:row>86</xdr:row>
      <xdr:rowOff>30415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406C8F5-F25E-41A5-B5CF-B8B47218C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359854</xdr:colOff>
      <xdr:row>104</xdr:row>
      <xdr:rowOff>6323</xdr:rowOff>
    </xdr:from>
    <xdr:to>
      <xdr:col>40</xdr:col>
      <xdr:colOff>330161</xdr:colOff>
      <xdr:row>133</xdr:row>
      <xdr:rowOff>113054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4C83520C-A946-4265-87C6-0896ABEDE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385587</xdr:colOff>
      <xdr:row>12</xdr:row>
      <xdr:rowOff>272178</xdr:rowOff>
    </xdr:from>
    <xdr:to>
      <xdr:col>41</xdr:col>
      <xdr:colOff>466086</xdr:colOff>
      <xdr:row>36</xdr:row>
      <xdr:rowOff>112478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E0DC396F-1659-4AC6-BFD7-B80CF6CC30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80</xdr:row>
      <xdr:rowOff>173180</xdr:rowOff>
    </xdr:from>
    <xdr:to>
      <xdr:col>13</xdr:col>
      <xdr:colOff>762002</xdr:colOff>
      <xdr:row>82</xdr:row>
      <xdr:rowOff>179293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E9904CE3-D8FA-4307-B569-BBD8EFD525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590551</xdr:colOff>
      <xdr:row>305</xdr:row>
      <xdr:rowOff>43144</xdr:rowOff>
    </xdr:from>
    <xdr:to>
      <xdr:col>14</xdr:col>
      <xdr:colOff>283322</xdr:colOff>
      <xdr:row>316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E73B1D8C-B9BC-4E57-8827-B743E5073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17</xdr:col>
      <xdr:colOff>0</xdr:colOff>
      <xdr:row>74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D3A14484-357E-4E6C-B696-B6B2644CD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748553</xdr:colOff>
      <xdr:row>4</xdr:row>
      <xdr:rowOff>4483</xdr:rowOff>
    </xdr:from>
    <xdr:to>
      <xdr:col>12</xdr:col>
      <xdr:colOff>759759</xdr:colOff>
      <xdr:row>11</xdr:row>
      <xdr:rowOff>4483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98CBDD49-79EE-445A-9834-474EFF356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</xdr:colOff>
      <xdr:row>11</xdr:row>
      <xdr:rowOff>0</xdr:rowOff>
    </xdr:from>
    <xdr:to>
      <xdr:col>13</xdr:col>
      <xdr:colOff>0</xdr:colOff>
      <xdr:row>17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3726DB0B-06CF-492F-85C4-1F7A62E9A0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19876" y="2133600"/>
              <a:ext cx="3762374" cy="1085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  <xdr:twoCellAnchor>
    <xdr:from>
      <xdr:col>11</xdr:col>
      <xdr:colOff>30144</xdr:colOff>
      <xdr:row>265</xdr:row>
      <xdr:rowOff>173019</xdr:rowOff>
    </xdr:from>
    <xdr:to>
      <xdr:col>15</xdr:col>
      <xdr:colOff>752513</xdr:colOff>
      <xdr:row>275</xdr:row>
      <xdr:rowOff>142875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B0AEDD8-3F2D-4840-835B-27170A390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6351</xdr:colOff>
      <xdr:row>352</xdr:row>
      <xdr:rowOff>19050</xdr:rowOff>
    </xdr:from>
    <xdr:to>
      <xdr:col>13</xdr:col>
      <xdr:colOff>762001</xdr:colOff>
      <xdr:row>359</xdr:row>
      <xdr:rowOff>114300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CB906643-1FB2-33AB-083A-AEFE04B16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286993</xdr:colOff>
      <xdr:row>340</xdr:row>
      <xdr:rowOff>104935</xdr:rowOff>
    </xdr:from>
    <xdr:to>
      <xdr:col>15</xdr:col>
      <xdr:colOff>23688</xdr:colOff>
      <xdr:row>344</xdr:row>
      <xdr:rowOff>165652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1A922196-2435-4B12-E043-B662C589B7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324680</xdr:colOff>
      <xdr:row>333</xdr:row>
      <xdr:rowOff>442</xdr:rowOff>
    </xdr:from>
    <xdr:to>
      <xdr:col>15</xdr:col>
      <xdr:colOff>325757</xdr:colOff>
      <xdr:row>340</xdr:row>
      <xdr:rowOff>152289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E57C25B7-46A9-49DC-B8DE-0CF3D8CB5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706292</xdr:colOff>
      <xdr:row>131</xdr:row>
      <xdr:rowOff>393844</xdr:rowOff>
    </xdr:from>
    <xdr:to>
      <xdr:col>13</xdr:col>
      <xdr:colOff>713942</xdr:colOff>
      <xdr:row>152</xdr:row>
      <xdr:rowOff>2165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181B24C-2236-4C92-AF28-0C835916ED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81915</xdr:colOff>
      <xdr:row>131</xdr:row>
      <xdr:rowOff>377825</xdr:rowOff>
    </xdr:from>
    <xdr:to>
      <xdr:col>19</xdr:col>
      <xdr:colOff>1137920</xdr:colOff>
      <xdr:row>151</xdr:row>
      <xdr:rowOff>196215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E9C7CCBD-8159-4E71-A2C3-937E45B19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744219</xdr:colOff>
      <xdr:row>171</xdr:row>
      <xdr:rowOff>17780</xdr:rowOff>
    </xdr:from>
    <xdr:to>
      <xdr:col>14</xdr:col>
      <xdr:colOff>285749</xdr:colOff>
      <xdr:row>184</xdr:row>
      <xdr:rowOff>17780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75C3C4-B0E2-4526-9174-791DAF1A1E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9070</xdr:colOff>
      <xdr:row>195</xdr:row>
      <xdr:rowOff>8890</xdr:rowOff>
    </xdr:from>
    <xdr:to>
      <xdr:col>15</xdr:col>
      <xdr:colOff>1905</xdr:colOff>
      <xdr:row>222</xdr:row>
      <xdr:rowOff>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328B79AD-C171-25DE-7F18-7C0A2B7A2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259079</xdr:colOff>
      <xdr:row>18</xdr:row>
      <xdr:rowOff>23495</xdr:rowOff>
    </xdr:from>
    <xdr:to>
      <xdr:col>13</xdr:col>
      <xdr:colOff>720984</xdr:colOff>
      <xdr:row>26</xdr:row>
      <xdr:rowOff>179070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847E3EA3-5333-D1FE-6345-C0B072583C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92261</xdr:colOff>
      <xdr:row>32</xdr:row>
      <xdr:rowOff>79898</xdr:rowOff>
    </xdr:from>
    <xdr:to>
      <xdr:col>15</xdr:col>
      <xdr:colOff>798867</xdr:colOff>
      <xdr:row>50</xdr:row>
      <xdr:rowOff>111984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A17A1FE1-1D7E-4499-BE36-1873B03538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660033</xdr:colOff>
      <xdr:row>279</xdr:row>
      <xdr:rowOff>161924</xdr:rowOff>
    </xdr:from>
    <xdr:to>
      <xdr:col>15</xdr:col>
      <xdr:colOff>631054</xdr:colOff>
      <xdr:row>301</xdr:row>
      <xdr:rowOff>180600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9BC2DF54-1DBA-44D0-984D-1B7DAA24E1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730026</xdr:colOff>
      <xdr:row>14</xdr:row>
      <xdr:rowOff>39782</xdr:rowOff>
    </xdr:from>
    <xdr:to>
      <xdr:col>19</xdr:col>
      <xdr:colOff>195319</xdr:colOff>
      <xdr:row>26</xdr:row>
      <xdr:rowOff>176195</xdr:rowOff>
    </xdr:to>
    <xdr:graphicFrame macro="">
      <xdr:nvGraphicFramePr>
        <xdr:cNvPr id="19" name="Diagramm 18">
          <a:extLst>
            <a:ext uri="{FF2B5EF4-FFF2-40B4-BE49-F238E27FC236}">
              <a16:creationId xmlns:a16="http://schemas.microsoft.com/office/drawing/2014/main" id="{575215FD-60C9-44D8-BC59-2B769B08F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19</xdr:col>
      <xdr:colOff>194310</xdr:colOff>
      <xdr:row>14</xdr:row>
      <xdr:rowOff>59055</xdr:rowOff>
    </xdr:from>
    <xdr:to>
      <xdr:col>22</xdr:col>
      <xdr:colOff>524473</xdr:colOff>
      <xdr:row>26</xdr:row>
      <xdr:rowOff>187848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7901009E-7834-48E4-9E96-7CAA7F8CA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11728</xdr:colOff>
      <xdr:row>32</xdr:row>
      <xdr:rowOff>84381</xdr:rowOff>
    </xdr:from>
    <xdr:to>
      <xdr:col>19</xdr:col>
      <xdr:colOff>840403</xdr:colOff>
      <xdr:row>50</xdr:row>
      <xdr:rowOff>103431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29E9A08F-7691-40EA-B927-E249F77288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1711</xdr:colOff>
      <xdr:row>330</xdr:row>
      <xdr:rowOff>43842</xdr:rowOff>
    </xdr:from>
    <xdr:to>
      <xdr:col>14</xdr:col>
      <xdr:colOff>323656</xdr:colOff>
      <xdr:row>332</xdr:row>
      <xdr:rowOff>152400</xdr:rowOff>
    </xdr:to>
    <xdr:graphicFrame macro="">
      <xdr:nvGraphicFramePr>
        <xdr:cNvPr id="20" name="Diagramm 19">
          <a:extLst>
            <a:ext uri="{FF2B5EF4-FFF2-40B4-BE49-F238E27FC236}">
              <a16:creationId xmlns:a16="http://schemas.microsoft.com/office/drawing/2014/main" id="{AED6D0D5-B8AD-4846-AA09-E204DA765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628650</xdr:colOff>
      <xdr:row>224</xdr:row>
      <xdr:rowOff>28575</xdr:rowOff>
    </xdr:from>
    <xdr:to>
      <xdr:col>13</xdr:col>
      <xdr:colOff>590550</xdr:colOff>
      <xdr:row>251</xdr:row>
      <xdr:rowOff>41274</xdr:rowOff>
    </xdr:to>
    <xdr:graphicFrame macro="">
      <xdr:nvGraphicFramePr>
        <xdr:cNvPr id="23" name="Diagramm 22">
          <a:extLst>
            <a:ext uri="{FF2B5EF4-FFF2-40B4-BE49-F238E27FC236}">
              <a16:creationId xmlns:a16="http://schemas.microsoft.com/office/drawing/2014/main" id="{EACEF8D8-52BF-BFAA-EAEC-04126F41F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368161</xdr:colOff>
      <xdr:row>363</xdr:row>
      <xdr:rowOff>28367</xdr:rowOff>
    </xdr:from>
    <xdr:to>
      <xdr:col>17</xdr:col>
      <xdr:colOff>38100</xdr:colOff>
      <xdr:row>374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7ECAD060-B911-3E76-2B72-C00CB235C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744219</xdr:colOff>
      <xdr:row>157</xdr:row>
      <xdr:rowOff>17780</xdr:rowOff>
    </xdr:from>
    <xdr:to>
      <xdr:col>14</xdr:col>
      <xdr:colOff>285749</xdr:colOff>
      <xdr:row>168</xdr:row>
      <xdr:rowOff>17780</xdr:rowOff>
    </xdr:to>
    <xdr:graphicFrame macro="">
      <xdr:nvGraphicFramePr>
        <xdr:cNvPr id="26" name="Diagramm 25">
          <a:extLst>
            <a:ext uri="{FF2B5EF4-FFF2-40B4-BE49-F238E27FC236}">
              <a16:creationId xmlns:a16="http://schemas.microsoft.com/office/drawing/2014/main" id="{0FB6EF63-E55D-4AAF-A8A6-E6B70D630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10</xdr:col>
      <xdr:colOff>238760</xdr:colOff>
      <xdr:row>103</xdr:row>
      <xdr:rowOff>198120</xdr:rowOff>
    </xdr:from>
    <xdr:to>
      <xdr:col>19</xdr:col>
      <xdr:colOff>434340</xdr:colOff>
      <xdr:row>115</xdr:row>
      <xdr:rowOff>91109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245E0EB3-25FB-4F43-BAB0-4DD7FCA31F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15</xdr:col>
      <xdr:colOff>41412</xdr:colOff>
      <xdr:row>302</xdr:row>
      <xdr:rowOff>185530</xdr:rowOff>
    </xdr:from>
    <xdr:to>
      <xdr:col>19</xdr:col>
      <xdr:colOff>45552</xdr:colOff>
      <xdr:row>318</xdr:row>
      <xdr:rowOff>182217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9C07857E-9082-D77C-EC03-3E2751D3D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371474</xdr:colOff>
      <xdr:row>376</xdr:row>
      <xdr:rowOff>52386</xdr:rowOff>
    </xdr:from>
    <xdr:to>
      <xdr:col>17</xdr:col>
      <xdr:colOff>76199</xdr:colOff>
      <xdr:row>390</xdr:row>
      <xdr:rowOff>123824</xdr:rowOff>
    </xdr:to>
    <xdr:graphicFrame macro="">
      <xdr:nvGraphicFramePr>
        <xdr:cNvPr id="27" name="Diagramm 26">
          <a:extLst>
            <a:ext uri="{FF2B5EF4-FFF2-40B4-BE49-F238E27FC236}">
              <a16:creationId xmlns:a16="http://schemas.microsoft.com/office/drawing/2014/main" id="{72763A7B-33E9-AC38-F9CC-8E9F899BDB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671195</xdr:colOff>
      <xdr:row>3</xdr:row>
      <xdr:rowOff>69215</xdr:rowOff>
    </xdr:from>
    <xdr:to>
      <xdr:col>8</xdr:col>
      <xdr:colOff>320490</xdr:colOff>
      <xdr:row>3</xdr:row>
      <xdr:rowOff>3014122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C7B8C487-FEFA-BCF6-A203-AC2CE954D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195" y="640715"/>
          <a:ext cx="7770945" cy="29449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450850</xdr:colOff>
          <xdr:row>16</xdr:row>
          <xdr:rowOff>76200</xdr:rowOff>
        </xdr:from>
        <xdr:to>
          <xdr:col>8</xdr:col>
          <xdr:colOff>495300</xdr:colOff>
          <xdr:row>18</xdr:row>
          <xdr:rowOff>101600</xdr:rowOff>
        </xdr:to>
        <xdr:graphicFrame macro="[0]!Create_scenario_from_EPC">
          <xdr:nvGraphicFramePr>
            <xdr:cNvPr id="1017857" name="Button 1">
              <a:extLst>
                <a:ext uri="{63B3BB69-23CF-44E3-9099-C40C66FF867C}">
                  <a14:compatExt spid="_x0000_s1017857"/>
                </a:ext>
                <a:ext uri="{FF2B5EF4-FFF2-40B4-BE49-F238E27FC236}">
                  <a16:creationId xmlns:a16="http://schemas.microsoft.com/office/drawing/2014/main" id="{00000000-0008-0000-2700-00000188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7857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9</xdr:row>
      <xdr:rowOff>171825</xdr:rowOff>
    </xdr:from>
    <xdr:to>
      <xdr:col>13</xdr:col>
      <xdr:colOff>0</xdr:colOff>
      <xdr:row>16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181E9A6-90CB-6516-8E9C-1627528775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1389931</xdr:colOff>
      <xdr:row>1</xdr:row>
      <xdr:rowOff>118782</xdr:rowOff>
    </xdr:from>
    <xdr:to>
      <xdr:col>10</xdr:col>
      <xdr:colOff>993242</xdr:colOff>
      <xdr:row>9</xdr:row>
      <xdr:rowOff>853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 1">
              <a:extLst>
                <a:ext uri="{FF2B5EF4-FFF2-40B4-BE49-F238E27FC236}">
                  <a16:creationId xmlns:a16="http://schemas.microsoft.com/office/drawing/2014/main" id="{318FDE3C-3A5D-9C66-9232-0F5B90C090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8331" y="302932"/>
              <a:ext cx="7039375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AT" sz="1100"/>
                <a:t>Zeitachse: Funktioniert in Excel 2013 oder höher. Nicht verschieben oder die Größe ändern.</a:t>
              </a:r>
            </a:p>
          </xdr:txBody>
        </xdr:sp>
      </mc:Fallback>
    </mc:AlternateContent>
    <xdr:clientData/>
  </xdr:twoCellAnchor>
  <xdr:twoCellAnchor>
    <xdr:from>
      <xdr:col>3</xdr:col>
      <xdr:colOff>0</xdr:colOff>
      <xdr:row>16</xdr:row>
      <xdr:rowOff>2723</xdr:rowOff>
    </xdr:from>
    <xdr:to>
      <xdr:col>13</xdr:col>
      <xdr:colOff>0</xdr:colOff>
      <xdr:row>22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581EBBEB-2202-7AE3-4D53-115A83B06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22</xdr:row>
      <xdr:rowOff>0</xdr:rowOff>
    </xdr:from>
    <xdr:to>
      <xdr:col>13</xdr:col>
      <xdr:colOff>0</xdr:colOff>
      <xdr:row>28</xdr:row>
      <xdr:rowOff>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248D6273-E6A3-1FE0-44C9-1B78A47650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85737</xdr:rowOff>
    </xdr:from>
    <xdr:to>
      <xdr:col>12</xdr:col>
      <xdr:colOff>316959</xdr:colOff>
      <xdr:row>51</xdr:row>
      <xdr:rowOff>79375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ECDE35C-DE7E-4ED1-B8E8-A98EAF1BF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370567</xdr:colOff>
      <xdr:row>4</xdr:row>
      <xdr:rowOff>11792</xdr:rowOff>
    </xdr:from>
    <xdr:to>
      <xdr:col>21</xdr:col>
      <xdr:colOff>363681</xdr:colOff>
      <xdr:row>24</xdr:row>
      <xdr:rowOff>173183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C907CB8-6DE5-4243-8A5C-7730F139D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4</xdr:row>
      <xdr:rowOff>19049</xdr:rowOff>
    </xdr:from>
    <xdr:to>
      <xdr:col>30</xdr:col>
      <xdr:colOff>711750</xdr:colOff>
      <xdr:row>23</xdr:row>
      <xdr:rowOff>248335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7708AF2-C446-403D-A3A0-6F6BCE5E2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4</xdr:row>
      <xdr:rowOff>19049</xdr:rowOff>
    </xdr:from>
    <xdr:to>
      <xdr:col>39</xdr:col>
      <xdr:colOff>704947</xdr:colOff>
      <xdr:row>23</xdr:row>
      <xdr:rowOff>242892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7C3717AF-3412-43F1-A932-A552147E80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46</xdr:col>
      <xdr:colOff>706210</xdr:colOff>
      <xdr:row>4</xdr:row>
      <xdr:rowOff>14966</xdr:rowOff>
    </xdr:from>
    <xdr:to>
      <xdr:col>55</xdr:col>
      <xdr:colOff>696782</xdr:colOff>
      <xdr:row>23</xdr:row>
      <xdr:rowOff>238809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81B5465-D4F0-412B-BD1A-4CF630B74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65</xdr:col>
      <xdr:colOff>0</xdr:colOff>
      <xdr:row>4</xdr:row>
      <xdr:rowOff>15490</xdr:rowOff>
    </xdr:from>
    <xdr:to>
      <xdr:col>73</xdr:col>
      <xdr:colOff>710389</xdr:colOff>
      <xdr:row>23</xdr:row>
      <xdr:rowOff>244776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8C3B4D6A-CA4D-42C8-83E2-3EC4C329C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82</xdr:col>
      <xdr:colOff>32655</xdr:colOff>
      <xdr:row>3</xdr:row>
      <xdr:rowOff>269421</xdr:rowOff>
    </xdr:from>
    <xdr:to>
      <xdr:col>90</xdr:col>
      <xdr:colOff>16424</xdr:colOff>
      <xdr:row>23</xdr:row>
      <xdr:rowOff>221121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EA2E70E-C95E-47B7-9985-52C2119A2C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91</xdr:col>
      <xdr:colOff>489858</xdr:colOff>
      <xdr:row>1</xdr:row>
      <xdr:rowOff>190500</xdr:rowOff>
    </xdr:from>
    <xdr:to>
      <xdr:col>99</xdr:col>
      <xdr:colOff>473627</xdr:colOff>
      <xdr:row>21</xdr:row>
      <xdr:rowOff>87771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C48D33EB-E264-4983-BEF6-7620788B5E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</xdr:row>
      <xdr:rowOff>177800</xdr:rowOff>
    </xdr:from>
    <xdr:to>
      <xdr:col>2</xdr:col>
      <xdr:colOff>38827</xdr:colOff>
      <xdr:row>2</xdr:row>
      <xdr:rowOff>76273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73F7D4A8-9012-8789-06BA-6804A46ACC43}"/>
            </a:ext>
          </a:extLst>
        </xdr:cNvPr>
        <xdr:cNvGrpSpPr/>
      </xdr:nvGrpSpPr>
      <xdr:grpSpPr>
        <a:xfrm>
          <a:off x="91440" y="354965"/>
          <a:ext cx="480787" cy="454733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3" name="Stern: 12 Zacken 2">
            <a:extLst>
              <a:ext uri="{FF2B5EF4-FFF2-40B4-BE49-F238E27FC236}">
                <a16:creationId xmlns:a16="http://schemas.microsoft.com/office/drawing/2014/main" id="{17B450AF-C31B-2BE1-9DC6-FF2058BDB89A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4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C9367CA-A531-0C97-E7A2-03E44F91784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0</xdr:rowOff>
    </xdr:from>
    <xdr:to>
      <xdr:col>6</xdr:col>
      <xdr:colOff>1943847</xdr:colOff>
      <xdr:row>28</xdr:row>
      <xdr:rowOff>77694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B17EA8A-BB17-4039-BB8C-A1C48888B4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17128</xdr:colOff>
      <xdr:row>0</xdr:row>
      <xdr:rowOff>181161</xdr:rowOff>
    </xdr:from>
    <xdr:to>
      <xdr:col>1</xdr:col>
      <xdr:colOff>571500</xdr:colOff>
      <xdr:row>3</xdr:row>
      <xdr:rowOff>17148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C4E4A207-80CE-D24B-E797-D2C922D2E55F}"/>
            </a:ext>
          </a:extLst>
        </xdr:cNvPr>
        <xdr:cNvGrpSpPr/>
      </xdr:nvGrpSpPr>
      <xdr:grpSpPr>
        <a:xfrm>
          <a:off x="20938" y="179256"/>
          <a:ext cx="712487" cy="689427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4" name="Stern: 10 Zacken 3">
            <a:extLst>
              <a:ext uri="{FF2B5EF4-FFF2-40B4-BE49-F238E27FC236}">
                <a16:creationId xmlns:a16="http://schemas.microsoft.com/office/drawing/2014/main" id="{1FDFB813-E0B0-59C8-4C92-5FD73ED5B68D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6" name="Zehneck 5">
            <a:extLst>
              <a:ext uri="{FF2B5EF4-FFF2-40B4-BE49-F238E27FC236}">
                <a16:creationId xmlns:a16="http://schemas.microsoft.com/office/drawing/2014/main" id="{D0402B0D-B07D-F92C-29FE-C47AB9A23316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6DB7C892-33D0-8578-A115-355927E444AA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2</xdr:col>
      <xdr:colOff>107950</xdr:colOff>
      <xdr:row>14</xdr:row>
      <xdr:rowOff>69850</xdr:rowOff>
    </xdr:from>
    <xdr:to>
      <xdr:col>5</xdr:col>
      <xdr:colOff>466725</xdr:colOff>
      <xdr:row>29</xdr:row>
      <xdr:rowOff>0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BDE4C92-6FC1-4DCE-BC79-975121D1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710922</xdr:colOff>
      <xdr:row>3</xdr:row>
      <xdr:rowOff>171895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ABDE7694-8549-2496-40D7-0E3217ED6EA3}"/>
            </a:ext>
          </a:extLst>
        </xdr:cNvPr>
        <xdr:cNvGrpSpPr/>
      </xdr:nvGrpSpPr>
      <xdr:grpSpPr>
        <a:xfrm>
          <a:off x="0" y="0"/>
          <a:ext cx="878562" cy="825310"/>
          <a:chOff x="1074890" y="4953590"/>
          <a:chExt cx="887815" cy="852252"/>
        </a:xfrm>
      </xdr:grpSpPr>
      <xdr:sp macro="" textlink="">
        <xdr:nvSpPr>
          <xdr:cNvPr id="10" name="Stern: 12 Zacken 9">
            <a:extLst>
              <a:ext uri="{FF2B5EF4-FFF2-40B4-BE49-F238E27FC236}">
                <a16:creationId xmlns:a16="http://schemas.microsoft.com/office/drawing/2014/main" id="{8F3C716F-F88A-533D-F1F0-5623EA8523A3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11" name="Gruppieren 10">
            <a:extLst>
              <a:ext uri="{FF2B5EF4-FFF2-40B4-BE49-F238E27FC236}">
                <a16:creationId xmlns:a16="http://schemas.microsoft.com/office/drawing/2014/main" id="{D80BF11C-0CDE-EB23-03AF-0E9784D22365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3" name="Stern: 10 Zacken 12">
              <a:extLst>
                <a:ext uri="{FF2B5EF4-FFF2-40B4-BE49-F238E27FC236}">
                  <a16:creationId xmlns:a16="http://schemas.microsoft.com/office/drawing/2014/main" id="{FDC96F7B-5451-CD25-1FC4-32A940A354D0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14" name="Zehneck 13">
              <a:extLst>
                <a:ext uri="{FF2B5EF4-FFF2-40B4-BE49-F238E27FC236}">
                  <a16:creationId xmlns:a16="http://schemas.microsoft.com/office/drawing/2014/main" id="{71AF5E95-C587-CA13-9DD3-569B42732F76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12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DB0DE106-E2F2-ECDD-102C-AA1E6A58840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6</xdr:col>
      <xdr:colOff>0</xdr:colOff>
      <xdr:row>4</xdr:row>
      <xdr:rowOff>76200</xdr:rowOff>
    </xdr:from>
    <xdr:to>
      <xdr:col>6</xdr:col>
      <xdr:colOff>3724275</xdr:colOff>
      <xdr:row>21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84F5A26-FE72-47CC-819F-A30CA8F45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323847</xdr:colOff>
      <xdr:row>7</xdr:row>
      <xdr:rowOff>123825</xdr:rowOff>
    </xdr:from>
    <xdr:to>
      <xdr:col>6</xdr:col>
      <xdr:colOff>665097</xdr:colOff>
      <xdr:row>12</xdr:row>
      <xdr:rowOff>479700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BA9908C-679E-4062-8EA3-78FC4CD7D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723900</xdr:colOff>
      <xdr:row>4</xdr:row>
      <xdr:rowOff>200689</xdr:rowOff>
    </xdr:from>
    <xdr:to>
      <xdr:col>2</xdr:col>
      <xdr:colOff>314325</xdr:colOff>
      <xdr:row>4</xdr:row>
      <xdr:rowOff>816299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B2EBD2CC-D372-46FE-BC05-DCFA4745C4A5}"/>
            </a:ext>
          </a:extLst>
        </xdr:cNvPr>
        <xdr:cNvGrpSpPr>
          <a:grpSpLocks noChangeAspect="1"/>
        </xdr:cNvGrpSpPr>
      </xdr:nvGrpSpPr>
      <xdr:grpSpPr>
        <a:xfrm>
          <a:off x="1257300" y="1421794"/>
          <a:ext cx="678180" cy="617515"/>
          <a:chOff x="640424" y="760723"/>
          <a:chExt cx="730208" cy="730206"/>
        </a:xfrm>
        <a:solidFill>
          <a:srgbClr val="1F00CC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8" name="Stern: 12 Zacken 17">
            <a:extLst>
              <a:ext uri="{FF2B5EF4-FFF2-40B4-BE49-F238E27FC236}">
                <a16:creationId xmlns:a16="http://schemas.microsoft.com/office/drawing/2014/main" id="{6F5A7833-D882-67C8-DD3A-3356E28463A1}"/>
              </a:ext>
            </a:extLst>
          </xdr:cNvPr>
          <xdr:cNvSpPr/>
        </xdr:nvSpPr>
        <xdr:spPr>
          <a:xfrm>
            <a:off x="640424" y="760723"/>
            <a:ext cx="730208" cy="730206"/>
          </a:xfrm>
          <a:prstGeom prst="star12">
            <a:avLst>
              <a:gd name="adj" fmla="val 44170"/>
            </a:avLst>
          </a:prstGeom>
          <a:solidFill>
            <a:srgbClr val="950F5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19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299751CA-746E-9381-11F0-AFB105531DC6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7342" y="875488"/>
            <a:ext cx="490330" cy="436778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950F53"/>
          </a:solidFill>
          <a:ln>
            <a:noFill/>
          </a:ln>
          <a:effectLst>
            <a:glow rad="38100">
              <a:schemeClr val="accent4">
                <a:lumMod val="20000"/>
                <a:lumOff val="80000"/>
                <a:alpha val="6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>
              <a:defRPr/>
            </a:pPr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3</xdr:col>
      <xdr:colOff>676275</xdr:colOff>
      <xdr:row>4</xdr:row>
      <xdr:rowOff>28575</xdr:rowOff>
    </xdr:from>
    <xdr:to>
      <xdr:col>4</xdr:col>
      <xdr:colOff>335297</xdr:colOff>
      <xdr:row>4</xdr:row>
      <xdr:rowOff>731337</xdr:rowOff>
    </xdr:to>
    <xdr:grpSp>
      <xdr:nvGrpSpPr>
        <xdr:cNvPr id="20" name="Gruppieren 19">
          <a:extLst>
            <a:ext uri="{FF2B5EF4-FFF2-40B4-BE49-F238E27FC236}">
              <a16:creationId xmlns:a16="http://schemas.microsoft.com/office/drawing/2014/main" id="{084210C7-81B5-4EF4-AE59-06C16EB8DE87}"/>
            </a:ext>
          </a:extLst>
        </xdr:cNvPr>
        <xdr:cNvGrpSpPr/>
      </xdr:nvGrpSpPr>
      <xdr:grpSpPr>
        <a:xfrm>
          <a:off x="3379470" y="1245870"/>
          <a:ext cx="744872" cy="706572"/>
          <a:chOff x="4399640" y="1143095"/>
          <a:chExt cx="785172" cy="778492"/>
        </a:xfrm>
        <a:solidFill>
          <a:srgbClr val="F59C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21" name="Stern: 10 Zacken 20">
            <a:extLst>
              <a:ext uri="{FF2B5EF4-FFF2-40B4-BE49-F238E27FC236}">
                <a16:creationId xmlns:a16="http://schemas.microsoft.com/office/drawing/2014/main" id="{CBD04C98-B932-6E6B-BAF8-D4B4F3D361F6}"/>
              </a:ext>
            </a:extLst>
          </xdr:cNvPr>
          <xdr:cNvSpPr/>
        </xdr:nvSpPr>
        <xdr:spPr>
          <a:xfrm>
            <a:off x="4399640" y="1143095"/>
            <a:ext cx="785172" cy="778492"/>
          </a:xfrm>
          <a:prstGeom prst="star10">
            <a:avLst>
              <a:gd name="adj" fmla="val 44491"/>
              <a:gd name="hf" fmla="val 105146"/>
            </a:avLst>
          </a:prstGeom>
          <a:grpFill/>
          <a:ln w="12700">
            <a:solidFill>
              <a:srgbClr val="F59C00"/>
            </a:solidFill>
          </a:ln>
          <a:effectLst>
            <a:innerShdw blurRad="63500" dist="50800" dir="13500000">
              <a:schemeClr val="accent4">
                <a:lumMod val="60000"/>
                <a:lumOff val="40000"/>
                <a:alpha val="77000"/>
              </a:schemeClr>
            </a:innerShdw>
          </a:effectLst>
        </xdr:spPr>
        <xdr:style>
          <a:lnRef idx="2">
            <a:schemeClr val="accent5">
              <a:shade val="15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2" name="Zehneck 21">
            <a:extLst>
              <a:ext uri="{FF2B5EF4-FFF2-40B4-BE49-F238E27FC236}">
                <a16:creationId xmlns:a16="http://schemas.microsoft.com/office/drawing/2014/main" id="{C6EC6C5A-B4FB-B05C-7422-2F6AC8CBB24F}"/>
              </a:ext>
            </a:extLst>
          </xdr:cNvPr>
          <xdr:cNvSpPr/>
        </xdr:nvSpPr>
        <xdr:spPr>
          <a:xfrm>
            <a:off x="4476265" y="1217862"/>
            <a:ext cx="620528" cy="620529"/>
          </a:xfrm>
          <a:prstGeom prst="decagon">
            <a:avLst/>
          </a:prstGeom>
          <a:solidFill>
            <a:schemeClr val="accent3"/>
          </a:solidFill>
          <a:ln>
            <a:solidFill>
              <a:srgbClr val="950F53"/>
            </a:solidFill>
          </a:ln>
          <a:effectLst>
            <a:innerShdw blurRad="63500" dist="50800" dir="13500000">
              <a:schemeClr val="accent4">
                <a:lumMod val="20000"/>
                <a:lumOff val="80000"/>
                <a:alpha val="72000"/>
              </a:schemeClr>
            </a:innerShdw>
          </a:effectLst>
        </xdr:spPr>
        <xdr:style>
          <a:lnRef idx="2">
            <a:schemeClr val="accent4">
              <a:shade val="15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sp macro="" textlink="">
        <xdr:nvSpPr>
          <xdr:cNvPr id="23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0209D216-D24A-FBD0-645B-5B932F9C4A6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4550947" y="1301271"/>
            <a:ext cx="461320" cy="410937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F59C00"/>
          </a:solidFill>
          <a:ln>
            <a:noFill/>
          </a:ln>
          <a:effectLst>
            <a:glow rad="76200">
              <a:schemeClr val="accent4">
                <a:lumMod val="20000"/>
                <a:lumOff val="80000"/>
                <a:alpha val="88000"/>
              </a:schemeClr>
            </a:glo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xdr:twoCellAnchor>
    <xdr:from>
      <xdr:col>5</xdr:col>
      <xdr:colOff>590550</xdr:colOff>
      <xdr:row>3</xdr:row>
      <xdr:rowOff>304799</xdr:rowOff>
    </xdr:from>
    <xdr:to>
      <xdr:col>6</xdr:col>
      <xdr:colOff>415983</xdr:colOff>
      <xdr:row>4</xdr:row>
      <xdr:rowOff>810761</xdr:rowOff>
    </xdr:to>
    <xdr:grpSp>
      <xdr:nvGrpSpPr>
        <xdr:cNvPr id="24" name="Gruppieren 23">
          <a:extLst>
            <a:ext uri="{FF2B5EF4-FFF2-40B4-BE49-F238E27FC236}">
              <a16:creationId xmlns:a16="http://schemas.microsoft.com/office/drawing/2014/main" id="{58769058-E0E6-4A38-90D8-DCB0506C478B}"/>
            </a:ext>
          </a:extLst>
        </xdr:cNvPr>
        <xdr:cNvGrpSpPr>
          <a:grpSpLocks noChangeAspect="1"/>
        </xdr:cNvGrpSpPr>
      </xdr:nvGrpSpPr>
      <xdr:grpSpPr>
        <a:xfrm>
          <a:off x="5463540" y="1200149"/>
          <a:ext cx="915093" cy="831717"/>
          <a:chOff x="1074890" y="4953590"/>
          <a:chExt cx="887815" cy="852252"/>
        </a:xfrm>
      </xdr:grpSpPr>
      <xdr:sp macro="" textlink="">
        <xdr:nvSpPr>
          <xdr:cNvPr id="25" name="Stern: 12 Zacken 24">
            <a:extLst>
              <a:ext uri="{FF2B5EF4-FFF2-40B4-BE49-F238E27FC236}">
                <a16:creationId xmlns:a16="http://schemas.microsoft.com/office/drawing/2014/main" id="{CF743768-D7EE-F195-08D8-F7812A60E37A}"/>
              </a:ext>
            </a:extLst>
          </xdr:cNvPr>
          <xdr:cNvSpPr/>
        </xdr:nvSpPr>
        <xdr:spPr>
          <a:xfrm>
            <a:off x="1074890" y="4953590"/>
            <a:ext cx="887815" cy="852252"/>
          </a:xfrm>
          <a:prstGeom prst="star12">
            <a:avLst>
              <a:gd name="adj" fmla="val 47681"/>
            </a:avLst>
          </a:prstGeom>
          <a:solidFill>
            <a:srgbClr val="3BACBE"/>
          </a:solidFill>
          <a:ln w="19050">
            <a:solidFill>
              <a:srgbClr val="3BACBE"/>
            </a:solidFill>
          </a:ln>
          <a:effectLst>
            <a:innerShdw blurRad="63500" dist="50800" dir="13500000">
              <a:schemeClr val="accent2">
                <a:lumMod val="20000"/>
                <a:lumOff val="80000"/>
                <a:alpha val="86000"/>
              </a:scheme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1219170"/>
            <a:endParaRPr lang="de-AT" sz="1400">
              <a:solidFill>
                <a:srgbClr val="E6EFF3"/>
              </a:solidFill>
              <a:latin typeface="Calibri" panose="020F0502020204030204"/>
            </a:endParaRPr>
          </a:p>
        </xdr:txBody>
      </xdr:sp>
      <xdr:grpSp>
        <xdr:nvGrpSpPr>
          <xdr:cNvPr id="26" name="Gruppieren 25">
            <a:extLst>
              <a:ext uri="{FF2B5EF4-FFF2-40B4-BE49-F238E27FC236}">
                <a16:creationId xmlns:a16="http://schemas.microsoft.com/office/drawing/2014/main" id="{5759AED3-E2AA-A50D-C2A4-F2A940555827}"/>
              </a:ext>
            </a:extLst>
          </xdr:cNvPr>
          <xdr:cNvGrpSpPr/>
        </xdr:nvGrpSpPr>
        <xdr:grpSpPr>
          <a:xfrm>
            <a:off x="1125392" y="4993003"/>
            <a:ext cx="785429" cy="778749"/>
            <a:chOff x="4399642" y="1160186"/>
            <a:chExt cx="785172" cy="778492"/>
          </a:xfrm>
          <a:solidFill>
            <a:srgbClr val="F59C00"/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8" name="Stern: 10 Zacken 27">
              <a:extLst>
                <a:ext uri="{FF2B5EF4-FFF2-40B4-BE49-F238E27FC236}">
                  <a16:creationId xmlns:a16="http://schemas.microsoft.com/office/drawing/2014/main" id="{AAF4B3CE-845A-F18F-F655-B6B66D48F479}"/>
                </a:ext>
              </a:extLst>
            </xdr:cNvPr>
            <xdr:cNvSpPr/>
          </xdr:nvSpPr>
          <xdr:spPr>
            <a:xfrm>
              <a:off x="4399642" y="1160186"/>
              <a:ext cx="785172" cy="778492"/>
            </a:xfrm>
            <a:prstGeom prst="star10">
              <a:avLst>
                <a:gd name="adj" fmla="val 44491"/>
                <a:gd name="hf" fmla="val 105146"/>
              </a:avLst>
            </a:prstGeom>
            <a:grpFill/>
            <a:ln w="19050">
              <a:solidFill>
                <a:srgbClr val="F59C00"/>
              </a:solidFill>
            </a:ln>
            <a:effectLst>
              <a:innerShdw blurRad="63500" dist="50800" dir="13500000">
                <a:schemeClr val="accent4">
                  <a:lumMod val="60000"/>
                  <a:lumOff val="40000"/>
                  <a:alpha val="50000"/>
                </a:schemeClr>
              </a:innerShdw>
            </a:effectLst>
          </xdr:spPr>
          <xdr:style>
            <a:lnRef idx="2">
              <a:schemeClr val="accent5">
                <a:shade val="15000"/>
              </a:schemeClr>
            </a:lnRef>
            <a:fillRef idx="1">
              <a:schemeClr val="accent5"/>
            </a:fillRef>
            <a:effectRef idx="0">
              <a:schemeClr val="accent5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  <xdr:sp macro="" textlink="">
          <xdr:nvSpPr>
            <xdr:cNvPr id="29" name="Zehneck 28">
              <a:extLst>
                <a:ext uri="{FF2B5EF4-FFF2-40B4-BE49-F238E27FC236}">
                  <a16:creationId xmlns:a16="http://schemas.microsoft.com/office/drawing/2014/main" id="{87C05C01-8CA3-7970-0F0D-DF4F658027DC}"/>
                </a:ext>
              </a:extLst>
            </xdr:cNvPr>
            <xdr:cNvSpPr/>
          </xdr:nvSpPr>
          <xdr:spPr>
            <a:xfrm>
              <a:off x="4477894" y="1237287"/>
              <a:ext cx="620528" cy="620530"/>
            </a:xfrm>
            <a:prstGeom prst="decagon">
              <a:avLst/>
            </a:prstGeom>
            <a:solidFill>
              <a:schemeClr val="accent3"/>
            </a:solidFill>
            <a:ln>
              <a:solidFill>
                <a:srgbClr val="950F53"/>
              </a:solidFill>
            </a:ln>
            <a:effectLst>
              <a:innerShdw blurRad="63500" dist="50800" dir="13500000">
                <a:schemeClr val="accent4">
                  <a:lumMod val="20000"/>
                  <a:lumOff val="80000"/>
                  <a:alpha val="72000"/>
                </a:schemeClr>
              </a:innerShdw>
            </a:effectLst>
          </xdr:spPr>
          <xdr:style>
            <a:lnRef idx="2">
              <a:schemeClr val="accent4">
                <a:shade val="15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de-DE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 defTabSz="1219170"/>
              <a:endParaRPr lang="de-AT" sz="1400">
                <a:solidFill>
                  <a:srgbClr val="E6EFF3"/>
                </a:solidFill>
                <a:latin typeface="Calibri" panose="020F0502020204030204"/>
              </a:endParaRPr>
            </a:p>
          </xdr:txBody>
        </xdr:sp>
      </xdr:grpSp>
      <xdr:sp macro="" textlink="">
        <xdr:nvSpPr>
          <xdr:cNvPr id="27" name="Building5" descr="{&quot;Key&quot;:&quot;POWER_USER_SHAPE_ICON&quot;,&quot;Value&quot;:&quot;POWER_USER_SHAPE_ICON_STYLE_1&quot;}">
            <a:extLst>
              <a:ext uri="{FF2B5EF4-FFF2-40B4-BE49-F238E27FC236}">
                <a16:creationId xmlns:a16="http://schemas.microsoft.com/office/drawing/2014/main" id="{5F7AFE4A-6A62-A669-C39C-275BAFEE99B3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1305232" y="5182690"/>
            <a:ext cx="411337" cy="366413"/>
          </a:xfrm>
          <a:custGeom>
            <a:avLst/>
            <a:gdLst>
              <a:gd name="T0" fmla="*/ 915 w 1250"/>
              <a:gd name="T1" fmla="*/ 250 h 1187"/>
              <a:gd name="T2" fmla="*/ 915 w 1250"/>
              <a:gd name="T3" fmla="*/ 1053 h 1187"/>
              <a:gd name="T4" fmla="*/ 848 w 1250"/>
              <a:gd name="T5" fmla="*/ 1053 h 1187"/>
              <a:gd name="T6" fmla="*/ 850 w 1250"/>
              <a:gd name="T7" fmla="*/ 0 h 1187"/>
              <a:gd name="T8" fmla="*/ 448 w 1250"/>
              <a:gd name="T9" fmla="*/ 0 h 1187"/>
              <a:gd name="T10" fmla="*/ 446 w 1250"/>
              <a:gd name="T11" fmla="*/ 1053 h 1187"/>
              <a:gd name="T12" fmla="*/ 379 w 1250"/>
              <a:gd name="T13" fmla="*/ 1053 h 1187"/>
              <a:gd name="T14" fmla="*/ 379 w 1250"/>
              <a:gd name="T15" fmla="*/ 361 h 1187"/>
              <a:gd name="T16" fmla="*/ 0 w 1250"/>
              <a:gd name="T17" fmla="*/ 361 h 1187"/>
              <a:gd name="T18" fmla="*/ 0 w 1250"/>
              <a:gd name="T19" fmla="*/ 1187 h 1187"/>
              <a:gd name="T20" fmla="*/ 1250 w 1250"/>
              <a:gd name="T21" fmla="*/ 1187 h 1187"/>
              <a:gd name="T22" fmla="*/ 1250 w 1250"/>
              <a:gd name="T23" fmla="*/ 250 h 1187"/>
              <a:gd name="T24" fmla="*/ 915 w 1250"/>
              <a:gd name="T25" fmla="*/ 250 h 1187"/>
              <a:gd name="T26" fmla="*/ 982 w 1250"/>
              <a:gd name="T27" fmla="*/ 339 h 1187"/>
              <a:gd name="T28" fmla="*/ 1183 w 1250"/>
              <a:gd name="T29" fmla="*/ 339 h 1187"/>
              <a:gd name="T30" fmla="*/ 1183 w 1250"/>
              <a:gd name="T31" fmla="*/ 584 h 1187"/>
              <a:gd name="T32" fmla="*/ 982 w 1250"/>
              <a:gd name="T33" fmla="*/ 584 h 1187"/>
              <a:gd name="T34" fmla="*/ 982 w 1250"/>
              <a:gd name="T35" fmla="*/ 339 h 1187"/>
              <a:gd name="T36" fmla="*/ 982 w 1250"/>
              <a:gd name="T37" fmla="*/ 674 h 1187"/>
              <a:gd name="T38" fmla="*/ 1183 w 1250"/>
              <a:gd name="T39" fmla="*/ 674 h 1187"/>
              <a:gd name="T40" fmla="*/ 1183 w 1250"/>
              <a:gd name="T41" fmla="*/ 919 h 1187"/>
              <a:gd name="T42" fmla="*/ 982 w 1250"/>
              <a:gd name="T43" fmla="*/ 919 h 1187"/>
              <a:gd name="T44" fmla="*/ 982 w 1250"/>
              <a:gd name="T45" fmla="*/ 674 h 1187"/>
              <a:gd name="T46" fmla="*/ 513 w 1250"/>
              <a:gd name="T47" fmla="*/ 71 h 1187"/>
              <a:gd name="T48" fmla="*/ 781 w 1250"/>
              <a:gd name="T49" fmla="*/ 71 h 1187"/>
              <a:gd name="T50" fmla="*/ 781 w 1250"/>
              <a:gd name="T51" fmla="*/ 183 h 1187"/>
              <a:gd name="T52" fmla="*/ 513 w 1250"/>
              <a:gd name="T53" fmla="*/ 183 h 1187"/>
              <a:gd name="T54" fmla="*/ 513 w 1250"/>
              <a:gd name="T55" fmla="*/ 71 h 1187"/>
              <a:gd name="T56" fmla="*/ 513 w 1250"/>
              <a:gd name="T57" fmla="*/ 294 h 1187"/>
              <a:gd name="T58" fmla="*/ 781 w 1250"/>
              <a:gd name="T59" fmla="*/ 294 h 1187"/>
              <a:gd name="T60" fmla="*/ 781 w 1250"/>
              <a:gd name="T61" fmla="*/ 406 h 1187"/>
              <a:gd name="T62" fmla="*/ 513 w 1250"/>
              <a:gd name="T63" fmla="*/ 406 h 1187"/>
              <a:gd name="T64" fmla="*/ 513 w 1250"/>
              <a:gd name="T65" fmla="*/ 294 h 1187"/>
              <a:gd name="T66" fmla="*/ 513 w 1250"/>
              <a:gd name="T67" fmla="*/ 517 h 1187"/>
              <a:gd name="T68" fmla="*/ 781 w 1250"/>
              <a:gd name="T69" fmla="*/ 517 h 1187"/>
              <a:gd name="T70" fmla="*/ 781 w 1250"/>
              <a:gd name="T71" fmla="*/ 629 h 1187"/>
              <a:gd name="T72" fmla="*/ 513 w 1250"/>
              <a:gd name="T73" fmla="*/ 629 h 1187"/>
              <a:gd name="T74" fmla="*/ 513 w 1250"/>
              <a:gd name="T75" fmla="*/ 517 h 1187"/>
              <a:gd name="T76" fmla="*/ 513 w 1250"/>
              <a:gd name="T77" fmla="*/ 741 h 1187"/>
              <a:gd name="T78" fmla="*/ 781 w 1250"/>
              <a:gd name="T79" fmla="*/ 741 h 1187"/>
              <a:gd name="T80" fmla="*/ 781 w 1250"/>
              <a:gd name="T81" fmla="*/ 852 h 1187"/>
              <a:gd name="T82" fmla="*/ 513 w 1250"/>
              <a:gd name="T83" fmla="*/ 852 h 1187"/>
              <a:gd name="T84" fmla="*/ 513 w 1250"/>
              <a:gd name="T85" fmla="*/ 741 h 1187"/>
              <a:gd name="T86" fmla="*/ 67 w 1250"/>
              <a:gd name="T87" fmla="*/ 450 h 1187"/>
              <a:gd name="T88" fmla="*/ 156 w 1250"/>
              <a:gd name="T89" fmla="*/ 450 h 1187"/>
              <a:gd name="T90" fmla="*/ 156 w 1250"/>
              <a:gd name="T91" fmla="*/ 607 h 1187"/>
              <a:gd name="T92" fmla="*/ 67 w 1250"/>
              <a:gd name="T93" fmla="*/ 607 h 1187"/>
              <a:gd name="T94" fmla="*/ 67 w 1250"/>
              <a:gd name="T95" fmla="*/ 450 h 1187"/>
              <a:gd name="T96" fmla="*/ 223 w 1250"/>
              <a:gd name="T97" fmla="*/ 450 h 1187"/>
              <a:gd name="T98" fmla="*/ 313 w 1250"/>
              <a:gd name="T99" fmla="*/ 450 h 1187"/>
              <a:gd name="T100" fmla="*/ 313 w 1250"/>
              <a:gd name="T101" fmla="*/ 607 h 1187"/>
              <a:gd name="T102" fmla="*/ 223 w 1250"/>
              <a:gd name="T103" fmla="*/ 607 h 1187"/>
              <a:gd name="T104" fmla="*/ 223 w 1250"/>
              <a:gd name="T105" fmla="*/ 450 h 1187"/>
              <a:gd name="T106" fmla="*/ 67 w 1250"/>
              <a:gd name="T107" fmla="*/ 718 h 1187"/>
              <a:gd name="T108" fmla="*/ 156 w 1250"/>
              <a:gd name="T109" fmla="*/ 718 h 1187"/>
              <a:gd name="T110" fmla="*/ 156 w 1250"/>
              <a:gd name="T111" fmla="*/ 875 h 1187"/>
              <a:gd name="T112" fmla="*/ 67 w 1250"/>
              <a:gd name="T113" fmla="*/ 875 h 1187"/>
              <a:gd name="T114" fmla="*/ 67 w 1250"/>
              <a:gd name="T115" fmla="*/ 718 h 1187"/>
              <a:gd name="T116" fmla="*/ 223 w 1250"/>
              <a:gd name="T117" fmla="*/ 718 h 1187"/>
              <a:gd name="T118" fmla="*/ 313 w 1250"/>
              <a:gd name="T119" fmla="*/ 718 h 1187"/>
              <a:gd name="T120" fmla="*/ 313 w 1250"/>
              <a:gd name="T121" fmla="*/ 875 h 1187"/>
              <a:gd name="T122" fmla="*/ 223 w 1250"/>
              <a:gd name="T123" fmla="*/ 875 h 1187"/>
              <a:gd name="T124" fmla="*/ 223 w 1250"/>
              <a:gd name="T125" fmla="*/ 718 h 118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1250" h="1187">
                <a:moveTo>
                  <a:pt x="915" y="250"/>
                </a:moveTo>
                <a:lnTo>
                  <a:pt x="915" y="1053"/>
                </a:lnTo>
                <a:lnTo>
                  <a:pt x="848" y="1053"/>
                </a:lnTo>
                <a:lnTo>
                  <a:pt x="850" y="0"/>
                </a:lnTo>
                <a:lnTo>
                  <a:pt x="448" y="0"/>
                </a:lnTo>
                <a:lnTo>
                  <a:pt x="446" y="1053"/>
                </a:lnTo>
                <a:lnTo>
                  <a:pt x="379" y="1053"/>
                </a:lnTo>
                <a:lnTo>
                  <a:pt x="379" y="361"/>
                </a:lnTo>
                <a:lnTo>
                  <a:pt x="0" y="361"/>
                </a:lnTo>
                <a:lnTo>
                  <a:pt x="0" y="1187"/>
                </a:lnTo>
                <a:lnTo>
                  <a:pt x="1250" y="1187"/>
                </a:lnTo>
                <a:lnTo>
                  <a:pt x="1250" y="250"/>
                </a:lnTo>
                <a:lnTo>
                  <a:pt x="915" y="250"/>
                </a:lnTo>
                <a:close/>
                <a:moveTo>
                  <a:pt x="982" y="339"/>
                </a:moveTo>
                <a:lnTo>
                  <a:pt x="1183" y="339"/>
                </a:lnTo>
                <a:lnTo>
                  <a:pt x="1183" y="584"/>
                </a:lnTo>
                <a:lnTo>
                  <a:pt x="982" y="584"/>
                </a:lnTo>
                <a:lnTo>
                  <a:pt x="982" y="339"/>
                </a:lnTo>
                <a:close/>
                <a:moveTo>
                  <a:pt x="982" y="674"/>
                </a:moveTo>
                <a:lnTo>
                  <a:pt x="1183" y="674"/>
                </a:lnTo>
                <a:lnTo>
                  <a:pt x="1183" y="919"/>
                </a:lnTo>
                <a:lnTo>
                  <a:pt x="982" y="919"/>
                </a:lnTo>
                <a:lnTo>
                  <a:pt x="982" y="674"/>
                </a:lnTo>
                <a:close/>
                <a:moveTo>
                  <a:pt x="513" y="71"/>
                </a:moveTo>
                <a:lnTo>
                  <a:pt x="781" y="71"/>
                </a:lnTo>
                <a:lnTo>
                  <a:pt x="781" y="183"/>
                </a:lnTo>
                <a:lnTo>
                  <a:pt x="513" y="183"/>
                </a:lnTo>
                <a:lnTo>
                  <a:pt x="513" y="71"/>
                </a:lnTo>
                <a:close/>
                <a:moveTo>
                  <a:pt x="513" y="294"/>
                </a:moveTo>
                <a:lnTo>
                  <a:pt x="781" y="294"/>
                </a:lnTo>
                <a:lnTo>
                  <a:pt x="781" y="406"/>
                </a:lnTo>
                <a:lnTo>
                  <a:pt x="513" y="406"/>
                </a:lnTo>
                <a:lnTo>
                  <a:pt x="513" y="294"/>
                </a:lnTo>
                <a:close/>
                <a:moveTo>
                  <a:pt x="513" y="517"/>
                </a:moveTo>
                <a:lnTo>
                  <a:pt x="781" y="517"/>
                </a:lnTo>
                <a:lnTo>
                  <a:pt x="781" y="629"/>
                </a:lnTo>
                <a:lnTo>
                  <a:pt x="513" y="629"/>
                </a:lnTo>
                <a:lnTo>
                  <a:pt x="513" y="517"/>
                </a:lnTo>
                <a:close/>
                <a:moveTo>
                  <a:pt x="513" y="741"/>
                </a:moveTo>
                <a:lnTo>
                  <a:pt x="781" y="741"/>
                </a:lnTo>
                <a:lnTo>
                  <a:pt x="781" y="852"/>
                </a:lnTo>
                <a:lnTo>
                  <a:pt x="513" y="852"/>
                </a:lnTo>
                <a:lnTo>
                  <a:pt x="513" y="741"/>
                </a:lnTo>
                <a:close/>
                <a:moveTo>
                  <a:pt x="67" y="450"/>
                </a:moveTo>
                <a:lnTo>
                  <a:pt x="156" y="450"/>
                </a:lnTo>
                <a:lnTo>
                  <a:pt x="156" y="607"/>
                </a:lnTo>
                <a:lnTo>
                  <a:pt x="67" y="607"/>
                </a:lnTo>
                <a:lnTo>
                  <a:pt x="67" y="450"/>
                </a:lnTo>
                <a:close/>
                <a:moveTo>
                  <a:pt x="223" y="450"/>
                </a:moveTo>
                <a:lnTo>
                  <a:pt x="313" y="450"/>
                </a:lnTo>
                <a:lnTo>
                  <a:pt x="313" y="607"/>
                </a:lnTo>
                <a:lnTo>
                  <a:pt x="223" y="607"/>
                </a:lnTo>
                <a:lnTo>
                  <a:pt x="223" y="450"/>
                </a:lnTo>
                <a:close/>
                <a:moveTo>
                  <a:pt x="67" y="718"/>
                </a:moveTo>
                <a:lnTo>
                  <a:pt x="156" y="718"/>
                </a:lnTo>
                <a:lnTo>
                  <a:pt x="156" y="875"/>
                </a:lnTo>
                <a:lnTo>
                  <a:pt x="67" y="875"/>
                </a:lnTo>
                <a:lnTo>
                  <a:pt x="67" y="718"/>
                </a:lnTo>
                <a:close/>
                <a:moveTo>
                  <a:pt x="223" y="718"/>
                </a:moveTo>
                <a:lnTo>
                  <a:pt x="313" y="718"/>
                </a:lnTo>
                <a:lnTo>
                  <a:pt x="313" y="875"/>
                </a:lnTo>
                <a:lnTo>
                  <a:pt x="223" y="875"/>
                </a:lnTo>
                <a:lnTo>
                  <a:pt x="223" y="718"/>
                </a:lnTo>
                <a:close/>
              </a:path>
            </a:pathLst>
          </a:custGeom>
          <a:solidFill>
            <a:srgbClr val="3BACBE"/>
          </a:solidFill>
          <a:ln>
            <a:noFill/>
          </a:ln>
          <a:effectLst>
            <a:glow rad="101600">
              <a:schemeClr val="accent4">
                <a:lumMod val="20000"/>
                <a:lumOff val="80000"/>
                <a:alpha val="86000"/>
              </a:schemeClr>
            </a:glow>
            <a:innerShdw blurRad="63500" dist="50800" dir="13500000">
              <a:srgbClr val="61FFA8">
                <a:alpha val="38000"/>
              </a:srgbClr>
            </a:inn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defTabSz="914377"/>
            <a:endParaRPr lang="en-US" sz="1200">
              <a:solidFill>
                <a:prstClr val="black"/>
              </a:solidFill>
              <a:latin typeface="Calibri" panose="020F0502020204030204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196850</xdr:colOff>
          <xdr:row>5</xdr:row>
          <xdr:rowOff>44450</xdr:rowOff>
        </xdr:from>
        <xdr:to>
          <xdr:col>9</xdr:col>
          <xdr:colOff>325120</xdr:colOff>
          <xdr:row>5</xdr:row>
          <xdr:rowOff>172720</xdr:rowOff>
        </xdr:to>
        <xdr:graphicFrame macro="">
          <xdr:nvGraphicFramePr>
            <xdr:cNvPr id="1000450" name="Check Box 2">
              <a:extLst>
                <a:ext uri="{63B3BB69-23CF-44E3-9099-C40C66FF867C}">
                  <a14:compatExt spid="_x0000_s1000450"/>
                </a:ext>
                <a:ext uri="{FF2B5EF4-FFF2-40B4-BE49-F238E27FC236}">
                  <a16:creationId xmlns:a16="http://schemas.microsoft.com/office/drawing/2014/main" id="{00000000-0008-0000-2F00-000002440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0450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363220</xdr:colOff>
      <xdr:row>13</xdr:row>
      <xdr:rowOff>466090</xdr:rowOff>
    </xdr:from>
    <xdr:to>
      <xdr:col>6</xdr:col>
      <xdr:colOff>746760</xdr:colOff>
      <xdr:row>24</xdr:row>
      <xdr:rowOff>7620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91537F28-0F26-4DA3-A222-C79B668B5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0.3044</cdr:x>
      <cdr:y>0.14126</cdr:y>
    </cdr:from>
    <cdr:to>
      <cdr:x>0.36233</cdr:x>
      <cdr:y>0.24535</cdr:y>
    </cdr:to>
    <cdr:sp macro="" textlink="">
      <cdr:nvSpPr>
        <cdr:cNvPr id="2" name="Pfeil: nach oben und unten 1">
          <a:extLst xmlns:a="http://schemas.openxmlformats.org/drawingml/2006/main">
            <a:ext uri="{FF2B5EF4-FFF2-40B4-BE49-F238E27FC236}">
              <a16:creationId xmlns:a16="http://schemas.microsoft.com/office/drawing/2014/main" id="{1C97B928-4DC1-49F4-8625-28E75FAB02F7}"/>
            </a:ext>
          </a:extLst>
        </cdr:cNvPr>
        <cdr:cNvSpPr/>
      </cdr:nvSpPr>
      <cdr:spPr>
        <a:xfrm xmlns:a="http://schemas.openxmlformats.org/drawingml/2006/main">
          <a:off x="1403335" y="482588"/>
          <a:ext cx="267063" cy="355602"/>
        </a:xfrm>
        <a:prstGeom xmlns:a="http://schemas.openxmlformats.org/drawingml/2006/main" prst="upDownArrow">
          <a:avLst>
            <a:gd name="adj1" fmla="val 50000"/>
            <a:gd name="adj2" fmla="val 29042"/>
          </a:avLst>
        </a:prstGeom>
        <a:solidFill xmlns:a="http://schemas.openxmlformats.org/drawingml/2006/main">
          <a:srgbClr val="00B05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57977</xdr:colOff>
      <xdr:row>10</xdr:row>
      <xdr:rowOff>182217</xdr:rowOff>
    </xdr:from>
    <xdr:to>
      <xdr:col>10</xdr:col>
      <xdr:colOff>59247</xdr:colOff>
      <xdr:row>29</xdr:row>
      <xdr:rowOff>98046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6543E4B8-491C-D9D2-BBCD-F26E28351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60" y="1946413"/>
          <a:ext cx="6096000" cy="3534059"/>
        </a:xfrm>
        <a:prstGeom prst="rect">
          <a:avLst/>
        </a:prstGeom>
      </xdr:spPr>
    </xdr:pic>
    <xdr:clientData/>
  </xdr:twoCellAnchor>
  <xdr:twoCellAnchor editAs="oneCell">
    <xdr:from>
      <xdr:col>1</xdr:col>
      <xdr:colOff>286385</xdr:colOff>
      <xdr:row>35</xdr:row>
      <xdr:rowOff>40640</xdr:rowOff>
    </xdr:from>
    <xdr:to>
      <xdr:col>9</xdr:col>
      <xdr:colOff>747288</xdr:colOff>
      <xdr:row>53</xdr:row>
      <xdr:rowOff>59352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D94C12D-DDEC-CA4D-D5E5-1AAECDDE6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3565" y="7355840"/>
          <a:ext cx="6099703" cy="3299122"/>
        </a:xfrm>
        <a:prstGeom prst="rect">
          <a:avLst/>
        </a:prstGeom>
      </xdr:spPr>
    </xdr:pic>
    <xdr:clientData/>
  </xdr:twoCellAnchor>
  <xdr:twoCellAnchor editAs="oneCell">
    <xdr:from>
      <xdr:col>1</xdr:col>
      <xdr:colOff>295910</xdr:colOff>
      <xdr:row>56</xdr:row>
      <xdr:rowOff>10160</xdr:rowOff>
    </xdr:from>
    <xdr:to>
      <xdr:col>9</xdr:col>
      <xdr:colOff>759460</xdr:colOff>
      <xdr:row>74</xdr:row>
      <xdr:rowOff>114521</xdr:rowOff>
    </xdr:to>
    <xdr:pic>
      <xdr:nvPicPr>
        <xdr:cNvPr id="3" name="Grafik 2" descr="Ein Bild, das Text, Screenshot, Webseite, Website enthält.&#10;&#10;KI-generierte Inhalte können fehlerhaft sein.">
          <a:extLst>
            <a:ext uri="{FF2B5EF4-FFF2-40B4-BE49-F238E27FC236}">
              <a16:creationId xmlns:a16="http://schemas.microsoft.com/office/drawing/2014/main" id="{FDC07F8D-C431-A293-7AB7-684AB8860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3090" y="13139420"/>
          <a:ext cx="6094730" cy="339620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chneids\code\peexcel\excel\development\Bauteilzuordnung%20eco2soft%20LCALCC%20PEExcel_20260504_erg&#228;nzt_20260512tz.xlsx" TargetMode="External"/><Relationship Id="rId1" Type="http://schemas.openxmlformats.org/officeDocument/2006/relationships/externalLinkPath" Target="Bauteilzuordnung%20eco2soft%20LCALCC%20PEExcel_20260504_erg&#228;nzt_20260512tz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Simon Schneider" id="{9BEC91AB-B619-4948-A3F6-CCFFF37D2B57}" userId="572453d936140585" providerId="Windows Live"/>
  <person displayName="Paul Krainer" id="{2CD9D1BB-E474-42B3-94C0-C70CA1ECA2DB}" userId="S::ma1066@technikum-wien.at::d5f18048-fbeb-4f8d-8af0-43affd9e7aca" providerId="AD"/>
  <person displayName="Simon Schneider" id="{6A1C0DE4-0210-44AF-9FB2-220FC82ACD1A}" userId="S::simon.schneider@technikum-wien.at::dfb9465c-ea24-45e7-9f0c-b1948f923823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Design1">
  <a:themeElements>
    <a:clrScheme name="Benutzerdefiniert 2">
      <a:dk1>
        <a:srgbClr val="000000"/>
      </a:dk1>
      <a:lt1>
        <a:srgbClr val="FFFFFF"/>
      </a:lt1>
      <a:dk2>
        <a:srgbClr val="E1320F"/>
      </a:dk2>
      <a:lt2>
        <a:srgbClr val="E6EFF3"/>
      </a:lt2>
      <a:accent1>
        <a:srgbClr val="CA0237"/>
      </a:accent1>
      <a:accent2>
        <a:srgbClr val="5FB564"/>
      </a:accent2>
      <a:accent3>
        <a:srgbClr val="950F53"/>
      </a:accent3>
      <a:accent4>
        <a:srgbClr val="F59C00"/>
      </a:accent4>
      <a:accent5>
        <a:srgbClr val="3BACBE"/>
      </a:accent5>
      <a:accent6>
        <a:srgbClr val="BCCF00"/>
      </a:accent6>
      <a:hlink>
        <a:srgbClr val="1C1C1C"/>
      </a:hlink>
      <a:folHlink>
        <a:srgbClr val="63636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Benutzerdefiniert 2">
    <a:dk1>
      <a:srgbClr val="000000"/>
    </a:dk1>
    <a:lt1>
      <a:srgbClr val="FFFFFF"/>
    </a:lt1>
    <a:dk2>
      <a:srgbClr val="E1320F"/>
    </a:dk2>
    <a:lt2>
      <a:srgbClr val="E6EFF3"/>
    </a:lt2>
    <a:accent1>
      <a:srgbClr val="CA0237"/>
    </a:accent1>
    <a:accent2>
      <a:srgbClr val="5FB564"/>
    </a:accent2>
    <a:accent3>
      <a:srgbClr val="950F53"/>
    </a:accent3>
    <a:accent4>
      <a:srgbClr val="F59C00"/>
    </a:accent4>
    <a:accent5>
      <a:srgbClr val="3BACBE"/>
    </a:accent5>
    <a:accent6>
      <a:srgbClr val="BCCF00"/>
    </a:accent6>
    <a:hlink>
      <a:srgbClr val="1C1C1C"/>
    </a:hlink>
    <a:folHlink>
      <a:srgbClr val="636362"/>
    </a:folHlink>
  </a:clrScheme>
  <a:fontScheme name="Calibri">
    <a:maj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メイリオ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ahoma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3" dT="2026-04-20T14:56:49.42" personId="{6A1C0DE4-0210-44AF-9FB2-220FC82ACD1A}" id="{47098348-48EB-4E56-A1A2-793D05E09AF4}">
    <text>Das Quartier kann bis zu vier Heizsysteme beinhalten, die kaskadisch zum Einsatz kommen: Zuerst System 1 bis zu dessen maximaler Heizleistung, dann System 2, 3 und 4. System 1 und 3 sind immer elektrisch betrieben, System 2 und 4 sind thermisch, mit auswählbaren Energieträgern. Damit lassen sich unterschiedliche Kombinationen aus Grund- und Spitzenlastsystemen konzipieren. Beispielsweise lässt sich eine Fernwärme Grundlast mit System 2 und Wärmepumpen-Spitzenlast als System 3 abbilden - System 1 ist dann durch eine maximale Leistung von Null auszuschalten.</text>
  </threadedComment>
  <threadedComment ref="N20" dT="2026-07-15T14:19:06.90" personId="{2CD9D1BB-E474-42B3-94C0-C70CA1ECA2DB}" id="{9D2E7E9E-52A5-4343-A633-6DEEDCD9B925}">
    <text>Evtl Aufspalten in Anlagen &amp; Energieträger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45" dT="2026-06-24T07:56:19.38" personId="{6A1C0DE4-0210-44AF-9FB2-220FC82ACD1A}" id="{34E8D16F-33B9-402F-B182-47FB33464226}">
    <text>Verändert auch die maximale Heizleistung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5-03-17T14:27:54.96" personId="{6A1C0DE4-0210-44AF-9FB2-220FC82ACD1A}" id="{2E5E6E06-E013-4499-B4D4-B72789501D83}">
    <text>inkl. Wechselrichter-Umwandlungsverluste (siehe unten)</text>
  </threadedComment>
  <threadedComment ref="Q22" dT="2025-03-17T14:28:50.48" personId="{6A1C0DE4-0210-44AF-9FB2-220FC82ACD1A}" id="{09AF01DB-873F-4D16-BD71-85A079C80C16}">
    <text>Stromertrag Module (Gleichstrom)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F21" dT="2026-06-23T21:38:21.19" personId="{6A1C0DE4-0210-44AF-9FB2-220FC82ACD1A}" id="{E301DDB5-D0B2-4923-970A-909C06720F08}">
    <text>Nebenräume, Erschließungsräume, etc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C48" dT="2026-06-19T10:08:41.46" personId="{6A1C0DE4-0210-44AF-9FB2-220FC82ACD1A}" id="{824A0C2D-DF16-4B03-B431-09AF2BFCD584}">
    <text>Wird bei Deklaration nicht mitberücksichtigt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D2" dT="2026-07-07T14:04:28.96" personId="{6A1C0DE4-0210-44AF-9FB2-220FC82ACD1A}" id="{861259AF-BC60-49C6-B979-9C4CEBAD3B44}">
    <text>WAHR: Speichert das Szenario auch als neue (Input) Variante (die später auch geladen werden kann) mit dem angegebenen Szenario Namen
FALSCH: Speichert die Ergebnisse des Szenarios nur als OUTPUT (aggregierte Ergebnisse)</text>
  </threadedComment>
  <threadedComment ref="E2" dT="2026-07-07T14:02:54.51" personId="{6A1C0DE4-0210-44AF-9FB2-220FC82ACD1A}" id="{8102E48A-7865-4391-841C-73807AC9F16C}">
    <text>Speichert die Ergebnisse der stündlichen Simulation in einem eigenen File. 
VORSICHT bei einer Großen Anzahl Szenarien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B1" dT="2026-08-17T19:27:44.23" personId="{6A1C0DE4-0210-44AF-9FB2-220FC82ACD1A}" id="{43FB709A-B2AC-47FB-A193-9BF8B3E20BC8}">
    <text>Welche Sim-Spalten beim Export gespeichert werden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M1" dT="2026-04-05T15:14:39.75" personId="{6A1C0DE4-0210-44AF-9FB2-220FC82ACD1A}" id="{1CC72BD5-B4FE-4015-86FD-1DED9053295B}">
    <text xml:space="preserve">0 derived_internal 
1 parameter 
2 input 
3 result 
4 test 
5 metadata
</text>
  </threadedComment>
  <threadedComment ref="D157" dT="2025-10-29T17:15:50.19" personId="{6A1C0DE4-0210-44AF-9FB2-220FC82ACD1A}" id="{83BF879A-746C-4E3D-A771-189DFD60142E}">
    <text>Falsch benannt!, diese Werte werden nicht als insgesamter Fc Wert interpetriert (dieser beinhaltet auch den g-wert des Glases) sondern nur als der Anteil des Fc Werts, der die Abminderung durch den mobilen Sonnenschutz darstellt. Also Fc = g * dieser Wert hier</text>
  </threadedComment>
  <threadedComment ref="K601" dT="2026-03-19T09:24:26.77" personId="{6A1C0DE4-0210-44AF-9FB2-220FC82ACD1A}" id="{655F2B8B-6E81-4D1D-8850-92DA1B49D880}">
    <text>Here OLD names for compatibility importing, new names also exist, pointing at the same cells. In tool, only new names must be used</text>
  </threadedComment>
  <threadedComment ref="K601" dT="2026-06-16T09:23:31.57" personId="{6A1C0DE4-0210-44AF-9FB2-220FC82ACD1A}" id="{9838B1CB-43D7-46C9-B5B6-8482B5A950D9}" parentId="{655F2B8B-6E81-4D1D-8850-92DA1B49D880}">
    <text>Changed because old inputs that do not use named ranges, wouldnt workand those who use old named ranges still work as long as old named ranges are not deleted</text>
  </threadedComment>
  <threadedComment ref="N623" dT="2026-06-16T09:25:51.50" personId="{6A1C0DE4-0210-44AF-9FB2-220FC82ACD1A}" id="{0A552F41-28CE-4181-A015-6D990C9B7D5F}">
    <text>Should be AFTER named, specific variables, also need 3 different ones?</text>
  </threadedComment>
  <threadedComment ref="N626" dT="2026-06-16T09:25:51.50" personId="{6A1C0DE4-0210-44AF-9FB2-220FC82ACD1A}" id="{369D41E8-CD1B-4ADC-8A98-40EF850BF4CE}">
    <text>Should be AFTER named, specific variables, also need 3 different ones?</text>
  </threadedComment>
  <threadedComment ref="N627" dT="2026-06-16T09:25:51.50" personId="{6A1C0DE4-0210-44AF-9FB2-220FC82ACD1A}" id="{DA2A419E-4E7D-4D69-817B-BBB0E43D869C}">
    <text>Should be AFTER named, specific variables, also need 3 different ones?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KM3" dT="2025-10-06T14:04:06.07" personId="{6A1C0DE4-0210-44AF-9FB2-220FC82ACD1A}" id="{67E05B46-DAE2-4C39-9213-FA717D6EEC40}">
    <text>Inkl. Verteilverluste</text>
  </threadedComment>
  <threadedComment ref="NW6" dT="2025-08-26T09:25:29.91" personId="{9BEC91AB-B619-4948-A3F6-CCFFF37D2B57}" id="{D3FE8754-2287-4ED0-A725-191FE71C2BC7}">
    <text>Verluste beim Laden fehlen</text>
  </threadedComment>
  <threadedComment ref="IB24" dT="2025-01-15T17:02:12.10" personId="{6A1C0DE4-0210-44AF-9FB2-220FC82ACD1A}" id="{B1FECDF6-4CE6-44CD-AD0E-CE70C5D04B48}">
    <text>erstmal nur alte Strategie mit diskreten Signalen (Strategie 2)</text>
  </threadedComment>
  <threadedComment ref="KQ24" dT="2026-08-10T15:06:48.62" personId="{6A1C0DE4-0210-44AF-9FB2-220FC82ACD1A}" id="{06066FDE-0CB0-4E0D-8B93-7A2E719502A5}">
    <text xml:space="preserve">Wenn das der klassische Heizenergiebedarf sein soll, fehlen hier die Umwandlungsverluste der Heizsysteme. Das hier ist nur was in die verteilung geht. </text>
  </threadedComment>
  <threadedComment ref="IB8787" dT="2025-01-15T17:02:12.10" personId="{6A1C0DE4-0210-44AF-9FB2-220FC82ACD1A}" id="{9C190544-F61D-4EDE-9A40-2AE6A718B74A}">
    <text>erstmal nur alte Strategie mit diskreten Signalen (Strategie 2)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H1" dT="2026-04-05T16:08:07.79" personId="{6A1C0DE4-0210-44AF-9FB2-220FC82ACD1A}" id="{66872964-3CCE-4C48-B129-FFB8CF285BE3}">
    <text xml:space="preserve">0 derived_internal 
1 parameter 
2 input 
3 result 
4 test 
5 metadata
</text>
  </threadedComment>
  <threadedComment ref="K245" dT="2025-08-26T10:19:37.23" personId="{9BEC91AB-B619-4948-A3F6-CCFFF37D2B57}" id="{F1D35EB9-C26B-4573-BF3C-05FC108D4DC0}">
    <text>Unterschied zur PE Bilanz Netzäquivalente, weil die PE Inhalte der Mobilität nur mit durchschnittlichen fPE gerechnet werden können, nicht mit denen der tatsächlichen Ladung</text>
  </threadedComment>
  <threadedComment ref="K256" dT="2025-08-26T10:19:37.23" personId="{9BEC91AB-B619-4948-A3F6-CCFFF37D2B57}" id="{81222751-67EE-48A8-ADE5-FDEA8B32979D}">
    <text>Unterschied zur PE Bilanz Netzäquivalente, weil die PE Inhalte der Mobilität nur mit durchschnittlichen fPE gerechnet werden können, nicht mit denen der tatsächlichen Ladung</text>
  </threadedComment>
  <threadedComment ref="J424" dT="2025-08-25T21:04:54.38" personId="{9BEC91AB-B619-4948-A3F6-CCFFF37D2B57}" id="{2D0A4117-7856-4F0E-82E0-D0A717F07B7D}">
    <text>Netzstrom allgemein (alle Stunden)</text>
  </threadedComment>
  <threadedComment ref="J425" dT="2025-08-25T21:04:46.08" personId="{9BEC91AB-B619-4948-A3F6-CCFFF37D2B57}" id="{D76FB20C-81BC-4B8F-AF1E-8B323293BF93}">
    <text>Tatsächlicher Bezug</text>
  </threadedComment>
  <threadedComment ref="J426" dT="2025-08-25T21:05:09.11" personId="{9BEC91AB-B619-4948-A3F6-CCFFF37D2B57}" id="{CB1ADA97-01A9-41E1-A6D5-8F6ABCD83760}">
    <text>Tatsächlicher flexible Bezug</text>
  </threadedComment>
  <threadedComment ref="J541" dT="2026-08-10T14:07:51.00" personId="{6A1C0DE4-0210-44AF-9FB2-220FC82ACD1A}" id="{22B03EA5-F19D-48B8-81B6-2F8523A8E267}">
    <text>Für den HEB fehlen die Umwandlungsverluste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C82" dT="2025-08-25T21:04:54.38" personId="{9BEC91AB-B619-4948-A3F6-CCFFF37D2B57}" id="{25A2D068-A881-4F9A-98C6-6559F27CACE0}">
    <text>Netzstrom allgemein (alle Stunden)</text>
  </threadedComment>
  <threadedComment ref="C83" dT="2025-08-25T21:04:46.08" personId="{9BEC91AB-B619-4948-A3F6-CCFFF37D2B57}" id="{3C4EFCC0-E902-4FBD-B3A7-8220EFE4D73B}">
    <text>Tatsächlicher Bezug</text>
  </threadedComment>
  <threadedComment ref="C84" dT="2025-08-25T21:05:09.11" personId="{9BEC91AB-B619-4948-A3F6-CCFFF37D2B57}" id="{B4E0D613-3949-4ABC-B19A-1A5796692816}">
    <text>Tatsächlicher flexible Bezug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88" dT="2025-08-25T21:04:54.38" personId="{9BEC91AB-B619-4948-A3F6-CCFFF37D2B57}" id="{04A1EEA9-FF9F-4FD4-9EDF-0DD8B1A53D1A}">
    <text>Netzstrom allgemein (alle Stunden)</text>
  </threadedComment>
  <threadedComment ref="D189" dT="2025-08-25T21:04:46.08" personId="{9BEC91AB-B619-4948-A3F6-CCFFF37D2B57}" id="{3C469CA6-2C4E-4663-9276-119C7B0B8D71}">
    <text>Tatsächlicher Bezug</text>
  </threadedComment>
  <threadedComment ref="D190" dT="2025-08-25T21:05:09.11" personId="{9BEC91AB-B619-4948-A3F6-CCFFF37D2B57}" id="{86716239-0305-4E98-838F-606C7230EA3C}">
    <text>Tatsächlicher flexible Bezug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Zeitachse_date" xr10:uid="{1E52DF0A-1540-4B97-B6B5-5E020E9810FD}" sourceName="date">
  <pivotTables>
    <pivotTable tabId="139" name="PivotTable2"/>
    <pivotTable tabId="139" name="PivotTable3"/>
    <pivotTable tabId="139" name="PivotTable1"/>
    <pivotTable tabId="139" name="PivotTable4"/>
    <pivotTable tabId="139" name="PivotTable5"/>
    <pivotTable tabId="139" name="PivotTable6"/>
    <pivotTable tabId="142" name="PivotTable4"/>
    <pivotTable tabId="142" name="PivotTable5"/>
    <pivotTable tabId="142" name="PivotTable1"/>
    <pivotTable tabId="142" name="PivotTable2"/>
  </pivotTables>
  <state minimalRefreshVersion="6" lastRefreshVersion="6" pivotCacheId="1554606171" filterType="dateBetween">
    <selection startDate="2018-06-24T00:00:00" endDate="2018-07-05T00:00:00"/>
    <bounds startDate="2018-01-01T00:00:00" endDate="2019-01-01T23:00:44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4950CD81-4783-4674-BCE9-596F9790DAA8}" cache="NativeZeitachse_date" caption="date" showHeader="0" showSelectionLabel="0" level="3" selectionLevel="3" scrollPosition="2018-06-08T00:00:00" style="TimeSlicerStyleLight2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CFA66D5C-AAD7-4048-AE53-978E7C5E1749}" cache="NativeZeitachse_date" caption="date" level="3" selectionLevel="3" scrollPosition="2018-06-28T00:00:00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89C6868-F4CC-41DD-81A9-29460501981F}">
  <we:reference id="wa200006518" version="1.1.1.0" store="de-DE" storeType="OMEX"/>
  <we:alternateReferences>
    <we:reference id="wa200006518" version="1.1.1.0" store="" storeType="OMEX"/>
  </we:alternateReferences>
  <we:properties>
    <we:property name="pyscriptSettings" value="&quot;{\&quot;defaultMode\&quot;:2,\&quot;pyodideVersion\&quot;:\&quot;0.26.2\&quot;,\&quot;pyodidePackages\&quot;:[\&quot;numpy\&quot;,\&quot;pandas\&quot;,\&quot;matplotlib\&quot;,\&quot;statsmodels\&quot;],\&quot;pyscriptApps\&quot;:[],\&quot;micropipPackages\&quot;:[\&quot;seaborn==0.13.2\&quot;],\&quot;initCode\&quot;:\&quot;# Add imports\\nimport math\\nimport numpy as np\\nimport pandas as pd\\n\\n# Define classes and functions\\ndef to_df(data) -&gt; pd.DataFrame:\\n    \\\&quot;\\\&quot;\\\&quot;\\n    Converts a REF (i.e. list of lists) into a pandas DataFrame\\n    Assumes that the first row contains column headers\\n\\n    Usage: df = to_df(REF(\\\&quot;F15:H22\\\&quot;))\\n    \\\&quot;\\\&quot;\\\&quot;\\n    if isinstance(data, pd.DataFrame):\\n        return data\\n    if hasattr(data, '__len__') and len(data) &gt; 0 and hasattr(data[0], '__len__'):\\n        return pd.DataFrame(data[1:], columns=data[0])\\n    raise TypeError('Expected list of lists')\\n\\ndef to_array(data) -&gt; np.ndarray:\\n    \\\&quot;\\\&quot;\\\&quot;\\n    Converts a REF (i.e. list of lists) into a 2-dimensional numpy array\\n\\n    Usage: arr = to_array(REF(\\\&quot;B3:C44\\\&quot;))\\n    \\\&quot;\\\&quot;\\\&quot;\\n    if isinstance(data, np.ndarray):\\n        return data\\n    return np.array(data)\\n\\ndef to_list(data) -&gt; list:\\n    \\\&quot;\\\&quot;\\\&quot;\\n    Converts a REF (i.e. list of lists) into a 1-d list.\\n    Handles wide (1xn) or tall (nx1) data.\\n\\n    Usage: x = to_list(REF(\\\&quot;G1:G55\\\&quot;))\\n    \\\&quot;\\\&quot;\\\&quot;\\n    if not hasattr(data, '__len__'): # data is scalar\\n        return [data]\\n    if len(data) == 0 or not hasattr(data[0], '__len__'): # data is already a list\\n        return list(data)\\n    if len(data) == 1: # data is wide\\n        return list(data[0])\\n    elif len(data[0]) == 1: #data is tall\\n        return [x[0] for x in data]\\n    else:\\n        raise TypeError(f\\\&quot;data must be 1xn or nx1, not {len(data)}x{len(data[0])}\\\&quot;)\\n\\n\&quot;}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_xldudf_PYSCRIPT_CODE</we:customFunctionIds>
        <we:customFunctionIds>_xldudf_ANACONDA_CODE</we:customFunctionIds>
      </we:customFunctionIdList>
    </a:ext>
    <a:ext xmlns:a="http://schemas.openxmlformats.org/drawingml/2006/main" uri="{0858819E-0033-43BF-8937-05EC82904868}">
      <we:backgroundApp state="0" runtimeId="PyScript.Url"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.bin"/><Relationship Id="rId3" Type="http://schemas.openxmlformats.org/officeDocument/2006/relationships/table" Target="../tables/table1.bin"/><Relationship Id="rId7" Type="http://schemas.openxmlformats.org/officeDocument/2006/relationships/table" Target="../tables/table5.bin"/><Relationship Id="rId12" Type="http://schemas.openxmlformats.org/officeDocument/2006/relationships/table" Target="../tables/table10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4.bin"/><Relationship Id="rId11" Type="http://schemas.openxmlformats.org/officeDocument/2006/relationships/table" Target="../tables/table9.bin"/><Relationship Id="rId5" Type="http://schemas.openxmlformats.org/officeDocument/2006/relationships/table" Target="../tables/table3.bin"/><Relationship Id="rId10" Type="http://schemas.openxmlformats.org/officeDocument/2006/relationships/table" Target="../tables/table8.bin"/><Relationship Id="rId4" Type="http://schemas.openxmlformats.org/officeDocument/2006/relationships/table" Target="../tables/table2.bin"/><Relationship Id="rId9" Type="http://schemas.openxmlformats.org/officeDocument/2006/relationships/table" Target="../tables/table7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table" Target="../tables/table1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6.bin"/><Relationship Id="rId3" Type="http://schemas.openxmlformats.org/officeDocument/2006/relationships/drawing" Target="../drawings/drawing3.xml"/><Relationship Id="rId7" Type="http://schemas.openxmlformats.org/officeDocument/2006/relationships/table" Target="../tables/table1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table" Target="../tables/table14.bin"/><Relationship Id="rId5" Type="http://schemas.openxmlformats.org/officeDocument/2006/relationships/table" Target="../tables/table13.bin"/><Relationship Id="rId4" Type="http://schemas.openxmlformats.org/officeDocument/2006/relationships/table" Target="../tables/table12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18.bin"/><Relationship Id="rId5" Type="http://schemas.openxmlformats.org/officeDocument/2006/relationships/table" Target="../tables/table17.bin"/><Relationship Id="rId4" Type="http://schemas.openxmlformats.org/officeDocument/2006/relationships/vmlDrawing" Target="../drawings/vmlDrawing2.vml"/><Relationship Id="rId9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2.bin"/><Relationship Id="rId3" Type="http://schemas.openxmlformats.org/officeDocument/2006/relationships/drawing" Target="../drawings/drawing5.xml"/><Relationship Id="rId7" Type="http://schemas.openxmlformats.org/officeDocument/2006/relationships/table" Target="../tables/table22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table" Target="../tables/table21.bin"/><Relationship Id="rId5" Type="http://schemas.openxmlformats.org/officeDocument/2006/relationships/table" Target="../tables/table20.bin"/><Relationship Id="rId4" Type="http://schemas.openxmlformats.org/officeDocument/2006/relationships/vmlDrawing" Target="../drawings/vmlDrawing3.vml"/><Relationship Id="rId9" Type="http://schemas.microsoft.com/office/2017/10/relationships/threadedComment" Target="../threadedComments/threadedComment2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table" Target="../tables/table24.bin"/><Relationship Id="rId4" Type="http://schemas.openxmlformats.org/officeDocument/2006/relationships/table" Target="../tables/table23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vmlDrawing" Target="../drawings/vmlDrawing4.vml"/><Relationship Id="rId7" Type="http://schemas.openxmlformats.org/officeDocument/2006/relationships/table" Target="../tables/table2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table" Target="../tables/table27.bin"/><Relationship Id="rId5" Type="http://schemas.openxmlformats.org/officeDocument/2006/relationships/table" Target="../tables/table26.bin"/><Relationship Id="rId4" Type="http://schemas.openxmlformats.org/officeDocument/2006/relationships/table" Target="../tables/table25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table" Target="../tables/table2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microsoft.com/office/2017/10/relationships/threadedComment" Target="../threadedComments/threadedComment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comments" Target="../comments5.bin"/><Relationship Id="rId5" Type="http://schemas.openxmlformats.org/officeDocument/2006/relationships/table" Target="../tables/table30.bin"/><Relationship Id="rId4" Type="http://schemas.openxmlformats.org/officeDocument/2006/relationships/vmlDrawing" Target="../drawings/vmlDrawing6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11.bin"/><Relationship Id="rId5" Type="http://schemas.openxmlformats.org/officeDocument/2006/relationships/comments" Target="../comments6.bin"/><Relationship Id="rId4" Type="http://schemas.openxmlformats.org/officeDocument/2006/relationships/table" Target="../tables/table3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7" Type="http://schemas.openxmlformats.org/officeDocument/2006/relationships/table" Target="../tables/table3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6" Type="http://schemas.openxmlformats.org/officeDocument/2006/relationships/table" Target="../tables/table33.bin"/><Relationship Id="rId5" Type="http://schemas.openxmlformats.org/officeDocument/2006/relationships/table" Target="../tables/table32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5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vmlDrawing" Target="../drawings/vmlDrawing9.vml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6" Type="http://schemas.openxmlformats.org/officeDocument/2006/relationships/table" Target="../tables/table38.bin"/><Relationship Id="rId5" Type="http://schemas.openxmlformats.org/officeDocument/2006/relationships/table" Target="../tables/table37.bin"/><Relationship Id="rId4" Type="http://schemas.openxmlformats.org/officeDocument/2006/relationships/table" Target="../tables/table3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table" Target="../tables/table39.bin"/><Relationship Id="rId4" Type="http://schemas.openxmlformats.org/officeDocument/2006/relationships/vmlDrawing" Target="../drawings/vmlDrawing10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6" Type="http://schemas.microsoft.com/office/2017/10/relationships/threadedComment" Target="../threadedComments/threadedComment5.xml"/><Relationship Id="rId5" Type="http://schemas.openxmlformats.org/officeDocument/2006/relationships/comments" Target="../comments8.bin"/><Relationship Id="rId4" Type="http://schemas.openxmlformats.org/officeDocument/2006/relationships/vmlDrawing" Target="../drawings/vmlDrawing11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0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9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6" Type="http://schemas.openxmlformats.org/officeDocument/2006/relationships/table" Target="../tables/table43.bin"/><Relationship Id="rId5" Type="http://schemas.openxmlformats.org/officeDocument/2006/relationships/table" Target="../tables/table42.bin"/><Relationship Id="rId4" Type="http://schemas.openxmlformats.org/officeDocument/2006/relationships/table" Target="../tables/table41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1.bin"/><Relationship Id="rId3" Type="http://schemas.openxmlformats.org/officeDocument/2006/relationships/table" Target="../tables/table46.bin"/><Relationship Id="rId7" Type="http://schemas.openxmlformats.org/officeDocument/2006/relationships/table" Target="../tables/table50.bin"/><Relationship Id="rId2" Type="http://schemas.openxmlformats.org/officeDocument/2006/relationships/vmlDrawing" Target="../drawings/vmlDrawing13.vml"/><Relationship Id="rId1" Type="http://schemas.microsoft.com/office/2006/relationships/xlBinaryIndex" Target="binaryIndex21.bin"/><Relationship Id="rId6" Type="http://schemas.openxmlformats.org/officeDocument/2006/relationships/table" Target="../tables/table49.bin"/><Relationship Id="rId5" Type="http://schemas.openxmlformats.org/officeDocument/2006/relationships/table" Target="../tables/table48.bin"/><Relationship Id="rId10" Type="http://schemas.openxmlformats.org/officeDocument/2006/relationships/comments" Target="../comments10.bin"/><Relationship Id="rId4" Type="http://schemas.openxmlformats.org/officeDocument/2006/relationships/table" Target="../tables/table47.bin"/><Relationship Id="rId9" Type="http://schemas.openxmlformats.org/officeDocument/2006/relationships/table" Target="../tables/table5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3.bin"/><Relationship Id="rId2" Type="http://schemas.openxmlformats.org/officeDocument/2006/relationships/vmlDrawing" Target="../drawings/vmlDrawing14.vml"/><Relationship Id="rId1" Type="http://schemas.microsoft.com/office/2006/relationships/xlBinaryIndex" Target="binaryIndex22.bin"/><Relationship Id="rId4" Type="http://schemas.openxmlformats.org/officeDocument/2006/relationships/comments" Target="../comments11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7" Type="http://schemas.microsoft.com/office/2017/10/relationships/threadedComment" Target="../threadedComments/threadedComment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4.bin"/><Relationship Id="rId6" Type="http://schemas.openxmlformats.org/officeDocument/2006/relationships/comments" Target="../comments12.bin"/><Relationship Id="rId5" Type="http://schemas.openxmlformats.org/officeDocument/2006/relationships/table" Target="../tables/table5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13" Type="http://schemas.openxmlformats.org/officeDocument/2006/relationships/table" Target="../tables/table65.bin"/><Relationship Id="rId18" Type="http://schemas.openxmlformats.org/officeDocument/2006/relationships/table" Target="../tables/table70.bin"/><Relationship Id="rId3" Type="http://schemas.openxmlformats.org/officeDocument/2006/relationships/drawing" Target="../drawings/drawing13.xml"/><Relationship Id="rId7" Type="http://schemas.openxmlformats.org/officeDocument/2006/relationships/table" Target="../tables/table59.bin"/><Relationship Id="rId12" Type="http://schemas.openxmlformats.org/officeDocument/2006/relationships/table" Target="../tables/table64.bin"/><Relationship Id="rId17" Type="http://schemas.openxmlformats.org/officeDocument/2006/relationships/table" Target="../tables/table69.bin"/><Relationship Id="rId2" Type="http://schemas.openxmlformats.org/officeDocument/2006/relationships/hyperlink" Target="https://nachhaltigwirtschaften.at/resources/sdz_pdf/schriftenreihe_2018-09_heroes.pdf" TargetMode="External"/><Relationship Id="rId16" Type="http://schemas.openxmlformats.org/officeDocument/2006/relationships/table" Target="../tables/table68.bin"/><Relationship Id="rId20" Type="http://schemas.microsoft.com/office/2017/10/relationships/threadedComment" Target="../threadedComments/threadedComment7.xml"/><Relationship Id="rId1" Type="http://schemas.microsoft.com/office/2006/relationships/xlBinaryIndex" Target="binaryIndex27.bin"/><Relationship Id="rId6" Type="http://schemas.openxmlformats.org/officeDocument/2006/relationships/table" Target="../tables/table58.bin"/><Relationship Id="rId11" Type="http://schemas.openxmlformats.org/officeDocument/2006/relationships/table" Target="../tables/table63.bin"/><Relationship Id="rId5" Type="http://schemas.openxmlformats.org/officeDocument/2006/relationships/table" Target="../tables/table57.bin"/><Relationship Id="rId15" Type="http://schemas.openxmlformats.org/officeDocument/2006/relationships/table" Target="../tables/table67.bin"/><Relationship Id="rId10" Type="http://schemas.openxmlformats.org/officeDocument/2006/relationships/table" Target="../tables/table62.bin"/><Relationship Id="rId19" Type="http://schemas.openxmlformats.org/officeDocument/2006/relationships/comments" Target="../comments13.bin"/><Relationship Id="rId4" Type="http://schemas.openxmlformats.org/officeDocument/2006/relationships/vmlDrawing" Target="../drawings/vmlDrawing16.vml"/><Relationship Id="rId9" Type="http://schemas.openxmlformats.org/officeDocument/2006/relationships/table" Target="../tables/table61.bin"/><Relationship Id="rId14" Type="http://schemas.openxmlformats.org/officeDocument/2006/relationships/table" Target="../tables/table66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9.bin"/><Relationship Id="rId6" Type="http://schemas.microsoft.com/office/2017/10/relationships/threadedComment" Target="../threadedComments/threadedComment8.xml"/><Relationship Id="rId5" Type="http://schemas.openxmlformats.org/officeDocument/2006/relationships/comments" Target="../comments14.bin"/><Relationship Id="rId4" Type="http://schemas.openxmlformats.org/officeDocument/2006/relationships/table" Target="../tables/table71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hyperlink" Target="https://archiphysik.at/fernkaelte-die-kuehlung-aus-der-leitung/" TargetMode="External"/><Relationship Id="rId1" Type="http://schemas.microsoft.com/office/2006/relationships/xlBinaryIndex" Target="binaryIndex30.bin"/><Relationship Id="rId6" Type="http://schemas.openxmlformats.org/officeDocument/2006/relationships/table" Target="../tables/table74.bin"/><Relationship Id="rId5" Type="http://schemas.openxmlformats.org/officeDocument/2006/relationships/table" Target="../tables/table73.bin"/><Relationship Id="rId4" Type="http://schemas.openxmlformats.org/officeDocument/2006/relationships/table" Target="../tables/table72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5.bin"/><Relationship Id="rId2" Type="http://schemas.openxmlformats.org/officeDocument/2006/relationships/vmlDrawing" Target="../drawings/vmlDrawing18.vml"/><Relationship Id="rId1" Type="http://schemas.microsoft.com/office/2006/relationships/xlBinaryIndex" Target="binaryIndex31.bin"/><Relationship Id="rId4" Type="http://schemas.openxmlformats.org/officeDocument/2006/relationships/comments" Target="../comments15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6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7" Type="http://schemas.microsoft.com/office/2017/10/relationships/threadedComment" Target="../threadedComments/threadedComment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3.bin"/><Relationship Id="rId6" Type="http://schemas.openxmlformats.org/officeDocument/2006/relationships/comments" Target="../comments16.bin"/><Relationship Id="rId5" Type="http://schemas.openxmlformats.org/officeDocument/2006/relationships/table" Target="../tables/table77.bin"/><Relationship Id="rId4" Type="http://schemas.openxmlformats.org/officeDocument/2006/relationships/vmlDrawing" Target="../drawings/vmlDrawing19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4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7.bin"/><Relationship Id="rId4" Type="http://schemas.openxmlformats.org/officeDocument/2006/relationships/table" Target="../tables/table78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microsoft.com/office/2011/relationships/timeline" Target="../timelines/timeline1.xml"/><Relationship Id="rId2" Type="http://schemas.openxmlformats.org/officeDocument/2006/relationships/pivotTable" Target="../pivotTables/pivotTable1.bin"/><Relationship Id="rId1" Type="http://schemas.microsoft.com/office/2006/relationships/xlBinaryIndex" Target="binaryIndex35.bin"/><Relationship Id="rId6" Type="http://schemas.openxmlformats.org/officeDocument/2006/relationships/pivotTable" Target="../pivotTables/pivotTable5.bin"/><Relationship Id="rId11" Type="http://schemas.openxmlformats.org/officeDocument/2006/relationships/vmlDrawing" Target="../drawings/vmlDrawing21.vml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5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7.xml"/><Relationship Id="rId1" Type="http://schemas.microsoft.com/office/2006/relationships/xlBinaryIndex" Target="binaryIndex3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8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8.bin"/><Relationship Id="rId6" Type="http://schemas.microsoft.com/office/2017/10/relationships/threadedComment" Target="../threadedComments/threadedComment12.xml"/><Relationship Id="rId5" Type="http://schemas.openxmlformats.org/officeDocument/2006/relationships/comments" Target="../comments19.bin"/><Relationship Id="rId4" Type="http://schemas.openxmlformats.org/officeDocument/2006/relationships/vmlDrawing" Target="../drawings/vmlDrawing23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0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bin"/><Relationship Id="rId7" Type="http://schemas.microsoft.com/office/2011/relationships/timeline" Target="../timelines/timeline2.xml"/><Relationship Id="rId2" Type="http://schemas.openxmlformats.org/officeDocument/2006/relationships/pivotTable" Target="../pivotTables/pivotTable9.bin"/><Relationship Id="rId1" Type="http://schemas.microsoft.com/office/2006/relationships/xlBinaryIndex" Target="binaryIndex40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12.bin"/><Relationship Id="rId4" Type="http://schemas.openxmlformats.org/officeDocument/2006/relationships/pivotTable" Target="../pivotTables/pivotTable11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0.bin"/><Relationship Id="rId2" Type="http://schemas.openxmlformats.org/officeDocument/2006/relationships/table" Target="../tables/table7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mdpi.com/2075-5309/13/5/1210" TargetMode="External"/><Relationship Id="rId2" Type="http://schemas.openxmlformats.org/officeDocument/2006/relationships/hyperlink" Target="https://github.com/simonschaluppe/peexcel/blob/master/docs/Handbuch%20zur%20Nachweisf%C3%BChrung.pdf" TargetMode="External"/><Relationship Id="rId1" Type="http://schemas.microsoft.com/office/2006/relationships/xlBinaryIndex" Target="binaryIndex48.bin"/><Relationship Id="rId5" Type="http://schemas.openxmlformats.org/officeDocument/2006/relationships/drawing" Target="../drawings/drawing30.xml"/><Relationship Id="rId4" Type="http://schemas.openxmlformats.org/officeDocument/2006/relationships/hyperlink" Target="https://www.preprints.org/manuscript/202509.1033/v1" TargetMode="External"/></Relationships>
</file>

<file path=customUI/customUI14.xml><?xml version="1.0" encoding="utf-8"?>
<customUI xmlns="http://schemas.microsoft.com/office/2009/07/customui" onLoad="captureRibbonUI">
  <ribbon>
    <tabs>
      <tab id="peexcel" label="klimaaktiv PEQ">
        <group id="inputs" label="Schnellauswahl">
          <button id="gotoDirektInput" label="Start" supertip="Beginnen Sie hier, die Basisvariante des Quartiers zu beschreiben" tag="Input" size="large" onAction="call_Goto_start" imageMso="OpenStartPage"/>
          <splitButton id="splitQuartier">
            <button id="sheetQuartier" label="🏙" onAction="call_Goto_district"/>
            <menu id="menuQuartier">
              <dynamicMenu id="dynGeometry" label="Geometrietyp" getContent="GetMenu_Geometry"/>
              <dynamicMenu id="dynRenovation" label="Neubau bzw. Sanierung im Quartier (NGF-Anteil)" getContent="GetMenu_Renovation"/>
            </menu>
          </splitButton>
          <splitButton id="splitWeather">
            <button id="sheetWeather" label="🌧" onAction="call_Goto_weather"/>
            <menu id="menuWeather">
              <dynamicMenu id="dynWeatherDataset" label="Wetterdatensatz" getContent="GetMenu_WeatherDataset"/>
            </menu>
          </splitButton>
          <splitButton id="splitBauphysik">
            <button id="sheetBauphysik" label="🧱" onAction="call_Goto_hull"/>
            <menu id="menuBauphysik">
              <dynamicMenu id="dynHullQuality" label="Qualität der thermischen Hülle" getContent="GetMenu_HullQuality"/>
              <dynamicMenu id="dynAirTightness" label="Luftdichtheit" getContent="GetMenu_AirTightness"/>
              <dynamicMenu id="dynShadingGeometry" label="Verschattung" getContent="GetMenu_ShadingGeometry"/>
              <dynamicMenu id="dynMobileShading" label="Mobiler Sonnenschutz" getContent="GetMenu_MobileShading"/>
              <dynamicMenu id="dynBuildingMass" label="Bauweise" getContent="GetMenu_BuildingMass"/>
            </menu>
          </splitButton>
          <splitButton id="splitHeating">
            <button id="sheetHeating" label="🔥" onAction="call_Goto_heating"/>
            <menu id="menuHeating">
              <dynamicMenu id="dynHeatingSystem" label="Heizsystem" getContent="GetMenu_HeatingSystem"/>
              <dynamicMenu id="dynEmissionSystem" label="Abgabesystem" getContent="GetMenu_EmissionSystem"/>
            </menu>
          </splitButton>
          <splitButton id="splitCooling">
            <button id="sheetCooling" label="❄" onAction="call_Goto_cooling"/>
            <menu id="menuCooling">
              <dynamicMenu id="dynCooledUsages" label="Welche Nutzungen werden gekühlt?" getContent="GetMenu_CooledUsages"/>
              <dynamicMenu id="dynCoolingSystem" label="Kühlsystem" getContent="GetMenu_CoolingSystem"/>
            </menu>
          </splitButton>
          <splitButton id="splitDHW">
            <button id="sheetDHW" label="💧" onAction="call_Goto_dhw"/>
            <menu id="menuDHW">
              <dynamicMenu id="dynDHW" label="Warmwasser" getContent="GetMenu_DHW"/>
            </menu>
          </splitButton>
          <splitButton id="splitVentilation">
            <button id="sheetVentilation" label="💨" onAction="call_Goto_ventilation"/>
            <menu id="menuVentilation">
              <dynamicMenu id="dynDistrictVentilation" label="Art der Lüftungen im Quartier" getContent="GetMenu_DistrictVentilation"/>
              <dynamicMenu id="dynMechanicalVentilation" label="Art der Mechanischen Lüftung" getContent="GetMenu_MechanicalVentilation"/>
              <dynamicMenu id="dynWindowVentilation" label="Art der Fenster-Lüftung" getContent="GetMenu_WindowVentilation"/>
            </menu>
          </splitButton>
          <splitButton id="splitPV">
            <button id="sheetPV" label="🌞" onAction="call_Goto_pv"/>
            <menu id="menuPV">
              <dynamicMenu id="dynLocalRenewables" label="Lokale Erneuerbare (PV, Solarthermie, etc.)" getContent="GetMenu_LocalRenewables"/>
              <dynamicMenu id="dynPVProfiles" label="Stündliche Zeitreihen von PV-Ertragsprofilen" getContent="GetMenu_PVProfiles"/>
            </menu>
          </splitButton>
          <splitButton id="splitFlex">
            <button id="sheetFlex" label="🔋" onAction="call_Goto_flex"/>
            <menu id="menuFlex">
              <dynamicMenu id="dynFlexibilityType" label="Art der Flexibilität im Quartier" getContent="GetMenu_FlexibilityType"/>
              <dynamicMenu id="dynThermalMassFlex" label="Flexible Nutzung der thermischen Speichermasse" getContent="GetMenu_ThermalMassFlex"/>
              <dynamicMenu id="dynBatteryStorage" label="Batteriespeicher" getContent="GetMenu_BatteryStorage"/>
              <dynamicMenu id="dynDHWBufferFlex" label="Flexible WW-Pufferspeicherung" getContent="GetMenu_DHWBufferFlex"/>
            </menu>
          </splitButton>
          <splitButton id="splitMobility">
            <button id="sheetMobility" label="🚗" onAction="call_Goto_mobility"/>
            <menu id="menuMobility">
              <dynamicMenu id="dynMobilityRegion" label="Mobilitätsregion" getContent="GetMenu_MobilityRegion"/>
              <dynamicMenu id="dynBidirectionalCharging" label="Bidirektionales Laden" getContent="GetMenu_BidirectionalCharging"/>
            </menu>
          </splitButton>
          <splitButton id="splitGHG">
            <button id="sheetGHG" label="☁" onAction="call_Goto_emissions"/>
            <menu id="menuGHG">
              <dynamicMenu id="dynGHGBuildingMass" label="Bauweise" getContent="GetMenu_GHGBuildingMass"/>
            </menu>
          </splitButton>
          <splitButton id="splitUsage">
            <button id="sheetUsage" label="👥" onAction="call_Goto_usage"/>
            <menu id="menuUsage">
              <dynamicMenu id="dynUsageParameters" label="(optional) Anpassen von Nutzungsparametern" getContent="GetMenu_UsageParameters"/>
            </menu>
          </splitButton>
        </group>
        <group id="vars" label="Projekt-Varianten">
          <labelControl id="ProjectNameLabel" getLabel="GetProjectName"/>
          <labelControl id="ScenarioNameLabel" getLabel="GetScenarioName"/>
          <button id="resultsSaveVariant" label="Aktuelle Eingabe speichern" supertip="Aktuelle Eingabe als Variante speichern" tag=" " onAction="call_Save" imageMso="RecordsSaveRecord"/>
          <button id="navVarianten" label="Varianten" onAction="call_Load" tag="Varianten-Manager" supertip="Gespeicherte Variante laden, simulieren, vergleichen, exportieren" imageMso="_3DStyle"/>
          <dynamicMenu id="ddLoadVariant" label="Variante laden" getContent="BuildVariantMenu" imageMso="TableColumnInsertRight"/>
          <button id="import" label="⬇️ Projekt-Datei importieren" onAction="runImportDialog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CE87B95F-BF60-4E1E-BEA0-72736DC42404}">
  <ds:schemaRefs/>
</ds:datastoreItem>
</file>

<file path=customXml/itemProps2.xml><?xml version="1.0" encoding="utf-8"?>
<ds:datastoreItem xmlns:ds="http://schemas.openxmlformats.org/officeDocument/2006/customXml" ds:itemID="{39E05B54-E455-49CD-A619-5CFF025B2E5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BEB204D-5B0F-412F-AA55-15552D3EFA3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48</vt:i4>
      </vt:variant>
      <vt:variant>
        <vt:lpstr>Benannte Bereiche</vt:lpstr>
      </vt:variant>
      <vt:variant>
        <vt:i4>1425</vt:i4>
      </vt:variant>
    </vt:vector>
  </HeadingPairs>
  <TitlesOfParts>
    <vt:vector size="1473" baseType="lpstr">
      <vt:lpstr>▶Start</vt:lpstr>
      <vt:lpstr>Wetter</vt:lpstr>
      <vt:lpstr>🏙️</vt:lpstr>
      <vt:lpstr>🧱</vt:lpstr>
      <vt:lpstr>🔥H</vt:lpstr>
      <vt:lpstr>❄️K</vt:lpstr>
      <vt:lpstr>💧WW</vt:lpstr>
      <vt:lpstr>💨L</vt:lpstr>
      <vt:lpstr>PV-Import</vt:lpstr>
      <vt:lpstr>🌞PV</vt:lpstr>
      <vt:lpstr>🚦Signals</vt:lpstr>
      <vt:lpstr>🔋</vt:lpstr>
      <vt:lpstr>💰ECO</vt:lpstr>
      <vt:lpstr>👤</vt:lpstr>
      <vt:lpstr>🚗</vt:lpstr>
      <vt:lpstr>THG</vt:lpstr>
      <vt:lpstr>LCA_Bauweisen</vt:lpstr>
      <vt:lpstr>☁THG</vt:lpstr>
      <vt:lpstr>LCA_Komponenten</vt:lpstr>
      <vt:lpstr>LCA_TGA</vt:lpstr>
      <vt:lpstr>👤ZR</vt:lpstr>
      <vt:lpstr>CONST</vt:lpstr>
      <vt:lpstr>Settings</vt:lpstr>
      <vt:lpstr>SCEN</vt:lpstr>
      <vt:lpstr>LOG</vt:lpstr>
      <vt:lpstr>TYPES</vt:lpstr>
      <vt:lpstr>RANGES</vt:lpstr>
      <vt:lpstr>AUDIT</vt:lpstr>
      <vt:lpstr>IN</vt:lpstr>
      <vt:lpstr>⚖</vt:lpstr>
      <vt:lpstr>🚗MIV</vt:lpstr>
      <vt:lpstr>PRESETS</vt:lpstr>
      <vt:lpstr>SIM2</vt:lpstr>
      <vt:lpstr>OUT</vt:lpstr>
      <vt:lpstr>📈</vt:lpstr>
      <vt:lpstr>☁️🔍</vt:lpstr>
      <vt:lpstr>🔍var</vt:lpstr>
      <vt:lpstr>📊Erg</vt:lpstr>
      <vt:lpstr>EAW</vt:lpstr>
      <vt:lpstr>📈MIV</vt:lpstr>
      <vt:lpstr>var2</vt:lpstr>
      <vt:lpstr>🏆 PEQ</vt:lpstr>
      <vt:lpstr>CHART</vt:lpstr>
      <vt:lpstr>Varianten</vt:lpstr>
      <vt:lpstr>🏆PEQ+M</vt:lpstr>
      <vt:lpstr>🏆KN PEQ</vt:lpstr>
      <vt:lpstr>🏆Deklaration</vt:lpstr>
      <vt:lpstr>ℹ</vt:lpstr>
      <vt:lpstr>🌞PV!_Toc158135231</vt:lpstr>
      <vt:lpstr>🌞PV!_Toc158135232</vt:lpstr>
      <vt:lpstr>ACH_night_m3</vt:lpstr>
      <vt:lpstr>aux_el_demand_office_kWhm2</vt:lpstr>
      <vt:lpstr>aux_el_demand_other_kWhm2</vt:lpstr>
      <vt:lpstr>aux_el_demand_residential_kWhm2</vt:lpstr>
      <vt:lpstr>aux_el_demand_retailfood_kWhm2</vt:lpstr>
      <vt:lpstr>aux_el_demand_retailother_kWhm2</vt:lpstr>
      <vt:lpstr>aux_el_demand_schoolprim_kWhm2</vt:lpstr>
      <vt:lpstr>aux_el_demand_schoolsec_kWhm2</vt:lpstr>
      <vt:lpstr>Batt_auto_discharge_factor</vt:lpstr>
      <vt:lpstr>Batt_c_rate</vt:lpstr>
      <vt:lpstr>Batt_cap_kWh</vt:lpstr>
      <vt:lpstr>Batt_cap_Wh_per_NFA</vt:lpstr>
      <vt:lpstr>Batt_charge_losses</vt:lpstr>
      <vt:lpstr>Batt_charging_losses</vt:lpstr>
      <vt:lpstr>Batt_discharge_losses</vt:lpstr>
      <vt:lpstr>Batt_eff_factor_charge</vt:lpstr>
      <vt:lpstr>Batt_eff_factor_discharge</vt:lpstr>
      <vt:lpstr>Batt_FEC</vt:lpstr>
      <vt:lpstr>Batt_is_gridcharged</vt:lpstr>
      <vt:lpstr>Batt_is_not_used_during_signals</vt:lpstr>
      <vt:lpstr>Batt_is_used</vt:lpstr>
      <vt:lpstr>Batt_is_used_for_EV</vt:lpstr>
      <vt:lpstr>Batt_is_used_for_HVACminimum</vt:lpstr>
      <vt:lpstr>Batt_is_used_for_plugloads</vt:lpstr>
      <vt:lpstr>Batt_max_power_specific</vt:lpstr>
      <vt:lpstr>Batt_RTE</vt:lpstr>
      <vt:lpstr>Batt_self_discharge_rate</vt:lpstr>
      <vt:lpstr>Batt_SOC_init</vt:lpstr>
      <vt:lpstr>Batt_to_Ec_min</vt:lpstr>
      <vt:lpstr>Batt_to_Edhw_min</vt:lpstr>
      <vt:lpstr>Batt_to_Eev_min</vt:lpstr>
      <vt:lpstr>Batt_to_Eh_min</vt:lpstr>
      <vt:lpstr>Batt_to_Ev_min</vt:lpstr>
      <vt:lpstr>Batt_to_HVAC</vt:lpstr>
      <vt:lpstr>Batt_to_plugloads</vt:lpstr>
      <vt:lpstr>Batt_total_charge</vt:lpstr>
      <vt:lpstr>Batt_total_charge_input</vt:lpstr>
      <vt:lpstr>Batt_total_discharge</vt:lpstr>
      <vt:lpstr>borehole_count</vt:lpstr>
      <vt:lpstr>building_count</vt:lpstr>
      <vt:lpstr>cfd_A</vt:lpstr>
      <vt:lpstr>cfd_cutoff</vt:lpstr>
      <vt:lpstr>cfd_dx</vt:lpstr>
      <vt:lpstr>cfd_EUI</vt:lpstr>
      <vt:lpstr>cfd_fPE</vt:lpstr>
      <vt:lpstr>cfm_budget_office</vt:lpstr>
      <vt:lpstr>cfm_budget_residential</vt:lpstr>
      <vt:lpstr>cfm_budget_retail</vt:lpstr>
      <vt:lpstr>cfm_budget_school</vt:lpstr>
      <vt:lpstr>cfr_budget</vt:lpstr>
      <vt:lpstr>COMP_area_balconies</vt:lpstr>
      <vt:lpstr>COMP_area_basement_ceiling</vt:lpstr>
      <vt:lpstr>COMP_area_basement_floor_unheated</vt:lpstr>
      <vt:lpstr>COMP_area_ceil_to_air</vt:lpstr>
      <vt:lpstr>COMP_area_ceiling_topfloor</vt:lpstr>
      <vt:lpstr>COMP_area_ceilings</vt:lpstr>
      <vt:lpstr>COMP_area_columns</vt:lpstr>
      <vt:lpstr>COMP_area_floor</vt:lpstr>
      <vt:lpstr>COMP_area_fundament</vt:lpstr>
      <vt:lpstr>COMP_area_garage_columns</vt:lpstr>
      <vt:lpstr>COMP_area_garage_horizontal</vt:lpstr>
      <vt:lpstr>COMP_area_internal_wall_load</vt:lpstr>
      <vt:lpstr>COMP_area_internal_wall_nonload</vt:lpstr>
      <vt:lpstr>COMP_area_internal_wall_unheated</vt:lpstr>
      <vt:lpstr>COMP_area_other_1</vt:lpstr>
      <vt:lpstr>COMP_area_other_2</vt:lpstr>
      <vt:lpstr>COMP_area_other_3</vt:lpstr>
      <vt:lpstr>COMP_area_roof_flat</vt:lpstr>
      <vt:lpstr>COMP_area_roof_pitched</vt:lpstr>
      <vt:lpstr>COMP_area_terrace</vt:lpstr>
      <vt:lpstr>COMP_area_unheated_horizontal</vt:lpstr>
      <vt:lpstr>COMP_area_wall</vt:lpstr>
      <vt:lpstr>COMP_area_wall_earth_contacted</vt:lpstr>
      <vt:lpstr>COMP_area_wall_ec_unheated</vt:lpstr>
      <vt:lpstr>COMP_area_windowframe</vt:lpstr>
      <vt:lpstr>COMP_area_windowglazing</vt:lpstr>
      <vt:lpstr>COMP_area_windows</vt:lpstr>
      <vt:lpstr>COMP_fu_ahu_1</vt:lpstr>
      <vt:lpstr>COMP_fu_ahu_2</vt:lpstr>
      <vt:lpstr>COMP_fu_BESS</vt:lpstr>
      <vt:lpstr>COMP_fu_boreholes</vt:lpstr>
      <vt:lpstr>COMP_fu_buffer_storage</vt:lpstr>
      <vt:lpstr>COMP_fu_energy_1</vt:lpstr>
      <vt:lpstr>COMP_fu_energy_2</vt:lpstr>
      <vt:lpstr>COMP_fu_PV</vt:lpstr>
      <vt:lpstr>COMP_fu_solarthermal</vt:lpstr>
      <vt:lpstr>COMP_name_ahu_1</vt:lpstr>
      <vt:lpstr>COMP_name_ahu_2</vt:lpstr>
      <vt:lpstr>COMP_name_balconies</vt:lpstr>
      <vt:lpstr>COMP_name_basement_ceiling</vt:lpstr>
      <vt:lpstr>COMP_name_basement_floor_unheated</vt:lpstr>
      <vt:lpstr>COMP_name_BESS</vt:lpstr>
      <vt:lpstr>COMP_name_boreholes</vt:lpstr>
      <vt:lpstr>COMP_name_buffer_storage</vt:lpstr>
      <vt:lpstr>COMP_name_ceil_to_air</vt:lpstr>
      <vt:lpstr>COMP_name_ceiling</vt:lpstr>
      <vt:lpstr>COMP_name_ceiling_topfloor</vt:lpstr>
      <vt:lpstr>COMP_name_columns</vt:lpstr>
      <vt:lpstr>COMP_name_energy_1</vt:lpstr>
      <vt:lpstr>COMP_name_energy_2</vt:lpstr>
      <vt:lpstr>COMP_name_floor</vt:lpstr>
      <vt:lpstr>COMP_name_fundament</vt:lpstr>
      <vt:lpstr>COMP_name_garage_columns</vt:lpstr>
      <vt:lpstr>COMP_name_garage_horizontal</vt:lpstr>
      <vt:lpstr>COMP_name_internal_wall_load</vt:lpstr>
      <vt:lpstr>COMP_name_internal_wall_nonload</vt:lpstr>
      <vt:lpstr>COMP_name_internal_wall_unheated</vt:lpstr>
      <vt:lpstr>COMP_name_other_1</vt:lpstr>
      <vt:lpstr>COMP_name_other_2</vt:lpstr>
      <vt:lpstr>COMP_name_other_3</vt:lpstr>
      <vt:lpstr>COMP_name_PV</vt:lpstr>
      <vt:lpstr>COMP_name_roof_flat</vt:lpstr>
      <vt:lpstr>COMP_name_roof_pitched</vt:lpstr>
      <vt:lpstr>COMP_name_solarthermal</vt:lpstr>
      <vt:lpstr>COMP_name_terrace</vt:lpstr>
      <vt:lpstr>COMP_name_unheated_horizontal</vt:lpstr>
      <vt:lpstr>COMP_name_wall</vt:lpstr>
      <vt:lpstr>COMP_name_wall_earth_contacted</vt:lpstr>
      <vt:lpstr>COMP_name_wall_ec_unheated</vt:lpstr>
      <vt:lpstr>COMP_name_windowframe</vt:lpstr>
      <vt:lpstr>COMP_name_windowglazing</vt:lpstr>
      <vt:lpstr>COMP_name_windows</vt:lpstr>
      <vt:lpstr>component_types</vt:lpstr>
      <vt:lpstr>construction_description</vt:lpstr>
      <vt:lpstr>construction_name</vt:lpstr>
      <vt:lpstr>construction_quality</vt:lpstr>
      <vt:lpstr>construction_type</vt:lpstr>
      <vt:lpstr>context_factor_density</vt:lpstr>
      <vt:lpstr>context_factor_mobility</vt:lpstr>
      <vt:lpstr>context_factor_renovation</vt:lpstr>
      <vt:lpstr>cool_active_shares</vt:lpstr>
      <vt:lpstr>cool_cop_1el</vt:lpstr>
      <vt:lpstr>cool_cop_2th</vt:lpstr>
      <vt:lpstr>cool_cop_3el</vt:lpstr>
      <vt:lpstr>cool_passive_shares</vt:lpstr>
      <vt:lpstr>cool_share_office</vt:lpstr>
      <vt:lpstr>cool_share_other</vt:lpstr>
      <vt:lpstr>cool_share_residential</vt:lpstr>
      <vt:lpstr>cool_share_retailfood</vt:lpstr>
      <vt:lpstr>cool_share_retailother</vt:lpstr>
      <vt:lpstr>cool_share_schoolprim</vt:lpstr>
      <vt:lpstr>cool_share_schoolsec</vt:lpstr>
      <vt:lpstr>cool_th2_carrier_type</vt:lpstr>
      <vt:lpstr>cool_th2_is_bio</vt:lpstr>
      <vt:lpstr>cool_th2_is_dh</vt:lpstr>
      <vt:lpstr>cool_th2_is_ng</vt:lpstr>
      <vt:lpstr>cool_th2_is_other</vt:lpstr>
      <vt:lpstr>cooling_month1</vt:lpstr>
      <vt:lpstr>cooling_month10</vt:lpstr>
      <vt:lpstr>cooling_month11</vt:lpstr>
      <vt:lpstr>cooling_month12</vt:lpstr>
      <vt:lpstr>cooling_month2</vt:lpstr>
      <vt:lpstr>cooling_month3</vt:lpstr>
      <vt:lpstr>cooling_month4</vt:lpstr>
      <vt:lpstr>cooling_month5</vt:lpstr>
      <vt:lpstr>cooling_month6</vt:lpstr>
      <vt:lpstr>cooling_month7</vt:lpstr>
      <vt:lpstr>cooling_month8</vt:lpstr>
      <vt:lpstr>cooling_month9</vt:lpstr>
      <vt:lpstr>cooling_months</vt:lpstr>
      <vt:lpstr>cost_E_grid</vt:lpstr>
      <vt:lpstr>cost_PV_to_Egrid</vt:lpstr>
      <vt:lpstr>cost_total</vt:lpstr>
      <vt:lpstr>cost_VRGrid_flex</vt:lpstr>
      <vt:lpstr>cp_air</vt:lpstr>
      <vt:lpstr>cp_water</vt:lpstr>
      <vt:lpstr>Daylightcoefficient_office</vt:lpstr>
      <vt:lpstr>Daylightcoefficient_schoolprim</vt:lpstr>
      <vt:lpstr>Daylightcoefficient_schoolsec</vt:lpstr>
      <vt:lpstr>daylightcontr_office</vt:lpstr>
      <vt:lpstr>daylightcontr_schoolprim</vt:lpstr>
      <vt:lpstr>daylightcontr_schoolsec</vt:lpstr>
      <vt:lpstr>delet_this</vt:lpstr>
      <vt:lpstr>density_NFApPers_office</vt:lpstr>
      <vt:lpstr>density_NFApPers_residential</vt:lpstr>
      <vt:lpstr>density_NFApPers_retail</vt:lpstr>
      <vt:lpstr>density_NFApPers_retail_other</vt:lpstr>
      <vt:lpstr>density_NFApPers_schoolprim</vt:lpstr>
      <vt:lpstr>density_NFApPers_schoolsec</vt:lpstr>
      <vt:lpstr>deploy_sheet_names</vt:lpstr>
      <vt:lpstr>DHW_1_efficiency</vt:lpstr>
      <vt:lpstr>DHW_1_el_aux</vt:lpstr>
      <vt:lpstr>DHW_1_incl_distribution_factor</vt:lpstr>
      <vt:lpstr>DHW_1_is_electric</vt:lpstr>
      <vt:lpstr>DHW_1_is_used</vt:lpstr>
      <vt:lpstr>DHW_1_share_office</vt:lpstr>
      <vt:lpstr>DHW_1_share_other</vt:lpstr>
      <vt:lpstr>DHW_1_share_residential</vt:lpstr>
      <vt:lpstr>DHW_1_share_retailfood</vt:lpstr>
      <vt:lpstr>DHW_1_share_retailother</vt:lpstr>
      <vt:lpstr>DHW_1_share_retialfood</vt:lpstr>
      <vt:lpstr>DHW_1_share_schoolprim</vt:lpstr>
      <vt:lpstr>DHW_1_share_schoolsec</vt:lpstr>
      <vt:lpstr>DHW_2_efficiency</vt:lpstr>
      <vt:lpstr>DHW_2_el_aux</vt:lpstr>
      <vt:lpstr>DHW_2_incl_distribution_factor</vt:lpstr>
      <vt:lpstr>DHW_2_is_electric</vt:lpstr>
      <vt:lpstr>DHW_2_is_used</vt:lpstr>
      <vt:lpstr>DHW_carriertype_1</vt:lpstr>
      <vt:lpstr>DHW_carriertype_2</vt:lpstr>
      <vt:lpstr>DHW_concurrency_office</vt:lpstr>
      <vt:lpstr>DHW_concurrency_other</vt:lpstr>
      <vt:lpstr>DHW_concurrency_residential</vt:lpstr>
      <vt:lpstr>DHW_concurrency_retailfood</vt:lpstr>
      <vt:lpstr>DHW_concurrency_retailother</vt:lpstr>
      <vt:lpstr>DHW_concurrency_schoolprim</vt:lpstr>
      <vt:lpstr>DHW_concurrency_schoolsec</vt:lpstr>
      <vt:lpstr>DHW_conversion_1</vt:lpstr>
      <vt:lpstr>DHW_conversion_2</vt:lpstr>
      <vt:lpstr>DHW_default_office_kWhm2</vt:lpstr>
      <vt:lpstr>DHW_default_other_kWhm2</vt:lpstr>
      <vt:lpstr>DHW_default_residential_kWhm2</vt:lpstr>
      <vt:lpstr>DHW_default_retailfood_kWhm2</vt:lpstr>
      <vt:lpstr>DHW_default_retailother_kWhm2</vt:lpstr>
      <vt:lpstr>DHW_default_schoolprim_kWhm2</vt:lpstr>
      <vt:lpstr>DHW_default_schoolsec_kWhm2</vt:lpstr>
      <vt:lpstr>DHW_demand_office_kWhm2</vt:lpstr>
      <vt:lpstr>DHW_demand_other_kWhm2</vt:lpstr>
      <vt:lpstr>DHW_demand_residential_kWhm2</vt:lpstr>
      <vt:lpstr>DHW_demand_retailfood_kWhm2</vt:lpstr>
      <vt:lpstr>DHW_demand_retailother_kWhm2</vt:lpstr>
      <vt:lpstr>DHW_demand_schoolprim_kWhm2</vt:lpstr>
      <vt:lpstr>DHW_demand_schoolsec_kWhm2</vt:lpstr>
      <vt:lpstr>DHW_efficiency_distribution_1</vt:lpstr>
      <vt:lpstr>DHW_efficiency_distribution_2</vt:lpstr>
      <vt:lpstr>DHW_losses_1</vt:lpstr>
      <vt:lpstr>DHW_losses_2</vt:lpstr>
      <vt:lpstr>DHW_occupancy_office</vt:lpstr>
      <vt:lpstr>DHW_occupancy_other</vt:lpstr>
      <vt:lpstr>DHW_occupancy_residential</vt:lpstr>
      <vt:lpstr>DHW_occupancy_retailfood</vt:lpstr>
      <vt:lpstr>DHW_occupancy_retailother</vt:lpstr>
      <vt:lpstr>DHW_occupancy_schoolprim</vt:lpstr>
      <vt:lpstr>DHW_occupancy_schoolsec</vt:lpstr>
      <vt:lpstr>DHW_storage_1_liter</vt:lpstr>
      <vt:lpstr>DHW_storage_2_liter</vt:lpstr>
      <vt:lpstr>DHW_storage_env_temp_default</vt:lpstr>
      <vt:lpstr>DHW_storage_liter_pPerson</vt:lpstr>
      <vt:lpstr>DHW_thermal_power_1_kW</vt:lpstr>
      <vt:lpstr>DHW_thermal_power_pPerson</vt:lpstr>
      <vt:lpstr>DHW_thermal_power_Wpl</vt:lpstr>
      <vt:lpstr>DHW_Tmax</vt:lpstr>
      <vt:lpstr>DHW_Tmax_constant</vt:lpstr>
      <vt:lpstr>DHW_Tmax_input</vt:lpstr>
      <vt:lpstr>DHW_Tmin</vt:lpstr>
      <vt:lpstr>dhw1_is_bio</vt:lpstr>
      <vt:lpstr>dhw1_is_dh</vt:lpstr>
      <vt:lpstr>dhw1_is_ng</vt:lpstr>
      <vt:lpstr>dhw1_is_other</vt:lpstr>
      <vt:lpstr>dhw2_is_bio</vt:lpstr>
      <vt:lpstr>dhw2_is_dh</vt:lpstr>
      <vt:lpstr>dhw2_is_ng</vt:lpstr>
      <vt:lpstr>dhw2_is_other</vt:lpstr>
      <vt:lpstr>diagram_language</vt:lpstr>
      <vt:lpstr>district_heating_conversion_profile</vt:lpstr>
      <vt:lpstr>domain_options</vt:lpstr>
      <vt:lpstr>▶Start!Druckbereich</vt:lpstr>
      <vt:lpstr>'☁THG'!Druckbereich</vt:lpstr>
      <vt:lpstr>'❄️K'!Druckbereich</vt:lpstr>
      <vt:lpstr>🌞PV!Druckbereich</vt:lpstr>
      <vt:lpstr>🏙️!Druckbereich</vt:lpstr>
      <vt:lpstr>👤!Druckbereich</vt:lpstr>
      <vt:lpstr>💧WW!Druckbereich</vt:lpstr>
      <vt:lpstr>💨L!Druckbereich</vt:lpstr>
      <vt:lpstr>🔋!Druckbereich</vt:lpstr>
      <vt:lpstr>🔥H!Druckbereich</vt:lpstr>
      <vt:lpstr>🚗!Druckbereich</vt:lpstr>
      <vt:lpstr>🧱!Druckbereich</vt:lpstr>
      <vt:lpstr>dTc_summer</vt:lpstr>
      <vt:lpstr>dTc_winter</vt:lpstr>
      <vt:lpstr>dTu_summer</vt:lpstr>
      <vt:lpstr>dTu_winter</vt:lpstr>
      <vt:lpstr>e</vt:lpstr>
      <vt:lpstr>e_kWhm2a</vt:lpstr>
      <vt:lpstr>E_th_total</vt:lpstr>
      <vt:lpstr>eaw_cooling_system</vt:lpstr>
      <vt:lpstr>eaw_heating_system</vt:lpstr>
      <vt:lpstr>Ec_1el</vt:lpstr>
      <vt:lpstr>Ec_3el</vt:lpstr>
      <vt:lpstr>Ec_th</vt:lpstr>
      <vt:lpstr>Edhw_1_aux_el</vt:lpstr>
      <vt:lpstr>Edhw_1_el</vt:lpstr>
      <vt:lpstr>Edhw_2_aux_el</vt:lpstr>
      <vt:lpstr>Edhw_2_el</vt:lpstr>
      <vt:lpstr>Edhw_aux_el</vt:lpstr>
      <vt:lpstr>Edhw_el</vt:lpstr>
      <vt:lpstr>Eev_discharge_loss</vt:lpstr>
      <vt:lpstr>Eev_ext_charge</vt:lpstr>
      <vt:lpstr>Eev_to_district</vt:lpstr>
      <vt:lpstr>Eev_to_Ec_min</vt:lpstr>
      <vt:lpstr>Eev_to_Edhw_min</vt:lpstr>
      <vt:lpstr>Eev_to_Eh_min</vt:lpstr>
      <vt:lpstr>Eev_to_Ev_min</vt:lpstr>
      <vt:lpstr>Eev_to_HVAC</vt:lpstr>
      <vt:lpstr>Eev_to_plugloads</vt:lpstr>
      <vt:lpstr>Eh_1el</vt:lpstr>
      <vt:lpstr>Eh_3el</vt:lpstr>
      <vt:lpstr>energy_carriers</vt:lpstr>
      <vt:lpstr>entity_group_options</vt:lpstr>
      <vt:lpstr>entity_key_options</vt:lpstr>
      <vt:lpstr>Ergebnis_PEB_Netzdienlichkeit__KWh_m2EBF</vt:lpstr>
      <vt:lpstr>EUI_auxiliary</vt:lpstr>
      <vt:lpstr>EUI_biomass</vt:lpstr>
      <vt:lpstr>EUI_district_heating</vt:lpstr>
      <vt:lpstr>EUI_el_total</vt:lpstr>
      <vt:lpstr>EUI_lighting</vt:lpstr>
      <vt:lpstr>EUI_mob_el</vt:lpstr>
      <vt:lpstr>EUI_mob_fossil</vt:lpstr>
      <vt:lpstr>EUI_mob_fossile</vt:lpstr>
      <vt:lpstr>EUI_natural_gas</vt:lpstr>
      <vt:lpstr>EUI_other</vt:lpstr>
      <vt:lpstr>EUI_plugAuxLight</vt:lpstr>
      <vt:lpstr>EUI_plugloads</vt:lpstr>
      <vt:lpstr>EUI_self_sufficiency</vt:lpstr>
      <vt:lpstr>EUIc_2th</vt:lpstr>
      <vt:lpstr>EUIc_el</vt:lpstr>
      <vt:lpstr>EUIc_el_aux</vt:lpstr>
      <vt:lpstr>EUIc_other</vt:lpstr>
      <vt:lpstr>EUIdhw_1el</vt:lpstr>
      <vt:lpstr>EUIdhw_1th</vt:lpstr>
      <vt:lpstr>EUIdhw_2el</vt:lpstr>
      <vt:lpstr>EUIdhw_2th</vt:lpstr>
      <vt:lpstr>EUIdhw_biomass</vt:lpstr>
      <vt:lpstr>EUIdhw_district_heating</vt:lpstr>
      <vt:lpstr>EUIdhw_el</vt:lpstr>
      <vt:lpstr>EUIdhw_natural_gas</vt:lpstr>
      <vt:lpstr>EUIdhw_other</vt:lpstr>
      <vt:lpstr>EUIdhw_th_total</vt:lpstr>
      <vt:lpstr>EUIdhwdirect_el</vt:lpstr>
      <vt:lpstr>EUIev_el</vt:lpstr>
      <vt:lpstr>EUIev_el_total</vt:lpstr>
      <vt:lpstr>EUIh_2th</vt:lpstr>
      <vt:lpstr>EUIh_4th</vt:lpstr>
      <vt:lpstr>EUIh_biomass</vt:lpstr>
      <vt:lpstr>EUIh_district_heating</vt:lpstr>
      <vt:lpstr>EUIh_el</vt:lpstr>
      <vt:lpstr>EUIh_el_aux</vt:lpstr>
      <vt:lpstr>EUIh_natural_gas</vt:lpstr>
      <vt:lpstr>EUIh_other</vt:lpstr>
      <vt:lpstr>EUIv_el</vt:lpstr>
      <vt:lpstr>EV_battsize_kWh</vt:lpstr>
      <vt:lpstr>ev_bidirectional_use</vt:lpstr>
      <vt:lpstr>EV_charging_efficiency</vt:lpstr>
      <vt:lpstr>EV_charging_losses_surcharge_factor</vt:lpstr>
      <vt:lpstr>EV_charging_station_density</vt:lpstr>
      <vt:lpstr>EV_charging_station_power</vt:lpstr>
      <vt:lpstr>EV_charging_stations</vt:lpstr>
      <vt:lpstr>EV_count_residential</vt:lpstr>
      <vt:lpstr>EV_count_retail</vt:lpstr>
      <vt:lpstr>EV_count_work</vt:lpstr>
      <vt:lpstr>EV_demand_kWhpkm</vt:lpstr>
      <vt:lpstr>EV_experimental_calculation</vt:lpstr>
      <vt:lpstr>EV_FEC</vt:lpstr>
      <vt:lpstr>EV_max_charging_power_ratio</vt:lpstr>
      <vt:lpstr>EV_mileage_residential</vt:lpstr>
      <vt:lpstr>EV_mileage_retail</vt:lpstr>
      <vt:lpstr>EV_mileage_work</vt:lpstr>
      <vt:lpstr>Ev_scale_office</vt:lpstr>
      <vt:lpstr>Ev_scale_other</vt:lpstr>
      <vt:lpstr>Ev_scale_residential</vt:lpstr>
      <vt:lpstr>Ev_scale_retail_food</vt:lpstr>
      <vt:lpstr>Ev_scale_retail_other</vt:lpstr>
      <vt:lpstr>Ev_scale_school_prim</vt:lpstr>
      <vt:lpstr>Ev_scale_school_sec</vt:lpstr>
      <vt:lpstr>EV_self_discharge_per_week</vt:lpstr>
      <vt:lpstr>EV_selfdischarge_per_h</vt:lpstr>
      <vt:lpstr>EV_share</vt:lpstr>
      <vt:lpstr>EV_share_constant_charging</vt:lpstr>
      <vt:lpstr>EV_soc_min_discharge</vt:lpstr>
      <vt:lpstr>EV_soc_min_ext</vt:lpstr>
      <vt:lpstr>EV_soc_min_retail</vt:lpstr>
      <vt:lpstr>EV_soc_min_work</vt:lpstr>
      <vt:lpstr>EV_soc_minimum</vt:lpstr>
      <vt:lpstr>EV_storage_total_kWh</vt:lpstr>
      <vt:lpstr>export_sim_cols</vt:lpstr>
      <vt:lpstr>fc_c</vt:lpstr>
      <vt:lpstr>fc_office</vt:lpstr>
      <vt:lpstr>fc_other</vt:lpstr>
      <vt:lpstr>fc_residential</vt:lpstr>
      <vt:lpstr>fc_retailfood</vt:lpstr>
      <vt:lpstr>fc_retailother</vt:lpstr>
      <vt:lpstr>fc_schoolprim</vt:lpstr>
      <vt:lpstr>fc_schoolsec</vt:lpstr>
      <vt:lpstr>fc_u</vt:lpstr>
      <vt:lpstr>fGHG_grid_column</vt:lpstr>
      <vt:lpstr>fGHG_grid_profile</vt:lpstr>
      <vt:lpstr>FLEX_choice_cool_system</vt:lpstr>
      <vt:lpstr>FLEX_choice_heat_system</vt:lpstr>
      <vt:lpstr>flex_cool_dT</vt:lpstr>
      <vt:lpstr>FLEX_cool1_use</vt:lpstr>
      <vt:lpstr>FLEX_cool3_use</vt:lpstr>
      <vt:lpstr>flex_dhw_use</vt:lpstr>
      <vt:lpstr>FLEX_grid_maxpower_Wm2</vt:lpstr>
      <vt:lpstr>flex_GSR</vt:lpstr>
      <vt:lpstr>flex_GSRI</vt:lpstr>
      <vt:lpstr>flex_GSRU</vt:lpstr>
      <vt:lpstr>flex_heat_dT</vt:lpstr>
      <vt:lpstr>FLEX_heat1_use</vt:lpstr>
      <vt:lpstr>FLEX_heat3_use</vt:lpstr>
      <vt:lpstr>FLEX_is_used</vt:lpstr>
      <vt:lpstr>FLEX_is_used_for_ev_min</vt:lpstr>
      <vt:lpstr>FLEX_is_used_for_HVAC_min</vt:lpstr>
      <vt:lpstr>FLEX_is_used_for_plugloads</vt:lpstr>
      <vt:lpstr>FLEX_profile_names</vt:lpstr>
      <vt:lpstr>FLEX_PV_is_used</vt:lpstr>
      <vt:lpstr>FLEX_signal_ID</vt:lpstr>
      <vt:lpstr>FLEX_signal_name</vt:lpstr>
      <vt:lpstr>flex_signal_ratio</vt:lpstr>
      <vt:lpstr>flex_signal_ratio_summer</vt:lpstr>
      <vt:lpstr>flex_signal_ratio_winter</vt:lpstr>
      <vt:lpstr>flex_Signals_selected_column</vt:lpstr>
      <vt:lpstr>format_string_diagram_values</vt:lpstr>
      <vt:lpstr>fossile_demand_kWhpkm</vt:lpstr>
      <vt:lpstr>fPE_eff</vt:lpstr>
      <vt:lpstr>fPE_flex_factor</vt:lpstr>
      <vt:lpstr>fPE_grid</vt:lpstr>
      <vt:lpstr>fPE_grid_column</vt:lpstr>
      <vt:lpstr>fPE_grid_profile</vt:lpstr>
      <vt:lpstr>FSI</vt:lpstr>
      <vt:lpstr>gemeinden</vt:lpstr>
      <vt:lpstr>GFA_office</vt:lpstr>
      <vt:lpstr>GFA_other</vt:lpstr>
      <vt:lpstr>GFA_residential</vt:lpstr>
      <vt:lpstr>GFA_retailfood</vt:lpstr>
      <vt:lpstr>GFA_retailother</vt:lpstr>
      <vt:lpstr>GFA_schoolprim</vt:lpstr>
      <vt:lpstr>GFA_schoolsec</vt:lpstr>
      <vt:lpstr>GFA_total</vt:lpstr>
      <vt:lpstr>GFV</vt:lpstr>
      <vt:lpstr>ghg_conversion_factor_gasoline</vt:lpstr>
      <vt:lpstr>ghg_conversion_factors_thermal</vt:lpstr>
      <vt:lpstr>GHG_LCA_timeframe_years</vt:lpstr>
      <vt:lpstr>grid_rcp1</vt:lpstr>
      <vt:lpstr>grid_rcp2</vt:lpstr>
      <vt:lpstr>grid_rcp3</vt:lpstr>
      <vt:lpstr>Grid_to_building_min</vt:lpstr>
      <vt:lpstr>Grid_to_Ec_min</vt:lpstr>
      <vt:lpstr>Grid_to_Edhw_min</vt:lpstr>
      <vt:lpstr>Grid_to_Eev_min</vt:lpstr>
      <vt:lpstr>Grid_to_Eh_min</vt:lpstr>
      <vt:lpstr>Grid_to_Ev_min</vt:lpstr>
      <vt:lpstr>Grid_to_min</vt:lpstr>
      <vt:lpstr>Grid_to_plugloads</vt:lpstr>
      <vt:lpstr>Grid_total_flexandnotflex</vt:lpstr>
      <vt:lpstr>GWP_battery_name</vt:lpstr>
      <vt:lpstr>GWP_boreholes_name</vt:lpstr>
      <vt:lpstr>GWP_ceiling_name</vt:lpstr>
      <vt:lpstr>GWP_direct_biogenic</vt:lpstr>
      <vt:lpstr>GWP_direct_biogenic_share</vt:lpstr>
      <vt:lpstr>GWP_direct_fossile</vt:lpstr>
      <vt:lpstr>GWP_direct_life</vt:lpstr>
      <vt:lpstr>GWP_ee_ahu_1</vt:lpstr>
      <vt:lpstr>GWP_ee_ahu_2</vt:lpstr>
      <vt:lpstr>GWP_ee_balconies</vt:lpstr>
      <vt:lpstr>GWP_ee_basement_ceiling</vt:lpstr>
      <vt:lpstr>GWP_ee_basement_floor_unheated</vt:lpstr>
      <vt:lpstr>GWP_ee_BESS</vt:lpstr>
      <vt:lpstr>GWP_ee_boreholes</vt:lpstr>
      <vt:lpstr>GWP_ee_buffer_storage</vt:lpstr>
      <vt:lpstr>GWP_ee_ceil_to_air</vt:lpstr>
      <vt:lpstr>GWP_ee_ceiling</vt:lpstr>
      <vt:lpstr>GWP_ee_ceiling_topfloor</vt:lpstr>
      <vt:lpstr>GWP_ee_columns</vt:lpstr>
      <vt:lpstr>GWP_ee_energy_1</vt:lpstr>
      <vt:lpstr>GWP_ee_energy_2</vt:lpstr>
      <vt:lpstr>GWP_ee_floor</vt:lpstr>
      <vt:lpstr>GWP_ee_fundament</vt:lpstr>
      <vt:lpstr>GWP_ee_garage_columns</vt:lpstr>
      <vt:lpstr>GWP_ee_garage_horizontal</vt:lpstr>
      <vt:lpstr>GWP_ee_internal_wall_load</vt:lpstr>
      <vt:lpstr>GWP_ee_internal_wall_nonload</vt:lpstr>
      <vt:lpstr>GWP_ee_internal_wall_unheated</vt:lpstr>
      <vt:lpstr>GWP_ee_lc_mob</vt:lpstr>
      <vt:lpstr>GWP_ee_mob_ev</vt:lpstr>
      <vt:lpstr>GWP_ee_mob_fossile</vt:lpstr>
      <vt:lpstr>GWP_ee_other_1</vt:lpstr>
      <vt:lpstr>GWP_ee_other_2</vt:lpstr>
      <vt:lpstr>GWP_ee_other_3</vt:lpstr>
      <vt:lpstr>GWP_ee_PV</vt:lpstr>
      <vt:lpstr>GWP_ee_roof_flat</vt:lpstr>
      <vt:lpstr>GWP_ee_roof_pitched</vt:lpstr>
      <vt:lpstr>GWP_ee_solarthermal</vt:lpstr>
      <vt:lpstr>GWP_ee_terrace</vt:lpstr>
      <vt:lpstr>GWP_ee_total</vt:lpstr>
      <vt:lpstr>GWP_ee_total_biogenic</vt:lpstr>
      <vt:lpstr>GWP_ee_total_construction</vt:lpstr>
      <vt:lpstr>GWP_ee_total_construction_biogenic</vt:lpstr>
      <vt:lpstr>GWP_ee_total_construction_fossil</vt:lpstr>
      <vt:lpstr>GWP_ee_total_fossil</vt:lpstr>
      <vt:lpstr>GWP_ee_total_TES</vt:lpstr>
      <vt:lpstr>GWP_ee_total_TES_biogenic</vt:lpstr>
      <vt:lpstr>GWP_ee_total_TES_fossil</vt:lpstr>
      <vt:lpstr>GWP_ee_unheated_horizontal</vt:lpstr>
      <vt:lpstr>GWP_ee_wall</vt:lpstr>
      <vt:lpstr>GWP_ee_wall_earth_contacted</vt:lpstr>
      <vt:lpstr>GWP_ee_wall_ec_unheated</vt:lpstr>
      <vt:lpstr>GWP_ee_windowframe</vt:lpstr>
      <vt:lpstr>GWP_ee_windowglazing</vt:lpstr>
      <vt:lpstr>GWP_emInt_batt_charge</vt:lpstr>
      <vt:lpstr>GWP_emInt_ev_charge</vt:lpstr>
      <vt:lpstr>GWP_emInt_flex</vt:lpstr>
      <vt:lpstr>GWP_emInt_grid</vt:lpstr>
      <vt:lpstr>GWP_emInt_grid_avg</vt:lpstr>
      <vt:lpstr>GWP_emInt_PV_feedin</vt:lpstr>
      <vt:lpstr>GWP_general_name</vt:lpstr>
      <vt:lpstr>GWP_ground_name</vt:lpstr>
      <vt:lpstr>GWP_lc_EE_total</vt:lpstr>
      <vt:lpstr>GWP_lc_OE_total</vt:lpstr>
      <vt:lpstr>GWP_lc_total</vt:lpstr>
      <vt:lpstr>GWP_miv_count_ev</vt:lpstr>
      <vt:lpstr>GWP_miv_count_fossile</vt:lpstr>
      <vt:lpstr>GWP_mobility_car_gpPKm</vt:lpstr>
      <vt:lpstr>GWP_mobility_construction_ev</vt:lpstr>
      <vt:lpstr>GWP_mobility_construction_fossil</vt:lpstr>
      <vt:lpstr>GWP_mobility_moped_gpPKm</vt:lpstr>
      <vt:lpstr>GWP_names</vt:lpstr>
      <vt:lpstr>GWP_oe</vt:lpstr>
      <vt:lpstr>GWP_oe_battery_charge</vt:lpstr>
      <vt:lpstr>GWP_oe_biomass</vt:lpstr>
      <vt:lpstr>GWP_oe_building</vt:lpstr>
      <vt:lpstr>GWP_oe_district_heating</vt:lpstr>
      <vt:lpstr>GWP_oe_flex_build</vt:lpstr>
      <vt:lpstr>GWP_oe_grid_build</vt:lpstr>
      <vt:lpstr>GWP_oe_grid_feedin</vt:lpstr>
      <vt:lpstr>GWP_oe_lc_biomass</vt:lpstr>
      <vt:lpstr>GWP_oe_lc_building</vt:lpstr>
      <vt:lpstr>GWP_oe_lc_district_heating</vt:lpstr>
      <vt:lpstr>GWP_oe_lc_emission</vt:lpstr>
      <vt:lpstr>GWP_oe_lc_emission_savings</vt:lpstr>
      <vt:lpstr>GWP_oe_lc_flex_build</vt:lpstr>
      <vt:lpstr>GWP_oe_lc_grid_build</vt:lpstr>
      <vt:lpstr>GWP_oe_lc_grid_feedin</vt:lpstr>
      <vt:lpstr>GWP_oe_lc_mob</vt:lpstr>
      <vt:lpstr>GWP_oe_lc_mob_ev</vt:lpstr>
      <vt:lpstr>GWP_oe_lc_mob_export</vt:lpstr>
      <vt:lpstr>GWP_oe_lc_mob_fossile</vt:lpstr>
      <vt:lpstr>GWP_oe_lc_natural_gas</vt:lpstr>
      <vt:lpstr>GWP_oe_lc_other</vt:lpstr>
      <vt:lpstr>GWP_oe_mob</vt:lpstr>
      <vt:lpstr>GWP_oe_mob_ev</vt:lpstr>
      <vt:lpstr>GWP_oe_mob_ev_export</vt:lpstr>
      <vt:lpstr>GWP_oe_mob_fossile</vt:lpstr>
      <vt:lpstr>GWP_oe_natural_gas</vt:lpstr>
      <vt:lpstr>GWP_oe_other</vt:lpstr>
      <vt:lpstr>GWP_other_name</vt:lpstr>
      <vt:lpstr>GWP_pv_name</vt:lpstr>
      <vt:lpstr>GWP_rcpi_biomass</vt:lpstr>
      <vt:lpstr>GWP_rcpi_district_heating</vt:lpstr>
      <vt:lpstr>GWP_rcpi_fossil</vt:lpstr>
      <vt:lpstr>GWP_rcpi_grid</vt:lpstr>
      <vt:lpstr>GWP_rcpi_grid_substition</vt:lpstr>
      <vt:lpstr>GWP_rcpi_mob_fossile</vt:lpstr>
      <vt:lpstr>GWP_rcpi_natural_gas</vt:lpstr>
      <vt:lpstr>GWP_rcpi_renewable</vt:lpstr>
      <vt:lpstr>GWP_rcpis_thermal</vt:lpstr>
      <vt:lpstr>GWP_ref_area_ceilings</vt:lpstr>
      <vt:lpstr>GWP_ref_area_fundament</vt:lpstr>
      <vt:lpstr>GWP_ref_area_roof</vt:lpstr>
      <vt:lpstr>GWP_ref_area_walls</vt:lpstr>
      <vt:lpstr>GWP_ref_area_windows</vt:lpstr>
      <vt:lpstr>GWP_refratio_borehole</vt:lpstr>
      <vt:lpstr>GWP_refratio_boreholes</vt:lpstr>
      <vt:lpstr>GWP_refratio_ceilings</vt:lpstr>
      <vt:lpstr>GWP_refratio_fundament</vt:lpstr>
      <vt:lpstr>GWP_refratio_pv</vt:lpstr>
      <vt:lpstr>GWP_refratio_roof</vt:lpstr>
      <vt:lpstr>GWP_refratio_walls</vt:lpstr>
      <vt:lpstr>GWP_refratio_windows</vt:lpstr>
      <vt:lpstr>GWP_roof_name</vt:lpstr>
      <vt:lpstr>GWP_solarthermal_name</vt:lpstr>
      <vt:lpstr>GWP_storage_name</vt:lpstr>
      <vt:lpstr>GWP_tga_general_name</vt:lpstr>
      <vt:lpstr>GWP_tga_other_name</vt:lpstr>
      <vt:lpstr>GWP_ventilation_name</vt:lpstr>
      <vt:lpstr>GWP_walls_name</vt:lpstr>
      <vt:lpstr>GWP_windows_name</vt:lpstr>
      <vt:lpstr>heat_cap_eff_cooled_m2</vt:lpstr>
      <vt:lpstr>heat_cap_eff_uncooled_m2</vt:lpstr>
      <vt:lpstr>heat_capacity_effective_m2</vt:lpstr>
      <vt:lpstr>heat_cop_1el</vt:lpstr>
      <vt:lpstr>heat_cop_2th</vt:lpstr>
      <vt:lpstr>heat_cop_3el</vt:lpstr>
      <vt:lpstr>heat_cop_4th</vt:lpstr>
      <vt:lpstr>heat_th2_carrier_type</vt:lpstr>
      <vt:lpstr>heat_th2_is_bio</vt:lpstr>
      <vt:lpstr>heat_th2_is_dh</vt:lpstr>
      <vt:lpstr>heat_th2_is_ng</vt:lpstr>
      <vt:lpstr>heat_th2_is_other</vt:lpstr>
      <vt:lpstr>heat_th4_carrier_type</vt:lpstr>
      <vt:lpstr>heat_th4_is_bio</vt:lpstr>
      <vt:lpstr>heat_th4_is_dh</vt:lpstr>
      <vt:lpstr>heat_th4_is_ng</vt:lpstr>
      <vt:lpstr>heat_th4_is_other</vt:lpstr>
      <vt:lpstr>heating_month1</vt:lpstr>
      <vt:lpstr>heating_month10</vt:lpstr>
      <vt:lpstr>heating_month11</vt:lpstr>
      <vt:lpstr>heating_month12</vt:lpstr>
      <vt:lpstr>heating_month2</vt:lpstr>
      <vt:lpstr>heating_month3</vt:lpstr>
      <vt:lpstr>heating_month4</vt:lpstr>
      <vt:lpstr>heating_month5</vt:lpstr>
      <vt:lpstr>heating_month6</vt:lpstr>
      <vt:lpstr>heating_month7</vt:lpstr>
      <vt:lpstr>heating_month8</vt:lpstr>
      <vt:lpstr>heating_month9</vt:lpstr>
      <vt:lpstr>heating_months</vt:lpstr>
      <vt:lpstr>hull_ext_wall_wo_window_m2</vt:lpstr>
      <vt:lpstr>hull_fenestration_rate</vt:lpstr>
      <vt:lpstr>hull_fundament_m2</vt:lpstr>
      <vt:lpstr>hull_m2</vt:lpstr>
      <vt:lpstr>hull_roof_m2</vt:lpstr>
      <vt:lpstr>hull_transmittance_fundament</vt:lpstr>
      <vt:lpstr>hull_transmittance_heatbridge</vt:lpstr>
      <vt:lpstr>hull_transmittance_roof</vt:lpstr>
      <vt:lpstr>hull_transmittance_walls</vt:lpstr>
      <vt:lpstr>hull_transmittance_windows_east</vt:lpstr>
      <vt:lpstr>hull_transmittance_windows_horizontal</vt:lpstr>
      <vt:lpstr>hull_transmittance_windows_north</vt:lpstr>
      <vt:lpstr>hull_transmittance_windows_south</vt:lpstr>
      <vt:lpstr>hull_transmittance_windows_west</vt:lpstr>
      <vt:lpstr>hull_window_m2</vt:lpstr>
      <vt:lpstr>hull_windows_east_m2</vt:lpstr>
      <vt:lpstr>hull_windows_horizontal_m2</vt:lpstr>
      <vt:lpstr>hull_windows_north_m2</vt:lpstr>
      <vt:lpstr>hull_windows_south_m2</vt:lpstr>
      <vt:lpstr>hull_windows_west_m2</vt:lpstr>
      <vt:lpstr>illuminance_efficiency_dirt</vt:lpstr>
      <vt:lpstr>illuminance_efficiency_glazing_ratio</vt:lpstr>
      <vt:lpstr>illuminance_min_office</vt:lpstr>
      <vt:lpstr>illuminance_min_other</vt:lpstr>
      <vt:lpstr>illuminance_min_residential</vt:lpstr>
      <vt:lpstr>illuminance_min_retailfood</vt:lpstr>
      <vt:lpstr>illuminance_min_retailother</vt:lpstr>
      <vt:lpstr>illuminance_min_schoolprim</vt:lpstr>
      <vt:lpstr>illuminance_min_schoolsec</vt:lpstr>
      <vt:lpstr>input_version_number</vt:lpstr>
      <vt:lpstr>irradiation_opaque_surcharge</vt:lpstr>
      <vt:lpstr>is_biomass</vt:lpstr>
      <vt:lpstr>'🏆KN PEQ'!is_cooling_period</vt:lpstr>
      <vt:lpstr>'🏆PEQ+M'!is_cooling_period</vt:lpstr>
      <vt:lpstr>👤!is_cooling_period</vt:lpstr>
      <vt:lpstr>📊Erg!is_cooling_period</vt:lpstr>
      <vt:lpstr>🚗!is_cooling_period</vt:lpstr>
      <vt:lpstr>is_cooling_period</vt:lpstr>
      <vt:lpstr>is_district_heating</vt:lpstr>
      <vt:lpstr>'🏆KN PEQ'!is_heating_period</vt:lpstr>
      <vt:lpstr>'🏆PEQ+M'!is_heating_period</vt:lpstr>
      <vt:lpstr>👤!is_heating_period</vt:lpstr>
      <vt:lpstr>📊Erg!is_heating_period</vt:lpstr>
      <vt:lpstr>🚗!is_heating_period</vt:lpstr>
      <vt:lpstr>is_heating_period</vt:lpstr>
      <vt:lpstr>is_natural_gas</vt:lpstr>
      <vt:lpstr>is_other_thermal_pe</vt:lpstr>
      <vt:lpstr>ka_projektname</vt:lpstr>
      <vt:lpstr>ka_variantenname</vt:lpstr>
      <vt:lpstr>KNPEQ_PE_target_delta</vt:lpstr>
      <vt:lpstr>KNPEQ_THG_target_delta</vt:lpstr>
      <vt:lpstr>lc</vt:lpstr>
      <vt:lpstr>LCA_component_names</vt:lpstr>
      <vt:lpstr>legacy_GWP_ee_ceilings_biogenic</vt:lpstr>
      <vt:lpstr>legacy_GWP_ee_ceilings_fossile</vt:lpstr>
      <vt:lpstr>legacy_GWP_ee_con_build</vt:lpstr>
      <vt:lpstr>legacy_GWP_ee_con_tga</vt:lpstr>
      <vt:lpstr>legacy_GWP_ee_direct_biogenic</vt:lpstr>
      <vt:lpstr>legacy_GWP_ee_direct_fossile</vt:lpstr>
      <vt:lpstr>legacy_GWP_ee_general_bigonenic</vt:lpstr>
      <vt:lpstr>legacy_GWP_ee_general_fossile</vt:lpstr>
      <vt:lpstr>legacy_GWP_ee_ground_biogenic</vt:lpstr>
      <vt:lpstr>legacy_GWP_ee_ground_fossile</vt:lpstr>
      <vt:lpstr>legacy_GWP_ee_lc_battery</vt:lpstr>
      <vt:lpstr>legacy_GWP_ee_lc_biogenic</vt:lpstr>
      <vt:lpstr>legacy_GWP_ee_lc_boreholes</vt:lpstr>
      <vt:lpstr>legacy_GWP_ee_lc_ceil</vt:lpstr>
      <vt:lpstr>legacy_GWP_ee_lc_ceilings_biogenic</vt:lpstr>
      <vt:lpstr>legacy_GWP_ee_lc_ceilings_fossile</vt:lpstr>
      <vt:lpstr>legacy_GWP_ee_lc_construction</vt:lpstr>
      <vt:lpstr>legacy_GWP_ee_lc_direct</vt:lpstr>
      <vt:lpstr>legacy_GWP_ee_lc_direct_biogenic</vt:lpstr>
      <vt:lpstr>legacy_GWP_ee_lc_direct_fossile</vt:lpstr>
      <vt:lpstr>legacy_GWP_ee_lc_fossil</vt:lpstr>
      <vt:lpstr>legacy_GWP_ee_lc_general</vt:lpstr>
      <vt:lpstr>legacy_GWP_ee_lc_general_biogenic</vt:lpstr>
      <vt:lpstr>legacy_GWP_ee_lc_general_fossile</vt:lpstr>
      <vt:lpstr>legacy_GWP_ee_lc_ground</vt:lpstr>
      <vt:lpstr>legacy_GWP_ee_lc_ground_biogenic</vt:lpstr>
      <vt:lpstr>legacy_GWP_ee_lc_ground_fossile</vt:lpstr>
      <vt:lpstr>legacy_GWP_ee_lc_other</vt:lpstr>
      <vt:lpstr>legacy_GWP_ee_lc_other_biogenic</vt:lpstr>
      <vt:lpstr>legacy_GWP_ee_lc_other_fossile</vt:lpstr>
      <vt:lpstr>legacy_GWP_ee_lc_pv</vt:lpstr>
      <vt:lpstr>legacy_GWP_ee_lc_roof</vt:lpstr>
      <vt:lpstr>legacy_GWP_ee_lc_roof_biogenic</vt:lpstr>
      <vt:lpstr>legacy_GWP_ee_lc_roof_fossile</vt:lpstr>
      <vt:lpstr>legacy_GWP_ee_lc_solarthermal</vt:lpstr>
      <vt:lpstr>legacy_GWP_ee_lc_storage</vt:lpstr>
      <vt:lpstr>legacy_GWP_ee_lc_tga</vt:lpstr>
      <vt:lpstr>legacy_GWP_ee_lc_tga_general</vt:lpstr>
      <vt:lpstr>legacy_GWP_ee_lc_tga_other</vt:lpstr>
      <vt:lpstr>legacy_GWP_ee_lc_ventilation</vt:lpstr>
      <vt:lpstr>legacy_GWP_ee_lc_walls</vt:lpstr>
      <vt:lpstr>legacy_GWP_ee_lc_walls_biogenic</vt:lpstr>
      <vt:lpstr>legacy_GWP_ee_lc_walls_fossil</vt:lpstr>
      <vt:lpstr>legacy_GWP_ee_lc_windows</vt:lpstr>
      <vt:lpstr>legacy_GWP_ee_lc_windows_biogenic</vt:lpstr>
      <vt:lpstr>legacy_GWP_ee_lc_windows_fossile</vt:lpstr>
      <vt:lpstr>legacy_GWP_ee_other_biogenic</vt:lpstr>
      <vt:lpstr>legacy_GWP_ee_other_fossile</vt:lpstr>
      <vt:lpstr>legacy_GWP_ee_rep_build</vt:lpstr>
      <vt:lpstr>legacy_GWP_ee_rep_tga</vt:lpstr>
      <vt:lpstr>legacy_GWP_ee_roof_biogenic</vt:lpstr>
      <vt:lpstr>legacy_GWP_ee_roof_fossile</vt:lpstr>
      <vt:lpstr>legacy_GWP_ee_tga_battery_biogenic</vt:lpstr>
      <vt:lpstr>legacy_GWP_ee_tga_battery_fossile</vt:lpstr>
      <vt:lpstr>legacy_GWP_ee_tga_boreholes_biogenic</vt:lpstr>
      <vt:lpstr>legacy_GWP_ee_tga_boreholes_fossile</vt:lpstr>
      <vt:lpstr>legacy_GWP_ee_tga_general_biogenic</vt:lpstr>
      <vt:lpstr>legacy_GWP_ee_tga_general_fossile</vt:lpstr>
      <vt:lpstr>legacy_GWP_ee_tga_other_biogenic</vt:lpstr>
      <vt:lpstr>legacy_GWP_ee_tga_other_fossile</vt:lpstr>
      <vt:lpstr>legacy_GWP_ee_tga_pv_biogenic</vt:lpstr>
      <vt:lpstr>legacy_GWP_ee_tga_pv_fossile</vt:lpstr>
      <vt:lpstr>legacy_GWP_ee_tga_solarthermal_biogenic</vt:lpstr>
      <vt:lpstr>legacy_GWP_ee_tga_solarthermal_fossile</vt:lpstr>
      <vt:lpstr>legacy_GWP_ee_tga_storage_biogenic</vt:lpstr>
      <vt:lpstr>legacy_GWP_ee_tga_storage_fossile</vt:lpstr>
      <vt:lpstr>legacy_GWP_ee_tga_ventilation_biogenic</vt:lpstr>
      <vt:lpstr>legacy_GWP_ee_tga_ventilation_fossile</vt:lpstr>
      <vt:lpstr>legacy_GWP_ee_walls_biogenic</vt:lpstr>
      <vt:lpstr>legacy_GWP_ee_walls_fossile</vt:lpstr>
      <vt:lpstr>legacy_GWP_ee_windows_bigenic</vt:lpstr>
      <vt:lpstr>legacy_GWP_ee_windows_fossile</vt:lpstr>
      <vt:lpstr>legacy_GWP_lc_EE_total</vt:lpstr>
      <vt:lpstr>legacy_GWP_lc_OE_total</vt:lpstr>
      <vt:lpstr>legacy_GWP_lc_total</vt:lpstr>
      <vt:lpstr>legacy_GWP_life_battery</vt:lpstr>
      <vt:lpstr>legacy_GWP_life_ceilings</vt:lpstr>
      <vt:lpstr>legacy_GWP_life_direct</vt:lpstr>
      <vt:lpstr>legacy_GWP_life_general</vt:lpstr>
      <vt:lpstr>legacy_GWP_life_ground</vt:lpstr>
      <vt:lpstr>legacy_GWP_life_other</vt:lpstr>
      <vt:lpstr>legacy_GWP_life_roof</vt:lpstr>
      <vt:lpstr>legacy_GWP_life_solarthermal</vt:lpstr>
      <vt:lpstr>legacy_GWP_life_storage</vt:lpstr>
      <vt:lpstr>legacy_GWP_life_tga_boreholes</vt:lpstr>
      <vt:lpstr>legacy_GWP_life_tga_general</vt:lpstr>
      <vt:lpstr>legacy_GWP_life_tga_other</vt:lpstr>
      <vt:lpstr>legacy_GWP_life_tga_pv</vt:lpstr>
      <vt:lpstr>legacy_GWP_life_tga_ventilation</vt:lpstr>
      <vt:lpstr>legacy_GWP_life_walls</vt:lpstr>
      <vt:lpstr>legacy_GWP_life_windows</vt:lpstr>
      <vt:lpstr>lighting_factor_office</vt:lpstr>
      <vt:lpstr>lighting_factor_other</vt:lpstr>
      <vt:lpstr>lighting_factor_retailfood</vt:lpstr>
      <vt:lpstr>lighting_factor_retailother</vt:lpstr>
      <vt:lpstr>lighting_factor_schoolprim</vt:lpstr>
      <vt:lpstr>lighting_factor_schoolsec</vt:lpstr>
      <vt:lpstr>list_weathers</vt:lpstr>
      <vt:lpstr>location_address</vt:lpstr>
      <vt:lpstr>location_name</vt:lpstr>
      <vt:lpstr>location_postcode</vt:lpstr>
      <vt:lpstr>Lux_minimums</vt:lpstr>
      <vt:lpstr>Meteonorm_Klimadaten</vt:lpstr>
      <vt:lpstr>mob_annual_milage_district</vt:lpstr>
      <vt:lpstr>mob_annual_mileage_PAX</vt:lpstr>
      <vt:lpstr>mob_motorization_perNFA_residential</vt:lpstr>
      <vt:lpstr>mob_motorization_perNFA_retail</vt:lpstr>
      <vt:lpstr>mob_motorization_perNFA_work</vt:lpstr>
      <vt:lpstr>mob_pkm_factor</vt:lpstr>
      <vt:lpstr>mob_shading_factor_c</vt:lpstr>
      <vt:lpstr>mob_shading_factor_u</vt:lpstr>
      <vt:lpstr>mob_simultaneity_edu</vt:lpstr>
      <vt:lpstr>mob_simultaneity_office</vt:lpstr>
      <vt:lpstr>mob_simultaneity_retail</vt:lpstr>
      <vt:lpstr>mobility_is_included</vt:lpstr>
      <vt:lpstr>mobility_mode</vt:lpstr>
      <vt:lpstr>mobility_region</vt:lpstr>
      <vt:lpstr>mobility_vehicle_count</vt:lpstr>
      <vt:lpstr>mobshare_office</vt:lpstr>
      <vt:lpstr>mobshare_residential</vt:lpstr>
      <vt:lpstr>mobshare_retail</vt:lpstr>
      <vt:lpstr>mobshare_school</vt:lpstr>
      <vt:lpstr>'🏆KN PEQ'!month</vt:lpstr>
      <vt:lpstr>'🏆PEQ+M'!month</vt:lpstr>
      <vt:lpstr>👤!month</vt:lpstr>
      <vt:lpstr>📊Erg!month</vt:lpstr>
      <vt:lpstr>🚗!month</vt:lpstr>
      <vt:lpstr>month</vt:lpstr>
      <vt:lpstr>moped_factor</vt:lpstr>
      <vt:lpstr>municipality_name</vt:lpstr>
      <vt:lpstr>NFA_cooled</vt:lpstr>
      <vt:lpstr>NFA_mechvent</vt:lpstr>
      <vt:lpstr>NFA_office</vt:lpstr>
      <vt:lpstr>NFA_other</vt:lpstr>
      <vt:lpstr>NFA_residential</vt:lpstr>
      <vt:lpstr>NFA_retailfood</vt:lpstr>
      <vt:lpstr>NFA_retailother</vt:lpstr>
      <vt:lpstr>NFA_schoolprim</vt:lpstr>
      <vt:lpstr>NFA_schoolsec</vt:lpstr>
      <vt:lpstr>NFA_shares</vt:lpstr>
      <vt:lpstr>NFA_to_GFA_ratio</vt:lpstr>
      <vt:lpstr>NFA_to_GFA_ratio_office</vt:lpstr>
      <vt:lpstr>NFA_to_GFA_ratio_other</vt:lpstr>
      <vt:lpstr>NFA_to_GFA_ratio_residential</vt:lpstr>
      <vt:lpstr>NFA_to_GFA_ratio_retailfood</vt:lpstr>
      <vt:lpstr>NFA_to_GFA_ratio_retailother</vt:lpstr>
      <vt:lpstr>NFA_to_GFA_ratio_schoolprim</vt:lpstr>
      <vt:lpstr>NFA_to_GFA_ratio_schoolsec</vt:lpstr>
      <vt:lpstr>NFA_total</vt:lpstr>
      <vt:lpstr>NFA_windowvent</vt:lpstr>
      <vt:lpstr>NFAfrac_c</vt:lpstr>
      <vt:lpstr>NFAfrac_u</vt:lpstr>
      <vt:lpstr>NFAs</vt:lpstr>
      <vt:lpstr>NFV_c</vt:lpstr>
      <vt:lpstr>NFV_mechvent</vt:lpstr>
      <vt:lpstr>NFV_total</vt:lpstr>
      <vt:lpstr>NFV_u</vt:lpstr>
      <vt:lpstr>NFV_windowvent</vt:lpstr>
      <vt:lpstr>page_anchor_comparison</vt:lpstr>
      <vt:lpstr>page_anchor_cooling</vt:lpstr>
      <vt:lpstr>page_anchor_dashboard</vt:lpstr>
      <vt:lpstr>page_anchor_dhw</vt:lpstr>
      <vt:lpstr>page_anchor_emissions</vt:lpstr>
      <vt:lpstr>page_anchor_flex</vt:lpstr>
      <vt:lpstr>page_anchor_heat</vt:lpstr>
      <vt:lpstr>page_anchor_hull</vt:lpstr>
      <vt:lpstr>page_anchor_mobility</vt:lpstr>
      <vt:lpstr>page_anchor_pv</vt:lpstr>
      <vt:lpstr>page_anchor_results</vt:lpstr>
      <vt:lpstr>page_anchor_usage</vt:lpstr>
      <vt:lpstr>page_anchor_ventilation</vt:lpstr>
      <vt:lpstr>pe_conversion_factor_gasoline</vt:lpstr>
      <vt:lpstr>pe_conversion_factors_thermal</vt:lpstr>
      <vt:lpstr>PEI_balance</vt:lpstr>
      <vt:lpstr>PEI_biomass</vt:lpstr>
      <vt:lpstr>PEI_cf_density</vt:lpstr>
      <vt:lpstr>PEI_cf_density_neg</vt:lpstr>
      <vt:lpstr>PEI_cf_density_pos</vt:lpstr>
      <vt:lpstr>PEI_cf_mobility</vt:lpstr>
      <vt:lpstr>PEI_cf_renovation</vt:lpstr>
      <vt:lpstr>PEI_demand</vt:lpstr>
      <vt:lpstr>PEI_district_heating</vt:lpstr>
      <vt:lpstr>PEI_el_hvac</vt:lpstr>
      <vt:lpstr>PEI_el_plugloads</vt:lpstr>
      <vt:lpstr>PEI_evExtCharge_import</vt:lpstr>
      <vt:lpstr>PEI_evOtherTravel_export</vt:lpstr>
      <vt:lpstr>PEI_export</vt:lpstr>
      <vt:lpstr>PEI_flex_import</vt:lpstr>
      <vt:lpstr>PEI_grid_import</vt:lpstr>
      <vt:lpstr>PEI_import</vt:lpstr>
      <vt:lpstr>PEI_importExport_balance</vt:lpstr>
      <vt:lpstr>PEI_mob_el</vt:lpstr>
      <vt:lpstr>PEI_mob_fossile</vt:lpstr>
      <vt:lpstr>PEI_mob_total</vt:lpstr>
      <vt:lpstr>PEI_natural_gas</vt:lpstr>
      <vt:lpstr>PEI_other</vt:lpstr>
      <vt:lpstr>PEI_pv_export</vt:lpstr>
      <vt:lpstr>PEI_saldo_project</vt:lpstr>
      <vt:lpstr>PEI_saldo_target</vt:lpstr>
      <vt:lpstr>PEI_storage_losses</vt:lpstr>
      <vt:lpstr>PEI_sub_flex</vt:lpstr>
      <vt:lpstr>PEI_sub_PV</vt:lpstr>
      <vt:lpstr>PEI_virtual_demand</vt:lpstr>
      <vt:lpstr>PEI_virtual_supply</vt:lpstr>
      <vt:lpstr>PEQ_PE_target_delta</vt:lpstr>
      <vt:lpstr>PEQM_PE_target_delta</vt:lpstr>
      <vt:lpstr>per_NFA</vt:lpstr>
      <vt:lpstr>pkm_bike</vt:lpstr>
      <vt:lpstr>pkm_bus</vt:lpstr>
      <vt:lpstr>pkm_car</vt:lpstr>
      <vt:lpstr>pkm_car_driver</vt:lpstr>
      <vt:lpstr>pkm_car_passenger</vt:lpstr>
      <vt:lpstr>pkm_distancebus</vt:lpstr>
      <vt:lpstr>pkm_mofa</vt:lpstr>
      <vt:lpstr>pkm_pedestrian</vt:lpstr>
      <vt:lpstr>pkm_train</vt:lpstr>
      <vt:lpstr>pkm_tram_metro</vt:lpstr>
      <vt:lpstr>Plight_max_office</vt:lpstr>
      <vt:lpstr>Plight_max_schoolprim</vt:lpstr>
      <vt:lpstr>Plight_max_schoolsec</vt:lpstr>
      <vt:lpstr>Plight_min_office</vt:lpstr>
      <vt:lpstr>Plight_min_schoolprim</vt:lpstr>
      <vt:lpstr>Plight_min_schoolsec</vt:lpstr>
      <vt:lpstr>plot_area</vt:lpstr>
      <vt:lpstr>plugloads_office</vt:lpstr>
      <vt:lpstr>plugloads_other</vt:lpstr>
      <vt:lpstr>plugloads_residential</vt:lpstr>
      <vt:lpstr>plugloads_retailfood</vt:lpstr>
      <vt:lpstr>plugloads_retailother</vt:lpstr>
      <vt:lpstr>Plugloads_scale_office</vt:lpstr>
      <vt:lpstr>Plugloads_scale_other</vt:lpstr>
      <vt:lpstr>Plugloads_scale_residential</vt:lpstr>
      <vt:lpstr>Plugloads_scale_retailfood</vt:lpstr>
      <vt:lpstr>Plugloads_scale_retailother</vt:lpstr>
      <vt:lpstr>Plugloads_scale_schoolprim</vt:lpstr>
      <vt:lpstr>Plugloads_scale_schoolsec</vt:lpstr>
      <vt:lpstr>plugloads_schoolprim</vt:lpstr>
      <vt:lpstr>plugloads_schoolsec</vt:lpstr>
      <vt:lpstr>popup_errors</vt:lpstr>
      <vt:lpstr>popup_infos</vt:lpstr>
      <vt:lpstr>popup_warnings</vt:lpstr>
      <vt:lpstr>preset_construction_geometry</vt:lpstr>
      <vt:lpstr>preset_hvac</vt:lpstr>
      <vt:lpstr>preset_recorded_air_tightness</vt:lpstr>
      <vt:lpstr>preset_recorded_battery_system</vt:lpstr>
      <vt:lpstr>preset_recorded_building_mass</vt:lpstr>
      <vt:lpstr>preset_recorded_construction_type</vt:lpstr>
      <vt:lpstr>preset_recorded_cooling_modes</vt:lpstr>
      <vt:lpstr>preset_recorded_cooling_period</vt:lpstr>
      <vt:lpstr>preset_recorded_cooling_system</vt:lpstr>
      <vt:lpstr>preset_recorded_dhw_system</vt:lpstr>
      <vt:lpstr>preset_recorded_flexibility_system</vt:lpstr>
      <vt:lpstr>preset_recorded_flexibility_thermal</vt:lpstr>
      <vt:lpstr>preset_recorded_geometry</vt:lpstr>
      <vt:lpstr>preset_recorded_heating_emission_system</vt:lpstr>
      <vt:lpstr>preset_recorded_heating_period</vt:lpstr>
      <vt:lpstr>preset_recorded_heating_system</vt:lpstr>
      <vt:lpstr>preset_recorded_hulls</vt:lpstr>
      <vt:lpstr>preset_recorded_mobile_shading</vt:lpstr>
      <vt:lpstr>preset_recorded_mobility</vt:lpstr>
      <vt:lpstr>preset_recorded_plugloads</vt:lpstr>
      <vt:lpstr>preset_recorded_renovation</vt:lpstr>
      <vt:lpstr>preset_recorded_shading_geometry</vt:lpstr>
      <vt:lpstr>preset_recorded_vent_modes</vt:lpstr>
      <vt:lpstr>preset_recorded_vent_night_modes</vt:lpstr>
      <vt:lpstr>preset_recorded_ventilation_system</vt:lpstr>
      <vt:lpstr>preset_selection_air_tightness</vt:lpstr>
      <vt:lpstr>preset_selection_battery_system</vt:lpstr>
      <vt:lpstr>preset_selection_building_mass</vt:lpstr>
      <vt:lpstr>preset_selection_construction</vt:lpstr>
      <vt:lpstr>preset_selection_construction_type</vt:lpstr>
      <vt:lpstr>preset_selection_cooling_emission_system</vt:lpstr>
      <vt:lpstr>preset_selection_cooling_modes</vt:lpstr>
      <vt:lpstr>preset_selection_cooling_period</vt:lpstr>
      <vt:lpstr>preset_selection_cooling_system</vt:lpstr>
      <vt:lpstr>preset_selection_declaration</vt:lpstr>
      <vt:lpstr>preset_selection_dhw_demand</vt:lpstr>
      <vt:lpstr>preset_selection_dhw_system</vt:lpstr>
      <vt:lpstr>preset_selection_flexibility_system</vt:lpstr>
      <vt:lpstr>preset_selection_flexibility_thermal</vt:lpstr>
      <vt:lpstr>THG!preset_selection_geometry</vt:lpstr>
      <vt:lpstr>preset_selection_geometry</vt:lpstr>
      <vt:lpstr>preset_selection_heating_emission_system</vt:lpstr>
      <vt:lpstr>preset_selection_heating_period</vt:lpstr>
      <vt:lpstr>preset_selection_heating_system</vt:lpstr>
      <vt:lpstr>preset_selection_hulls</vt:lpstr>
      <vt:lpstr>preset_selection_hvac</vt:lpstr>
      <vt:lpstr>preset_selection_mobile_shading</vt:lpstr>
      <vt:lpstr>preset_selection_mobility</vt:lpstr>
      <vt:lpstr>preset_selection_plugloads</vt:lpstr>
      <vt:lpstr>preset_selection_PV_system</vt:lpstr>
      <vt:lpstr>preset_selection_renovation</vt:lpstr>
      <vt:lpstr>preset_selection_shading_geometry</vt:lpstr>
      <vt:lpstr>preset_selection_vent_modes</vt:lpstr>
      <vt:lpstr>preset_selection_vent_night_modes</vt:lpstr>
      <vt:lpstr>preset_selection_ventilation_system</vt:lpstr>
      <vt:lpstr>presets_declaration</vt:lpstr>
      <vt:lpstr>presets_selection_renovation</vt:lpstr>
      <vt:lpstr>project_creation_date</vt:lpstr>
      <vt:lpstr>project_description</vt:lpstr>
      <vt:lpstr>project_name</vt:lpstr>
      <vt:lpstr>project_scenario_name</vt:lpstr>
      <vt:lpstr>project_url</vt:lpstr>
      <vt:lpstr>projects</vt:lpstr>
      <vt:lpstr>PV_efficiency</vt:lpstr>
      <vt:lpstr>PV_id</vt:lpstr>
      <vt:lpstr>PV_is_used</vt:lpstr>
      <vt:lpstr>PV_kWp</vt:lpstr>
      <vt:lpstr>PV_m2_per_kWp</vt:lpstr>
      <vt:lpstr>PV_mode</vt:lpstr>
      <vt:lpstr>PV_module_area</vt:lpstr>
      <vt:lpstr>PV_named_profiles</vt:lpstr>
      <vt:lpstr>PV_own_consumption</vt:lpstr>
      <vt:lpstr>PV_own_consumption_direct</vt:lpstr>
      <vt:lpstr>PV_own_consumption_flex</vt:lpstr>
      <vt:lpstr>PV_peak_grid_feedin</vt:lpstr>
      <vt:lpstr>PV_peak_grid_feedin_date</vt:lpstr>
      <vt:lpstr>PV_profile_name</vt:lpstr>
      <vt:lpstr>pv_profile_names</vt:lpstr>
      <vt:lpstr>PV_roof_area_m2</vt:lpstr>
      <vt:lpstr>PV_roof_share</vt:lpstr>
      <vt:lpstr>PV_scale</vt:lpstr>
      <vt:lpstr>PV_scale_sim</vt:lpstr>
      <vt:lpstr>PV_simplified_name</vt:lpstr>
      <vt:lpstr>PV_to_Batt</vt:lpstr>
      <vt:lpstr>PV_to_Ec_flex</vt:lpstr>
      <vt:lpstr>PV_to_Ec_min</vt:lpstr>
      <vt:lpstr>PV_to_Edhw</vt:lpstr>
      <vt:lpstr>PV_to_Edhw_direct</vt:lpstr>
      <vt:lpstr>PV_to_Edhw_min</vt:lpstr>
      <vt:lpstr>PV_to_Eev_flex</vt:lpstr>
      <vt:lpstr>PV_to_Eev_min</vt:lpstr>
      <vt:lpstr>PV_to_Egrid</vt:lpstr>
      <vt:lpstr>PV_to_Eh_flex</vt:lpstr>
      <vt:lpstr>PV_to_Eh_min</vt:lpstr>
      <vt:lpstr>PV_to_Ev_min</vt:lpstr>
      <vt:lpstr>PV_to_plugloads</vt:lpstr>
      <vt:lpstr>PV_total</vt:lpstr>
      <vt:lpstr>PV_total_direct</vt:lpstr>
      <vt:lpstr>PV_total_flex</vt:lpstr>
      <vt:lpstr>QC</vt:lpstr>
      <vt:lpstr>QC_aux_1el</vt:lpstr>
      <vt:lpstr>QC_aux_2th</vt:lpstr>
      <vt:lpstr>QC_aux_3el</vt:lpstr>
      <vt:lpstr>QC_aux_all</vt:lpstr>
      <vt:lpstr>QC_aux_fc</vt:lpstr>
      <vt:lpstr>QC_c</vt:lpstr>
      <vt:lpstr>Qc_distr_losses</vt:lpstr>
      <vt:lpstr>QC_distr_losses_1el</vt:lpstr>
      <vt:lpstr>QC_distr_losses_2th</vt:lpstr>
      <vt:lpstr>QC_distr_losses_3el</vt:lpstr>
      <vt:lpstr>QC_flex_c</vt:lpstr>
      <vt:lpstr>QC_flex_summer</vt:lpstr>
      <vt:lpstr>QC_flex_winter</vt:lpstr>
      <vt:lpstr>QC_flexanteil</vt:lpstr>
      <vt:lpstr>QC_flexshare_summer</vt:lpstr>
      <vt:lpstr>QC_flexshare_winter</vt:lpstr>
      <vt:lpstr>QC_generation_eff_2th</vt:lpstr>
      <vt:lpstr>Qc_min_0fc</vt:lpstr>
      <vt:lpstr>QC_min_c</vt:lpstr>
      <vt:lpstr>QC_min_summer</vt:lpstr>
      <vt:lpstr>QC_min_winter</vt:lpstr>
      <vt:lpstr>QC_summer</vt:lpstr>
      <vt:lpstr>QC_to_EC_1</vt:lpstr>
      <vt:lpstr>QC_to_EC_3</vt:lpstr>
      <vt:lpstr>QC_winter</vt:lpstr>
      <vt:lpstr>Qced_1el</vt:lpstr>
      <vt:lpstr>Qced_2th</vt:lpstr>
      <vt:lpstr>Qced_3el</vt:lpstr>
      <vt:lpstr>QCmax_1el</vt:lpstr>
      <vt:lpstr>QCmax_2th</vt:lpstr>
      <vt:lpstr>QCmax_3el</vt:lpstr>
      <vt:lpstr>QCmax_freecooling</vt:lpstr>
      <vt:lpstr>QCmax_room_m2</vt:lpstr>
      <vt:lpstr>QCmax_room_MW</vt:lpstr>
      <vt:lpstr>Qdhw_1_distr_losses</vt:lpstr>
      <vt:lpstr>Qdhw_1_drawoff</vt:lpstr>
      <vt:lpstr>Qdhw_1_generation_losses</vt:lpstr>
      <vt:lpstr>Qdhw_1_storage_losses</vt:lpstr>
      <vt:lpstr>Qdhw_1_tap</vt:lpstr>
      <vt:lpstr>Qdhw_1_total</vt:lpstr>
      <vt:lpstr>Qdhw_2_distr_losses</vt:lpstr>
      <vt:lpstr>Qdhw_2_drawoff</vt:lpstr>
      <vt:lpstr>Qdhw_2_generation_losses</vt:lpstr>
      <vt:lpstr>Qdhw_2_storage_losses</vt:lpstr>
      <vt:lpstr>Qdhw_2_tap</vt:lpstr>
      <vt:lpstr>Qdhw_2_total</vt:lpstr>
      <vt:lpstr>Qdhw_distr_losses</vt:lpstr>
      <vt:lpstr>Qdhw_drawoff</vt:lpstr>
      <vt:lpstr>Qdhw_generation_losses</vt:lpstr>
      <vt:lpstr>Qdhw_storage_charge</vt:lpstr>
      <vt:lpstr>Qdhw_storage_losses</vt:lpstr>
      <vt:lpstr>Qdhw_tap</vt:lpstr>
      <vt:lpstr>Qenv_c</vt:lpstr>
      <vt:lpstr>Qenv_c_1el</vt:lpstr>
      <vt:lpstr>Qenv_c_3el</vt:lpstr>
      <vt:lpstr>Qenv_dhw</vt:lpstr>
      <vt:lpstr>Qenv_dhw_1</vt:lpstr>
      <vt:lpstr>Qenv_dhw_2</vt:lpstr>
      <vt:lpstr>Qenv_h</vt:lpstr>
      <vt:lpstr>Qenv_h_1el</vt:lpstr>
      <vt:lpstr>Qenv_h_3el</vt:lpstr>
      <vt:lpstr>QH</vt:lpstr>
      <vt:lpstr>QH_aux_el_to_th_1el</vt:lpstr>
      <vt:lpstr>QH_aux_el_to_th_2th</vt:lpstr>
      <vt:lpstr>QH_aux_el_to_th_3el</vt:lpstr>
      <vt:lpstr>QH_aux_el_to_th_4th</vt:lpstr>
      <vt:lpstr>QH_aux_wasteheat</vt:lpstr>
      <vt:lpstr>QH_c</vt:lpstr>
      <vt:lpstr>QH_distr_loss_1el</vt:lpstr>
      <vt:lpstr>QH_distr_loss_2th</vt:lpstr>
      <vt:lpstr>QH_distr_loss_3el</vt:lpstr>
      <vt:lpstr>QH_distr_loss_4th</vt:lpstr>
      <vt:lpstr>Qh_distr_losses</vt:lpstr>
      <vt:lpstr>QH_flex_c</vt:lpstr>
      <vt:lpstr>QH_flex_summer</vt:lpstr>
      <vt:lpstr>QH_flex_u</vt:lpstr>
      <vt:lpstr>Qh_flex_wasteheat</vt:lpstr>
      <vt:lpstr>QH_flex_winter</vt:lpstr>
      <vt:lpstr>QH_flexanteil_c</vt:lpstr>
      <vt:lpstr>QH_flexanteil_u</vt:lpstr>
      <vt:lpstr>QH_flexshare_summer</vt:lpstr>
      <vt:lpstr>QH_flexshare_winter</vt:lpstr>
      <vt:lpstr>QH_generation_eff_1el</vt:lpstr>
      <vt:lpstr>QH_generation_eff_2th</vt:lpstr>
      <vt:lpstr>QH_generation_eff_3el</vt:lpstr>
      <vt:lpstr>QH_generation_eff_4th</vt:lpstr>
      <vt:lpstr>QH_min_c</vt:lpstr>
      <vt:lpstr>QH_min_summer</vt:lpstr>
      <vt:lpstr>QH_min_u</vt:lpstr>
      <vt:lpstr>Qh_min_wasteheat</vt:lpstr>
      <vt:lpstr>QH_min_winter</vt:lpstr>
      <vt:lpstr>QH_summer</vt:lpstr>
      <vt:lpstr>QH_u</vt:lpstr>
      <vt:lpstr>Qh_wasteheat</vt:lpstr>
      <vt:lpstr>QH_winter</vt:lpstr>
      <vt:lpstr>Qheb_1el</vt:lpstr>
      <vt:lpstr>Qheb_2th</vt:lpstr>
      <vt:lpstr>Qheb_3el</vt:lpstr>
      <vt:lpstr>Qheb_4th</vt:lpstr>
      <vt:lpstr>Qheb_th</vt:lpstr>
      <vt:lpstr>QHmax_1el_m2</vt:lpstr>
      <vt:lpstr>QHmax_2th_m2</vt:lpstr>
      <vt:lpstr>QHmax_3el_m2</vt:lpstr>
      <vt:lpstr>QHmax_4th_m2</vt:lpstr>
      <vt:lpstr>QHmax_room_m2</vt:lpstr>
      <vt:lpstr>QHmax_room_MW</vt:lpstr>
      <vt:lpstr>QI</vt:lpstr>
      <vt:lpstr>QI_c</vt:lpstr>
      <vt:lpstr>QI_summer</vt:lpstr>
      <vt:lpstr>QI_u</vt:lpstr>
      <vt:lpstr>QI_winter</vt:lpstr>
      <vt:lpstr>Qloss_c_generation</vt:lpstr>
      <vt:lpstr>Qloss_c_th2_generation</vt:lpstr>
      <vt:lpstr>Qloss_h_generation</vt:lpstr>
      <vt:lpstr>Qloss_h_th2_generation</vt:lpstr>
      <vt:lpstr>Qloss_h_th4_generation</vt:lpstr>
      <vt:lpstr>QS</vt:lpstr>
      <vt:lpstr>QS_c</vt:lpstr>
      <vt:lpstr>QS_max_shading_c</vt:lpstr>
      <vt:lpstr>QS_max_shading_u</vt:lpstr>
      <vt:lpstr>QS_summer</vt:lpstr>
      <vt:lpstr>QS_u</vt:lpstr>
      <vt:lpstr>QS_winter</vt:lpstr>
      <vt:lpstr>QT</vt:lpstr>
      <vt:lpstr>QT_c</vt:lpstr>
      <vt:lpstr>QT_ground_c</vt:lpstr>
      <vt:lpstr>QT_ground_summer</vt:lpstr>
      <vt:lpstr>QT_ground_u</vt:lpstr>
      <vt:lpstr>QT_ground_winter</vt:lpstr>
      <vt:lpstr>QT_psi_c</vt:lpstr>
      <vt:lpstr>QT_psi_summer</vt:lpstr>
      <vt:lpstr>QT_psi_u</vt:lpstr>
      <vt:lpstr>QT_psi_winter</vt:lpstr>
      <vt:lpstr>QT_roof_c</vt:lpstr>
      <vt:lpstr>QT_roof_summer</vt:lpstr>
      <vt:lpstr>QT_roof_u</vt:lpstr>
      <vt:lpstr>QT_roof_winter</vt:lpstr>
      <vt:lpstr>QT_summer</vt:lpstr>
      <vt:lpstr>QT_u</vt:lpstr>
      <vt:lpstr>QT_wall_c</vt:lpstr>
      <vt:lpstr>QT_wall_summer</vt:lpstr>
      <vt:lpstr>QT_wall_u</vt:lpstr>
      <vt:lpstr>QT_wall_winter</vt:lpstr>
      <vt:lpstr>QT_window_c</vt:lpstr>
      <vt:lpstr>QT_window_summer</vt:lpstr>
      <vt:lpstr>QT_window_u</vt:lpstr>
      <vt:lpstr>QT_window_winter</vt:lpstr>
      <vt:lpstr>QT_winter</vt:lpstr>
      <vt:lpstr>QV</vt:lpstr>
      <vt:lpstr>QV_c</vt:lpstr>
      <vt:lpstr>QV_heatrecovery</vt:lpstr>
      <vt:lpstr>QV_heatrecovery_c</vt:lpstr>
      <vt:lpstr>QV_heatrecovery_summer</vt:lpstr>
      <vt:lpstr>QV_heatrecovery_u</vt:lpstr>
      <vt:lpstr>QV_heatrecovery_winter</vt:lpstr>
      <vt:lpstr>QV_inf_c</vt:lpstr>
      <vt:lpstr>QV_inf_summer</vt:lpstr>
      <vt:lpstr>QV_inf_u</vt:lpstr>
      <vt:lpstr>QV_inf_winter</vt:lpstr>
      <vt:lpstr>QV_mechvent_c</vt:lpstr>
      <vt:lpstr>QV_mechvent_summer</vt:lpstr>
      <vt:lpstr>QV_mechvent_u</vt:lpstr>
      <vt:lpstr>QV_mechvent_winter</vt:lpstr>
      <vt:lpstr>QV_summer</vt:lpstr>
      <vt:lpstr>QV_u</vt:lpstr>
      <vt:lpstr>QV_window_c</vt:lpstr>
      <vt:lpstr>QV_window_summer</vt:lpstr>
      <vt:lpstr>QV_window_u</vt:lpstr>
      <vt:lpstr>QV_window_winter</vt:lpstr>
      <vt:lpstr>QV_winter</vt:lpstr>
      <vt:lpstr>QVn</vt:lpstr>
      <vt:lpstr>QVn_c</vt:lpstr>
      <vt:lpstr>QVn_summer</vt:lpstr>
      <vt:lpstr>QVn_u</vt:lpstr>
      <vt:lpstr>QVn_winter</vt:lpstr>
      <vt:lpstr>rcp1_dh</vt:lpstr>
      <vt:lpstr>rcp1_fossil</vt:lpstr>
      <vt:lpstr>rcp1_renewable</vt:lpstr>
      <vt:lpstr>rcp2_dh</vt:lpstr>
      <vt:lpstr>rcp2_fossil</vt:lpstr>
      <vt:lpstr>rcp2_renewable</vt:lpstr>
      <vt:lpstr>rcp3_dh</vt:lpstr>
      <vt:lpstr>rcp3_fossil</vt:lpstr>
      <vt:lpstr>rcp3_renewable</vt:lpstr>
      <vt:lpstr>refAreas</vt:lpstr>
      <vt:lpstr>release_channel</vt:lpstr>
      <vt:lpstr>release_date</vt:lpstr>
      <vt:lpstr>release_status</vt:lpstr>
      <vt:lpstr>renovation_ratio_office</vt:lpstr>
      <vt:lpstr>renovation_ratio_other</vt:lpstr>
      <vt:lpstr>renovation_ratio_residential</vt:lpstr>
      <vt:lpstr>renovation_ratio_retailfood</vt:lpstr>
      <vt:lpstr>renovation_ratio_retailother</vt:lpstr>
      <vt:lpstr>renovation_ratio_schoolprim</vt:lpstr>
      <vt:lpstr>renovation_ratio_schoolsec</vt:lpstr>
      <vt:lpstr>renovation_share</vt:lpstr>
      <vt:lpstr>Renovation_shares</vt:lpstr>
      <vt:lpstr>rh_avg</vt:lpstr>
      <vt:lpstr>rh_ceiling</vt:lpstr>
      <vt:lpstr>rh_office</vt:lpstr>
      <vt:lpstr>rh_other</vt:lpstr>
      <vt:lpstr>rh_residential</vt:lpstr>
      <vt:lpstr>rh_retailfood</vt:lpstr>
      <vt:lpstr>rh_retailother</vt:lpstr>
      <vt:lpstr>rh_schoolprim</vt:lpstr>
      <vt:lpstr>rh_schoolsec</vt:lpstr>
      <vt:lpstr>seasonal_interpolation</vt:lpstr>
      <vt:lpstr>seasonal_phase_h</vt:lpstr>
      <vt:lpstr>settings_input_version_date</vt:lpstr>
      <vt:lpstr>settings_input_version_number</vt:lpstr>
      <vt:lpstr>settings_tool_version</vt:lpstr>
      <vt:lpstr>spatial_options</vt:lpstr>
      <vt:lpstr>start_selection_air_tightness</vt:lpstr>
      <vt:lpstr>start_selection_battery_system</vt:lpstr>
      <vt:lpstr>start_selection_building_mass</vt:lpstr>
      <vt:lpstr>start_selection_construction_type</vt:lpstr>
      <vt:lpstr>start_selection_cooling_modes</vt:lpstr>
      <vt:lpstr>start_selection_cooling_system</vt:lpstr>
      <vt:lpstr>start_selection_declaration_type</vt:lpstr>
      <vt:lpstr>start_selection_dhw_system</vt:lpstr>
      <vt:lpstr>start_selection_flexibility_system</vt:lpstr>
      <vt:lpstr>start_selection_flexibility_thermal</vt:lpstr>
      <vt:lpstr>start_selection_geometry</vt:lpstr>
      <vt:lpstr>start_selection_heating_emission_system</vt:lpstr>
      <vt:lpstr>start_selection_heating_system</vt:lpstr>
      <vt:lpstr>start_selection_hulls</vt:lpstr>
      <vt:lpstr>start_selection_mobile_shading</vt:lpstr>
      <vt:lpstr>start_selection_mobility</vt:lpstr>
      <vt:lpstr>start_selection_renovation</vt:lpstr>
      <vt:lpstr>start_selection_shading_geometry</vt:lpstr>
      <vt:lpstr>start_selection_vent_modes</vt:lpstr>
      <vt:lpstr>start_selection_vent_night_modes</vt:lpstr>
      <vt:lpstr>start_selection_ventilation_system</vt:lpstr>
      <vt:lpstr>start_selection_weather</vt:lpstr>
      <vt:lpstr>StatPAX</vt:lpstr>
      <vt:lpstr>StatPAX_office</vt:lpstr>
      <vt:lpstr>StatPAX_residential</vt:lpstr>
      <vt:lpstr>StatPAX_retail</vt:lpstr>
      <vt:lpstr>StatPAX_retailother</vt:lpstr>
      <vt:lpstr>StatPAX_schoolprim</vt:lpstr>
      <vt:lpstr>StatPAX_schoolsec</vt:lpstr>
      <vt:lpstr>storey_count_avg</vt:lpstr>
      <vt:lpstr>Ta_annual_avg</vt:lpstr>
      <vt:lpstr>Ta_avg_cooling_period</vt:lpstr>
      <vt:lpstr>Ta_avg_heating_period</vt:lpstr>
      <vt:lpstr>Tc_avg_summer</vt:lpstr>
      <vt:lpstr>Tc_avg_winter</vt:lpstr>
      <vt:lpstr>test_difference_PE_virtual_and_importexport_balance</vt:lpstr>
      <vt:lpstr>test_flex_building_and_miv</vt:lpstr>
      <vt:lpstr>test_flex_direct_use</vt:lpstr>
      <vt:lpstr>test_flex_storage</vt:lpstr>
      <vt:lpstr>test_ghg_biogen_plus_fossile_is_construction_plus_maitenance</vt:lpstr>
      <vt:lpstr>test_ghg_oe_plus_ee_is_total</vt:lpstr>
      <vt:lpstr>test_grid_balance</vt:lpstr>
      <vt:lpstr>test_grid_balance_total</vt:lpstr>
      <vt:lpstr>test_heat_balance</vt:lpstr>
      <vt:lpstr>test_heat_balance_summer</vt:lpstr>
      <vt:lpstr>test_heat_balance_winter</vt:lpstr>
      <vt:lpstr>test_heatbalance</vt:lpstr>
      <vt:lpstr>test_lifespans_are_psotive</vt:lpstr>
      <vt:lpstr>test_NFV_shares</vt:lpstr>
      <vt:lpstr>test_user_electricity</vt:lpstr>
      <vt:lpstr>TGA_preset_names</vt:lpstr>
      <vt:lpstr>tool_version</vt:lpstr>
      <vt:lpstr>transmittance_fundament_Wm2NFA</vt:lpstr>
      <vt:lpstr>transmittance_heatbridge_Wm2NFA</vt:lpstr>
      <vt:lpstr>transmittance_MW</vt:lpstr>
      <vt:lpstr>transmittance_roof_Wm2NFA</vt:lpstr>
      <vt:lpstr>transmittance_walls_Wm2NFA</vt:lpstr>
      <vt:lpstr>transmittance_windows_Wm2NFA</vt:lpstr>
      <vt:lpstr>transmittance_Wm2</vt:lpstr>
      <vt:lpstr>Tsetcool_flex</vt:lpstr>
      <vt:lpstr>Tsetcool_max</vt:lpstr>
      <vt:lpstr>Tsetheat_flex</vt:lpstr>
      <vt:lpstr>Tsetheat_min</vt:lpstr>
      <vt:lpstr>Tu_avg_summer</vt:lpstr>
      <vt:lpstr>Tu_avg_winter</vt:lpstr>
      <vt:lpstr>UED_auxiliary</vt:lpstr>
      <vt:lpstr>UED_cooling</vt:lpstr>
      <vt:lpstr>UED_dhw</vt:lpstr>
      <vt:lpstr>UED_heating</vt:lpstr>
      <vt:lpstr>UED_lighting</vt:lpstr>
      <vt:lpstr>UED_mim_electric</vt:lpstr>
      <vt:lpstr>UED_mim_fossile</vt:lpstr>
      <vt:lpstr>UED_mob_el_other</vt:lpstr>
      <vt:lpstr>UED_mob_el_target</vt:lpstr>
      <vt:lpstr>UED_mob_el_total</vt:lpstr>
      <vt:lpstr>UED_plugloads</vt:lpstr>
      <vt:lpstr>UED_ventilation</vt:lpstr>
      <vt:lpstr>usage_concurrency_summer_office</vt:lpstr>
      <vt:lpstr>usage_concurrency_summer_other</vt:lpstr>
      <vt:lpstr>usage_concurrency_summer_residential</vt:lpstr>
      <vt:lpstr>usage_concurrency_summer_retailfood</vt:lpstr>
      <vt:lpstr>usage_concurrency_summer_retailother</vt:lpstr>
      <vt:lpstr>usage_concurrency_summer_schoolprim</vt:lpstr>
      <vt:lpstr>usage_concurrency_summer_schoolsec</vt:lpstr>
      <vt:lpstr>usage_concurrency_winter_office</vt:lpstr>
      <vt:lpstr>usage_concurrency_winter_other</vt:lpstr>
      <vt:lpstr>usage_concurrency_winter_residential</vt:lpstr>
      <vt:lpstr>usage_concurrency_winter_retailfood</vt:lpstr>
      <vt:lpstr>usage_concurrency_winter_retailother</vt:lpstr>
      <vt:lpstr>usage_concurrency_winter_schoolprim</vt:lpstr>
      <vt:lpstr>usage_concurrency_winter_schoolsec</vt:lpstr>
      <vt:lpstr>usage_KiGa_annual</vt:lpstr>
      <vt:lpstr>usage_office_annual</vt:lpstr>
      <vt:lpstr>usage_residential_annual</vt:lpstr>
      <vt:lpstr>usage_retail_food_annual</vt:lpstr>
      <vt:lpstr>usage_retail_nonfood_annual</vt:lpstr>
      <vt:lpstr>usage_school_annual</vt:lpstr>
      <vt:lpstr>user_pluglodas_preset_selection</vt:lpstr>
      <vt:lpstr>Userinput_PV__Jahresprofile_</vt:lpstr>
      <vt:lpstr>Userinput_PV__Jahresprofile_C212</vt:lpstr>
      <vt:lpstr>'⚖'!variable_types</vt:lpstr>
      <vt:lpstr>👤!variable_types</vt:lpstr>
      <vt:lpstr>📊Erg!variable_types</vt:lpstr>
      <vt:lpstr>variable_types</vt:lpstr>
      <vt:lpstr>varPos1</vt:lpstr>
      <vt:lpstr>varPos2</vt:lpstr>
      <vt:lpstr>varPos3</vt:lpstr>
      <vt:lpstr>varPos4</vt:lpstr>
      <vt:lpstr>vent_ach_max_office</vt:lpstr>
      <vt:lpstr>vent_ach_max_other</vt:lpstr>
      <vt:lpstr>vent_ach_max_residential</vt:lpstr>
      <vt:lpstr>vent_ach_max_retailfood</vt:lpstr>
      <vt:lpstr>vent_ach_max_retailother</vt:lpstr>
      <vt:lpstr>vent_ach_max_schoolprim</vt:lpstr>
      <vt:lpstr>vent_ach_max_schoolsec</vt:lpstr>
      <vt:lpstr>vent_air_tightness</vt:lpstr>
      <vt:lpstr>VENT_aux_el_demands</vt:lpstr>
      <vt:lpstr>vent_heat_recovery_summer_office</vt:lpstr>
      <vt:lpstr>vent_heat_recovery_summer_other</vt:lpstr>
      <vt:lpstr>vent_heat_recovery_summer_residential</vt:lpstr>
      <vt:lpstr>vent_heat_recovery_summer_retailfood</vt:lpstr>
      <vt:lpstr>vent_heat_recovery_summer_retailother</vt:lpstr>
      <vt:lpstr>vent_heat_recovery_summer_schoolprim</vt:lpstr>
      <vt:lpstr>vent_heat_recovery_summer_schoolsec</vt:lpstr>
      <vt:lpstr>vent_heat_recovery_winter_office</vt:lpstr>
      <vt:lpstr>vent_heat_recovery_winter_other</vt:lpstr>
      <vt:lpstr>vent_heat_recovery_winter_residential</vt:lpstr>
      <vt:lpstr>vent_heat_recovery_winter_retailfood</vt:lpstr>
      <vt:lpstr>vent_heat_recovery_winter_retailother</vt:lpstr>
      <vt:lpstr>vent_heat_recovery_winter_schoolprim</vt:lpstr>
      <vt:lpstr>vent_heat_recovery_winter_schoolsec</vt:lpstr>
      <vt:lpstr>vent_infiltration_ACH</vt:lpstr>
      <vt:lpstr>vent_night_office</vt:lpstr>
      <vt:lpstr>vent_night_other</vt:lpstr>
      <vt:lpstr>vent_night_residential</vt:lpstr>
      <vt:lpstr>vent_night_retailfood</vt:lpstr>
      <vt:lpstr>vent_night_retailother</vt:lpstr>
      <vt:lpstr>vent_night_schoolprim</vt:lpstr>
      <vt:lpstr>vent_night_schoolsec</vt:lpstr>
      <vt:lpstr>vent_scale_office</vt:lpstr>
      <vt:lpstr>vent_scale_other</vt:lpstr>
      <vt:lpstr>vent_scale_residential</vt:lpstr>
      <vt:lpstr>vent_scale_retail</vt:lpstr>
      <vt:lpstr>vent_scale_school_prim</vt:lpstr>
      <vt:lpstr>vent_scale_school_sec</vt:lpstr>
      <vt:lpstr>vent_scale_supermarket</vt:lpstr>
      <vt:lpstr>Vent_share_mech_cooled</vt:lpstr>
      <vt:lpstr>Vent_share_mech_uncooled</vt:lpstr>
      <vt:lpstr>vent_share_mechanical_office</vt:lpstr>
      <vt:lpstr>vent_share_mechanical_other</vt:lpstr>
      <vt:lpstr>vent_share_mechanical_residential</vt:lpstr>
      <vt:lpstr>vent_share_mechanical_retailfood</vt:lpstr>
      <vt:lpstr>vent_share_mechanical_retailother</vt:lpstr>
      <vt:lpstr>vent_share_mechanical_schoolprim</vt:lpstr>
      <vt:lpstr>vent_share_mechanical_schoolsec</vt:lpstr>
      <vt:lpstr>Vent_share_window_cooled</vt:lpstr>
      <vt:lpstr>Vent_share_window_uncooled</vt:lpstr>
      <vt:lpstr>vent_tightness_ratio_blowerdoor_to_real</vt:lpstr>
      <vt:lpstr>version</vt:lpstr>
      <vt:lpstr>version_datum</vt:lpstr>
      <vt:lpstr>VRGrid_to_Batt</vt:lpstr>
      <vt:lpstr>VRGrid_to_building</vt:lpstr>
      <vt:lpstr>VRGrid_to_Ec_flex</vt:lpstr>
      <vt:lpstr>VRGrid_to_Ec_min</vt:lpstr>
      <vt:lpstr>VRGrid_to_Edhw_flex</vt:lpstr>
      <vt:lpstr>VRGrid_to_Edhw_min</vt:lpstr>
      <vt:lpstr>VRGrid_to_Eev_flex</vt:lpstr>
      <vt:lpstr>VRGrid_to_Eev_min</vt:lpstr>
      <vt:lpstr>VRGrid_to_Eh_flex</vt:lpstr>
      <vt:lpstr>VRGrid_to_Eh_min</vt:lpstr>
      <vt:lpstr>VRGrid_to_Ev_min</vt:lpstr>
      <vt:lpstr>VRGrid_to_flex</vt:lpstr>
      <vt:lpstr>VRGrid_to_min</vt:lpstr>
      <vt:lpstr>VRGrid_to_plugloads</vt:lpstr>
      <vt:lpstr>weather_1</vt:lpstr>
      <vt:lpstr>weather_10</vt:lpstr>
      <vt:lpstr>weather_2</vt:lpstr>
      <vt:lpstr>weather_3</vt:lpstr>
      <vt:lpstr>weather_4</vt:lpstr>
      <vt:lpstr>weather_5</vt:lpstr>
      <vt:lpstr>weather_6</vt:lpstr>
      <vt:lpstr>weather_7</vt:lpstr>
      <vt:lpstr>weather_8</vt:lpstr>
      <vt:lpstr>weather_9</vt:lpstr>
      <vt:lpstr>weather_block</vt:lpstr>
      <vt:lpstr>weather_index</vt:lpstr>
      <vt:lpstr>weather_name</vt:lpstr>
      <vt:lpstr>Wetter____</vt:lpstr>
      <vt:lpstr>wind_id_lookups</vt:lpstr>
      <vt:lpstr>Wind_named_profiles</vt:lpstr>
      <vt:lpstr>window_dirt_factor</vt:lpstr>
      <vt:lpstr>window_glazing_ratio</vt:lpstr>
      <vt:lpstr>window_irradiation_factor_summer_east</vt:lpstr>
      <vt:lpstr>window_irradiation_factor_summer_horizontal</vt:lpstr>
      <vt:lpstr>window_irradiation_factor_summer_north</vt:lpstr>
      <vt:lpstr>window_irradiation_factor_summer_south</vt:lpstr>
      <vt:lpstr>window_irradiation_factor_summer_west</vt:lpstr>
      <vt:lpstr>window_irradiation_factor_winter_east</vt:lpstr>
      <vt:lpstr>window_irradiation_factor_winter_horizontal</vt:lpstr>
      <vt:lpstr>window_irradiation_factor_winter_north</vt:lpstr>
      <vt:lpstr>window_irradiation_factor_winter_south</vt:lpstr>
      <vt:lpstr>window_irradiation_factor_winter_west</vt:lpstr>
      <vt:lpstr>window_total_transmittance_east</vt:lpstr>
      <vt:lpstr>window_total_transmittance_horizontal</vt:lpstr>
      <vt:lpstr>window_total_transmittance_north</vt:lpstr>
      <vt:lpstr>window_total_transmittance_south</vt:lpstr>
      <vt:lpstr>window_total_transmittance_west</vt:lpstr>
      <vt:lpstr>year_rcp0</vt:lpstr>
      <vt:lpstr>year_rcp1</vt:lpstr>
      <vt:lpstr>year_rcp2</vt:lpstr>
      <vt:lpstr>year_rcp3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klimaaktiv Nachweistool klimaneutrale Plusenergiequartiere</dc:title>
  <dc:creator>Zelger Thomas;Simon Schneider</dc:creator>
  <cp:keywords>PED; PEQ; CND;</cp:keywords>
  <cp:lastModifiedBy>Raphael Drexel</cp:lastModifiedBy>
  <cp:lastPrinted>2026-06-03T12:27:41Z</cp:lastPrinted>
  <dcterms:created xsi:type="dcterms:W3CDTF">2017-08-03T03:22:17Z</dcterms:created>
  <dcterms:modified xsi:type="dcterms:W3CDTF">2026-10-20T16:01:33Z</dcterms:modified>
</cp:coreProperties>
</file>