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IR35_chromatogram" sheetId="2" r:id="rId5"/>
    <sheet state="visible" name="IR35mut_chromatogram" sheetId="3" r:id="rId6"/>
  </sheets>
  <definedNames/>
  <calcPr/>
</workbook>
</file>

<file path=xl/sharedStrings.xml><?xml version="1.0" encoding="utf-8"?>
<sst xmlns="http://schemas.openxmlformats.org/spreadsheetml/2006/main" count="47" uniqueCount="34">
  <si>
    <t>Name</t>
  </si>
  <si>
    <t>R-RetTime</t>
  </si>
  <si>
    <t>R-Type</t>
  </si>
  <si>
    <t>R-Area</t>
  </si>
  <si>
    <t>R-Height</t>
  </si>
  <si>
    <t>R-Width</t>
  </si>
  <si>
    <t>R-Start</t>
  </si>
  <si>
    <t>R-End</t>
  </si>
  <si>
    <t>R-HPLC-concentration</t>
  </si>
  <si>
    <t>S-RetTime</t>
  </si>
  <si>
    <t>S-Type</t>
  </si>
  <si>
    <t>S-Area</t>
  </si>
  <si>
    <t>S-Height</t>
  </si>
  <si>
    <t>S-Width</t>
  </si>
  <si>
    <t>S-Start</t>
  </si>
  <si>
    <t>S-End</t>
  </si>
  <si>
    <t>S-HPLC-concentration</t>
  </si>
  <si>
    <t>R-OD600</t>
  </si>
  <si>
    <t>R-Fluorescence</t>
  </si>
  <si>
    <t>R-RFU/OD</t>
  </si>
  <si>
    <t>R-Biosensor-concentration</t>
  </si>
  <si>
    <t>S-OD600</t>
  </si>
  <si>
    <t>S-Fluorescence</t>
  </si>
  <si>
    <t>S-RFU/OD</t>
  </si>
  <si>
    <t>S-Biosensor-concentration</t>
  </si>
  <si>
    <t>IR35-1</t>
  </si>
  <si>
    <t xml:space="preserve">BB  </t>
  </si>
  <si>
    <t>IR35-2</t>
  </si>
  <si>
    <t>IR35-3</t>
  </si>
  <si>
    <t>S2C4-1</t>
  </si>
  <si>
    <t>S2C4-2</t>
  </si>
  <si>
    <t>S2C4-3</t>
  </si>
  <si>
    <t>Time (min)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</si>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</sst>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2" t="s">
        <v>25</v>
      </c>
      <c r="B2" s="3">
        <v>5.11626815795899</v>
      </c>
      <c r="C2" s="2" t="s">
        <v>26</v>
      </c>
      <c r="D2" s="3">
        <v>2350659.75</v>
      </c>
      <c r="E2" s="3">
        <v>204228.046875</v>
      </c>
      <c r="F2" s="3">
        <v>0.166748046875</v>
      </c>
      <c r="G2" s="3">
        <v>4.67173337936402</v>
      </c>
      <c r="H2" s="3">
        <v>6.54078340530396</v>
      </c>
      <c r="I2" s="3">
        <f t="shared" ref="I2:I7" si="1">-0.397 + 0.000000799*D2 + -1.75E-15*D2^2 + 6.2E-23*D2^3</f>
        <v>1.472312644</v>
      </c>
      <c r="J2" s="3">
        <v>4.24638175964356</v>
      </c>
      <c r="K2" s="2" t="s">
        <v>26</v>
      </c>
      <c r="L2" s="3">
        <v>1.3053592E7</v>
      </c>
      <c r="M2" s="3">
        <v>2374701.5</v>
      </c>
      <c r="N2" s="3">
        <v>0.084785968065262</v>
      </c>
      <c r="O2" s="3">
        <v>4.0323166847229</v>
      </c>
      <c r="P2" s="3">
        <v>4.66996335983277</v>
      </c>
      <c r="Q2" s="3">
        <f t="shared" ref="Q2:Q7" si="2">1.59 + 0.000000506*L2 + 2.3E-14*L2^2</f>
        <v>12.11423163</v>
      </c>
      <c r="R2" s="3">
        <v>0.725</v>
      </c>
      <c r="S2" s="3">
        <v>7978.0</v>
      </c>
      <c r="T2" s="3">
        <f t="shared" ref="T2:T7" si="3">S2/R2</f>
        <v>11004.13793</v>
      </c>
      <c r="U2" s="3">
        <f t="shared" ref="U2:U7" si="4">-1.15 + 0.000665*T2 + 0.000000000972*T2^2</f>
        <v>6.285452226</v>
      </c>
      <c r="V2" s="3">
        <v>0.834</v>
      </c>
      <c r="W2" s="3">
        <v>269024.0</v>
      </c>
      <c r="X2" s="3">
        <f t="shared" ref="X2:X7" si="5">W2/V2</f>
        <v>322570.7434</v>
      </c>
      <c r="Y2" s="3">
        <f t="shared" ref="Y2:Y7" si="6">0.507 + 0.000358*X2 + -0.000000000572*X2^2 + 4.79E-16*X2^3</f>
        <v>72.5468491</v>
      </c>
    </row>
    <row r="3">
      <c r="A3" s="2" t="s">
        <v>27</v>
      </c>
      <c r="B3" s="3">
        <v>5.12220907211304</v>
      </c>
      <c r="C3" s="2" t="s">
        <v>26</v>
      </c>
      <c r="D3" s="3">
        <v>3067020.0</v>
      </c>
      <c r="E3" s="3">
        <v>191020.484375</v>
      </c>
      <c r="F3" s="3">
        <v>0.219784691929817</v>
      </c>
      <c r="G3" s="3">
        <v>4.68144989013672</v>
      </c>
      <c r="H3" s="3">
        <v>7.79981660842896</v>
      </c>
      <c r="I3" s="3">
        <f t="shared" si="1"/>
        <v>2.038876126</v>
      </c>
      <c r="J3" s="3">
        <v>4.25070858001709</v>
      </c>
      <c r="K3" s="2" t="s">
        <v>26</v>
      </c>
      <c r="L3" s="3">
        <v>1.2876939E7</v>
      </c>
      <c r="M3" s="3">
        <v>2337719.5</v>
      </c>
      <c r="N3" s="3">
        <v>0.084918893873692</v>
      </c>
      <c r="O3" s="3">
        <v>4.04204988479614</v>
      </c>
      <c r="P3" s="3">
        <v>4.67879343032837</v>
      </c>
      <c r="Q3" s="3">
        <f t="shared" si="2"/>
        <v>11.91948897</v>
      </c>
      <c r="R3" s="3">
        <v>0.775</v>
      </c>
      <c r="S3" s="3">
        <v>8013.0</v>
      </c>
      <c r="T3" s="3">
        <f t="shared" si="3"/>
        <v>10339.35484</v>
      </c>
      <c r="U3" s="3">
        <f t="shared" si="4"/>
        <v>5.829579963</v>
      </c>
      <c r="V3" s="3">
        <v>0.872</v>
      </c>
      <c r="W3" s="3">
        <v>263637.0</v>
      </c>
      <c r="X3" s="3">
        <f t="shared" si="5"/>
        <v>302336.0092</v>
      </c>
      <c r="Y3" s="3">
        <f t="shared" si="6"/>
        <v>69.69592623</v>
      </c>
    </row>
    <row r="4">
      <c r="A4" s="2" t="s">
        <v>28</v>
      </c>
      <c r="B4" s="3">
        <v>5.07654047012329</v>
      </c>
      <c r="C4" s="2" t="s">
        <v>26</v>
      </c>
      <c r="D4" s="3">
        <v>1939202.75</v>
      </c>
      <c r="E4" s="3">
        <v>196169.890625</v>
      </c>
      <c r="F4" s="3">
        <v>0.147788777947426</v>
      </c>
      <c r="G4" s="3">
        <v>4.70114994049072</v>
      </c>
      <c r="H4" s="3">
        <v>5.78323316574097</v>
      </c>
      <c r="I4" s="3">
        <f t="shared" si="1"/>
        <v>1.146294237</v>
      </c>
      <c r="J4" s="3">
        <v>4.25161743164063</v>
      </c>
      <c r="K4" s="2" t="s">
        <v>26</v>
      </c>
      <c r="L4" s="3">
        <v>1.5943769E7</v>
      </c>
      <c r="M4" s="3">
        <v>2504886.25</v>
      </c>
      <c r="N4" s="3">
        <v>0.094919115304947</v>
      </c>
      <c r="O4" s="3">
        <v>4.08141660690308</v>
      </c>
      <c r="P4" s="3">
        <v>4.69999313354492</v>
      </c>
      <c r="Q4" s="3">
        <f t="shared" si="2"/>
        <v>15.50423382</v>
      </c>
      <c r="R4" s="3">
        <v>0.767</v>
      </c>
      <c r="S4" s="3">
        <v>7503.0</v>
      </c>
      <c r="T4" s="3">
        <f t="shared" si="3"/>
        <v>9782.268579</v>
      </c>
      <c r="U4" s="3">
        <f t="shared" si="4"/>
        <v>5.448221986</v>
      </c>
      <c r="V4" s="3">
        <v>0.82</v>
      </c>
      <c r="W4" s="3">
        <v>244194.0</v>
      </c>
      <c r="X4" s="3">
        <f t="shared" si="5"/>
        <v>297797.561</v>
      </c>
      <c r="Y4" s="3">
        <f t="shared" si="6"/>
        <v>69.04187388</v>
      </c>
    </row>
    <row r="5">
      <c r="A5" s="2" t="s">
        <v>29</v>
      </c>
      <c r="B5" s="3">
        <v>5.03993463516236</v>
      </c>
      <c r="C5" s="2" t="s">
        <v>26</v>
      </c>
      <c r="D5" s="3">
        <v>3.184727E7</v>
      </c>
      <c r="E5" s="3">
        <v>3202091.25</v>
      </c>
      <c r="F5" s="3">
        <v>0.148499011993408</v>
      </c>
      <c r="G5" s="3">
        <v>4.44533348083496</v>
      </c>
      <c r="H5" s="3">
        <v>7.81401586532593</v>
      </c>
      <c r="I5" s="3">
        <f t="shared" si="1"/>
        <v>25.27669872</v>
      </c>
      <c r="J5" s="3">
        <v>4.23195838928223</v>
      </c>
      <c r="K5" s="2" t="s">
        <v>26</v>
      </c>
      <c r="L5" s="3">
        <v>640930.0</v>
      </c>
      <c r="M5" s="3">
        <v>96681.1953125</v>
      </c>
      <c r="N5" s="3">
        <v>0.100951991975308</v>
      </c>
      <c r="O5" s="3">
        <v>3.89444994926453</v>
      </c>
      <c r="P5" s="3">
        <v>4.4256501197815</v>
      </c>
      <c r="Q5" s="3">
        <f t="shared" si="2"/>
        <v>1.923758779</v>
      </c>
      <c r="R5" s="3">
        <v>0.711</v>
      </c>
      <c r="S5" s="3">
        <v>89673.0</v>
      </c>
      <c r="T5" s="3">
        <f t="shared" si="3"/>
        <v>126122.3629</v>
      </c>
      <c r="U5" s="3">
        <f t="shared" si="4"/>
        <v>98.18282991</v>
      </c>
      <c r="V5" s="3">
        <v>0.838</v>
      </c>
      <c r="W5" s="3">
        <v>25054.0</v>
      </c>
      <c r="X5" s="3">
        <f t="shared" si="5"/>
        <v>29897.3747</v>
      </c>
      <c r="Y5" s="3">
        <f t="shared" si="6"/>
        <v>10.71177695</v>
      </c>
    </row>
    <row r="6">
      <c r="A6" s="2" t="s">
        <v>30</v>
      </c>
      <c r="B6" s="3">
        <v>5.03442668914795</v>
      </c>
      <c r="C6" s="2" t="s">
        <v>26</v>
      </c>
      <c r="D6" s="3">
        <v>3.2734594E7</v>
      </c>
      <c r="E6" s="3">
        <v>3293122.25</v>
      </c>
      <c r="F6" s="3">
        <v>0.148435056209564</v>
      </c>
      <c r="G6" s="3">
        <v>4.44530010223389</v>
      </c>
      <c r="H6" s="3">
        <v>7.85647201538086</v>
      </c>
      <c r="I6" s="3">
        <f t="shared" si="1"/>
        <v>26.05748789</v>
      </c>
      <c r="J6" s="3">
        <v>4.23034334182739</v>
      </c>
      <c r="K6" s="2" t="s">
        <v>26</v>
      </c>
      <c r="L6" s="3">
        <v>827661.6875</v>
      </c>
      <c r="M6" s="3">
        <v>95619.5625</v>
      </c>
      <c r="N6" s="3">
        <v>0.124594070017338</v>
      </c>
      <c r="O6" s="3">
        <v>3.59931659698487</v>
      </c>
      <c r="P6" s="3">
        <v>4.43546676635742</v>
      </c>
      <c r="Q6" s="3">
        <f t="shared" si="2"/>
        <v>2.024552363</v>
      </c>
      <c r="R6" s="3">
        <v>0.764</v>
      </c>
      <c r="S6" s="3">
        <v>85426.0</v>
      </c>
      <c r="T6" s="3">
        <f t="shared" si="3"/>
        <v>111814.1361</v>
      </c>
      <c r="U6" s="3">
        <f t="shared" si="4"/>
        <v>85.35873433</v>
      </c>
      <c r="V6" s="3">
        <v>0.842</v>
      </c>
      <c r="W6" s="3">
        <v>26161.0</v>
      </c>
      <c r="X6" s="3">
        <f t="shared" si="5"/>
        <v>31070.07126</v>
      </c>
      <c r="Y6" s="3">
        <f t="shared" si="6"/>
        <v>11.09227257</v>
      </c>
    </row>
    <row r="7">
      <c r="A7" s="2" t="s">
        <v>31</v>
      </c>
      <c r="B7" s="3">
        <v>5.03361320495606</v>
      </c>
      <c r="C7" s="2" t="s">
        <v>26</v>
      </c>
      <c r="D7" s="3">
        <v>3.2222356E7</v>
      </c>
      <c r="E7" s="3">
        <v>3288104.75</v>
      </c>
      <c r="F7" s="3">
        <v>0.146794527769089</v>
      </c>
      <c r="G7" s="3">
        <v>4.44528341293335</v>
      </c>
      <c r="H7" s="3">
        <v>7.84276819229126</v>
      </c>
      <c r="I7" s="3">
        <f t="shared" si="1"/>
        <v>25.60593382</v>
      </c>
      <c r="J7" s="3">
        <v>4.2355227470398</v>
      </c>
      <c r="K7" s="2" t="s">
        <v>26</v>
      </c>
      <c r="L7" s="3">
        <v>660724.625</v>
      </c>
      <c r="M7" s="3">
        <v>92155.265625</v>
      </c>
      <c r="N7" s="3">
        <v>0.110206373035908</v>
      </c>
      <c r="O7" s="3">
        <v>3.89439988136292</v>
      </c>
      <c r="P7" s="3">
        <v>4.42560005187988</v>
      </c>
      <c r="Q7" s="3">
        <f t="shared" si="2"/>
        <v>1.934367472</v>
      </c>
      <c r="R7" s="3">
        <v>0.81</v>
      </c>
      <c r="S7" s="3">
        <v>89301.0</v>
      </c>
      <c r="T7" s="3">
        <f t="shared" si="3"/>
        <v>110248.1481</v>
      </c>
      <c r="U7" s="3">
        <f t="shared" si="4"/>
        <v>83.97934237</v>
      </c>
      <c r="V7" s="3">
        <v>0.851</v>
      </c>
      <c r="W7" s="3">
        <v>26052.0</v>
      </c>
      <c r="X7" s="3">
        <f t="shared" si="5"/>
        <v>30613.396</v>
      </c>
      <c r="Y7" s="3">
        <f t="shared" si="6"/>
        <v>10.94427144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</v>
      </c>
      <c r="B1" s="1" t="s">
        <v>33</v>
      </c>
    </row>
    <row r="2">
      <c r="A2" s="3">
        <v>0.067883333333333</v>
      </c>
      <c r="B2" s="3">
        <v>15238.0</v>
      </c>
    </row>
    <row r="3">
      <c r="A3" s="3">
        <v>0.077733333333333</v>
      </c>
      <c r="B3" s="3">
        <v>41441.0</v>
      </c>
    </row>
    <row r="4">
      <c r="A4" s="3">
        <v>0.087566666666667</v>
      </c>
      <c r="B4" s="3">
        <v>38056.0</v>
      </c>
    </row>
    <row r="5">
      <c r="A5" s="3">
        <v>0.0974</v>
      </c>
      <c r="B5" s="3">
        <v>42542.0</v>
      </c>
    </row>
    <row r="6">
      <c r="A6" s="3">
        <v>0.107233333333334</v>
      </c>
      <c r="B6" s="3">
        <v>42920.0</v>
      </c>
    </row>
    <row r="7">
      <c r="A7" s="3">
        <v>0.117066666666667</v>
      </c>
      <c r="B7" s="3">
        <v>43062.0</v>
      </c>
    </row>
    <row r="8">
      <c r="A8" s="3">
        <v>0.126916666666667</v>
      </c>
      <c r="B8" s="3">
        <v>43155.0</v>
      </c>
    </row>
    <row r="9">
      <c r="A9" s="3">
        <v>0.13675</v>
      </c>
      <c r="B9" s="3">
        <v>43236.0</v>
      </c>
    </row>
    <row r="10">
      <c r="A10" s="3">
        <v>0.146583333333334</v>
      </c>
      <c r="B10" s="3">
        <v>43224.0</v>
      </c>
    </row>
    <row r="11">
      <c r="A11" s="3">
        <v>0.156416666666667</v>
      </c>
      <c r="B11" s="3">
        <v>43141.0</v>
      </c>
    </row>
    <row r="12">
      <c r="A12" s="3">
        <v>0.166266666666667</v>
      </c>
      <c r="B12" s="3">
        <v>43129.0</v>
      </c>
    </row>
    <row r="13">
      <c r="A13" s="3">
        <v>0.1761</v>
      </c>
      <c r="B13" s="3">
        <v>43169.0</v>
      </c>
    </row>
    <row r="14">
      <c r="A14" s="3">
        <v>0.185933333333334</v>
      </c>
      <c r="B14" s="3">
        <v>43145.0</v>
      </c>
    </row>
    <row r="15">
      <c r="A15" s="3">
        <v>0.195766666666667</v>
      </c>
      <c r="B15" s="3">
        <v>43161.0</v>
      </c>
    </row>
    <row r="16">
      <c r="A16" s="3">
        <v>0.2056</v>
      </c>
      <c r="B16" s="3">
        <v>43090.0</v>
      </c>
    </row>
    <row r="17">
      <c r="A17" s="3">
        <v>0.21545</v>
      </c>
      <c r="B17" s="3">
        <v>43059.0</v>
      </c>
    </row>
    <row r="18">
      <c r="A18" s="3">
        <v>0.225283333333334</v>
      </c>
      <c r="B18" s="3">
        <v>43008.0</v>
      </c>
    </row>
    <row r="19">
      <c r="A19" s="3">
        <v>0.235116666666667</v>
      </c>
      <c r="B19" s="3">
        <v>43053.0</v>
      </c>
    </row>
    <row r="20">
      <c r="A20" s="3">
        <v>0.24495</v>
      </c>
      <c r="B20" s="3">
        <v>43058.0</v>
      </c>
    </row>
    <row r="21">
      <c r="A21" s="3">
        <v>0.2548</v>
      </c>
      <c r="B21" s="3">
        <v>43118.0</v>
      </c>
    </row>
    <row r="22">
      <c r="A22" s="3">
        <v>0.264633333333334</v>
      </c>
      <c r="B22" s="3">
        <v>43167.0</v>
      </c>
    </row>
    <row r="23">
      <c r="A23" s="3">
        <v>0.274466666666667</v>
      </c>
      <c r="B23" s="3">
        <v>43170.0</v>
      </c>
    </row>
    <row r="24">
      <c r="A24" s="3">
        <v>0.2843</v>
      </c>
      <c r="B24" s="3">
        <v>43171.0</v>
      </c>
    </row>
    <row r="25">
      <c r="A25" s="3">
        <v>0.294133333333334</v>
      </c>
      <c r="B25" s="3">
        <v>43206.0</v>
      </c>
    </row>
    <row r="26">
      <c r="A26" s="3">
        <v>0.303983333333334</v>
      </c>
      <c r="B26" s="3">
        <v>43159.0</v>
      </c>
    </row>
    <row r="27">
      <c r="A27" s="3">
        <v>0.313816666666667</v>
      </c>
      <c r="B27" s="3">
        <v>43062.0</v>
      </c>
    </row>
    <row r="28">
      <c r="A28" s="3">
        <v>0.32365</v>
      </c>
      <c r="B28" s="3">
        <v>43009.0</v>
      </c>
    </row>
    <row r="29">
      <c r="A29" s="3">
        <v>0.333483333333334</v>
      </c>
      <c r="B29" s="3">
        <v>42912.0</v>
      </c>
    </row>
    <row r="30">
      <c r="A30" s="3">
        <v>0.343333333333334</v>
      </c>
      <c r="B30" s="3">
        <v>42813.0</v>
      </c>
    </row>
    <row r="31">
      <c r="A31" s="3">
        <v>0.353166666666667</v>
      </c>
      <c r="B31" s="3">
        <v>42794.0</v>
      </c>
    </row>
    <row r="32">
      <c r="A32" s="3">
        <v>0.363</v>
      </c>
      <c r="B32" s="3">
        <v>42820.0</v>
      </c>
    </row>
    <row r="33">
      <c r="A33" s="3">
        <v>0.372833333333334</v>
      </c>
      <c r="B33" s="3">
        <v>42829.0</v>
      </c>
    </row>
    <row r="34">
      <c r="A34" s="3">
        <v>0.382666666666667</v>
      </c>
      <c r="B34" s="3">
        <v>42825.0</v>
      </c>
    </row>
    <row r="35">
      <c r="A35" s="3">
        <v>0.392516666666667</v>
      </c>
      <c r="B35" s="3">
        <v>42813.0</v>
      </c>
    </row>
    <row r="36">
      <c r="A36" s="3">
        <v>0.40235</v>
      </c>
      <c r="B36" s="3">
        <v>42736.0</v>
      </c>
    </row>
    <row r="37">
      <c r="A37" s="3">
        <v>0.412183333333334</v>
      </c>
      <c r="B37" s="3">
        <v>42698.0</v>
      </c>
    </row>
    <row r="38">
      <c r="A38" s="3">
        <v>0.422016666666667</v>
      </c>
      <c r="B38" s="3">
        <v>42668.0</v>
      </c>
    </row>
    <row r="39">
      <c r="A39" s="3">
        <v>0.431866666666667</v>
      </c>
      <c r="B39" s="3">
        <v>42685.0</v>
      </c>
    </row>
    <row r="40">
      <c r="A40" s="3">
        <v>0.4417</v>
      </c>
      <c r="B40" s="3">
        <v>42653.0</v>
      </c>
    </row>
    <row r="41">
      <c r="A41" s="3">
        <v>0.451533333333334</v>
      </c>
      <c r="B41" s="3">
        <v>42646.0</v>
      </c>
    </row>
    <row r="42">
      <c r="A42" s="3">
        <v>0.461366666666667</v>
      </c>
      <c r="B42" s="3">
        <v>42615.0</v>
      </c>
    </row>
    <row r="43">
      <c r="A43" s="3">
        <v>0.471216666666667</v>
      </c>
      <c r="B43" s="3">
        <v>42623.0</v>
      </c>
    </row>
    <row r="44">
      <c r="A44" s="3">
        <v>0.48105</v>
      </c>
      <c r="B44" s="3">
        <v>42609.0</v>
      </c>
    </row>
    <row r="45">
      <c r="A45" s="3">
        <v>0.490883333333334</v>
      </c>
      <c r="B45" s="3">
        <v>42667.0</v>
      </c>
    </row>
    <row r="46">
      <c r="A46" s="3">
        <v>0.500716666666667</v>
      </c>
      <c r="B46" s="3">
        <v>42650.0</v>
      </c>
    </row>
    <row r="47">
      <c r="A47" s="3">
        <v>0.51055</v>
      </c>
      <c r="B47" s="3">
        <v>42664.0</v>
      </c>
    </row>
    <row r="48">
      <c r="A48" s="3">
        <v>0.5204</v>
      </c>
      <c r="B48" s="3">
        <v>42640.0</v>
      </c>
    </row>
    <row r="49">
      <c r="A49" s="3">
        <v>0.530233333333334</v>
      </c>
      <c r="B49" s="3">
        <v>42591.0</v>
      </c>
    </row>
    <row r="50">
      <c r="A50" s="3">
        <v>0.540066666666667</v>
      </c>
      <c r="B50" s="3">
        <v>42545.0</v>
      </c>
    </row>
    <row r="51">
      <c r="A51" s="3">
        <v>0.5499</v>
      </c>
      <c r="B51" s="3">
        <v>42514.0</v>
      </c>
    </row>
    <row r="52">
      <c r="A52" s="3">
        <v>0.55975</v>
      </c>
      <c r="B52" s="3">
        <v>42447.0</v>
      </c>
    </row>
    <row r="53">
      <c r="A53" s="3">
        <v>0.569583333333334</v>
      </c>
      <c r="B53" s="3">
        <v>42380.0</v>
      </c>
    </row>
    <row r="54">
      <c r="A54" s="3">
        <v>0.579416666666667</v>
      </c>
      <c r="B54" s="3">
        <v>42352.0</v>
      </c>
    </row>
    <row r="55">
      <c r="A55" s="3">
        <v>0.58925</v>
      </c>
      <c r="B55" s="3">
        <v>42268.0</v>
      </c>
    </row>
    <row r="56">
      <c r="A56" s="3">
        <v>0.599083333333334</v>
      </c>
      <c r="B56" s="3">
        <v>42299.0</v>
      </c>
    </row>
    <row r="57">
      <c r="A57" s="3">
        <v>0.608933333333334</v>
      </c>
      <c r="B57" s="3">
        <v>42357.0</v>
      </c>
    </row>
    <row r="58">
      <c r="A58" s="3">
        <v>0.618766666666667</v>
      </c>
      <c r="B58" s="3">
        <v>42403.0</v>
      </c>
    </row>
    <row r="59">
      <c r="A59" s="3">
        <v>0.6286</v>
      </c>
      <c r="B59" s="3">
        <v>42396.0</v>
      </c>
    </row>
    <row r="60">
      <c r="A60" s="3">
        <v>0.638433333333334</v>
      </c>
      <c r="B60" s="3">
        <v>42435.0</v>
      </c>
    </row>
    <row r="61">
      <c r="A61" s="3">
        <v>0.648283333333334</v>
      </c>
      <c r="B61" s="3">
        <v>42344.0</v>
      </c>
    </row>
    <row r="62">
      <c r="A62" s="3">
        <v>0.658116666666667</v>
      </c>
      <c r="B62" s="3">
        <v>42254.0</v>
      </c>
    </row>
    <row r="63">
      <c r="A63" s="3">
        <v>0.66795</v>
      </c>
      <c r="B63" s="3">
        <v>42295.0</v>
      </c>
    </row>
    <row r="64">
      <c r="A64" s="3">
        <v>0.677783333333334</v>
      </c>
      <c r="B64" s="3">
        <v>42263.0</v>
      </c>
    </row>
    <row r="65">
      <c r="A65" s="3">
        <v>0.687616666666667</v>
      </c>
      <c r="B65" s="3">
        <v>42193.0</v>
      </c>
    </row>
    <row r="66">
      <c r="A66" s="3">
        <v>0.697466666666667</v>
      </c>
      <c r="B66" s="3">
        <v>42201.0</v>
      </c>
    </row>
    <row r="67">
      <c r="A67" s="3">
        <v>0.7073</v>
      </c>
      <c r="B67" s="3">
        <v>42213.0</v>
      </c>
    </row>
    <row r="68">
      <c r="A68" s="3">
        <v>0.717133333333334</v>
      </c>
      <c r="B68" s="3">
        <v>42158.0</v>
      </c>
    </row>
    <row r="69">
      <c r="A69" s="3">
        <v>0.726966666666667</v>
      </c>
      <c r="B69" s="3">
        <v>42146.0</v>
      </c>
    </row>
    <row r="70">
      <c r="A70" s="3">
        <v>0.736816666666667</v>
      </c>
      <c r="B70" s="3">
        <v>42132.0</v>
      </c>
    </row>
    <row r="71">
      <c r="A71" s="3">
        <v>0.74665</v>
      </c>
      <c r="B71" s="3">
        <v>42136.0</v>
      </c>
    </row>
    <row r="72">
      <c r="A72" s="3">
        <v>0.756483333333334</v>
      </c>
      <c r="B72" s="3">
        <v>42101.0</v>
      </c>
    </row>
    <row r="73">
      <c r="A73" s="3">
        <v>0.766316666666667</v>
      </c>
      <c r="B73" s="3">
        <v>42131.0</v>
      </c>
    </row>
    <row r="74">
      <c r="A74" s="3">
        <v>0.77615</v>
      </c>
      <c r="B74" s="3">
        <v>42182.0</v>
      </c>
    </row>
    <row r="75">
      <c r="A75" s="3">
        <v>0.786</v>
      </c>
      <c r="B75" s="3">
        <v>42147.0</v>
      </c>
    </row>
    <row r="76">
      <c r="A76" s="3">
        <v>0.795833333333334</v>
      </c>
      <c r="B76" s="3">
        <v>42095.0</v>
      </c>
    </row>
    <row r="77">
      <c r="A77" s="3">
        <v>0.805666666666667</v>
      </c>
      <c r="B77" s="3">
        <v>42053.0</v>
      </c>
    </row>
    <row r="78">
      <c r="A78" s="3">
        <v>0.8155</v>
      </c>
      <c r="B78" s="3">
        <v>41993.0</v>
      </c>
    </row>
    <row r="79">
      <c r="A79" s="3">
        <v>0.82535</v>
      </c>
      <c r="B79" s="3">
        <v>41914.0</v>
      </c>
    </row>
    <row r="80">
      <c r="A80" s="3">
        <v>0.835183333333334</v>
      </c>
      <c r="B80" s="3">
        <v>41871.0</v>
      </c>
    </row>
    <row r="81">
      <c r="A81" s="3">
        <v>0.845016666666667</v>
      </c>
      <c r="B81" s="3">
        <v>41878.0</v>
      </c>
    </row>
    <row r="82">
      <c r="A82" s="3">
        <v>0.85485</v>
      </c>
      <c r="B82" s="3">
        <v>41959.0</v>
      </c>
    </row>
    <row r="83">
      <c r="A83" s="3">
        <v>0.8647</v>
      </c>
      <c r="B83" s="3">
        <v>42052.0</v>
      </c>
    </row>
    <row r="84">
      <c r="A84" s="3">
        <v>0.874533333333334</v>
      </c>
      <c r="B84" s="3">
        <v>42129.0</v>
      </c>
    </row>
    <row r="85">
      <c r="A85" s="3">
        <v>0.884366666666667</v>
      </c>
      <c r="B85" s="3">
        <v>42190.0</v>
      </c>
    </row>
    <row r="86">
      <c r="A86" s="3">
        <v>0.8942</v>
      </c>
      <c r="B86" s="3">
        <v>42134.0</v>
      </c>
    </row>
    <row r="87">
      <c r="A87" s="3">
        <v>0.904033333333334</v>
      </c>
      <c r="B87" s="3">
        <v>42051.0</v>
      </c>
    </row>
    <row r="88">
      <c r="A88" s="3">
        <v>0.913883333333334</v>
      </c>
      <c r="B88" s="3">
        <v>41978.0</v>
      </c>
    </row>
    <row r="89">
      <c r="A89" s="3">
        <v>0.923716666666667</v>
      </c>
      <c r="B89" s="3">
        <v>41929.0</v>
      </c>
    </row>
    <row r="90">
      <c r="A90" s="3">
        <v>0.93355</v>
      </c>
      <c r="B90" s="3">
        <v>41975.0</v>
      </c>
    </row>
    <row r="91">
      <c r="A91" s="3">
        <v>0.943383333333334</v>
      </c>
      <c r="B91" s="3">
        <v>42012.0</v>
      </c>
    </row>
    <row r="92">
      <c r="A92" s="3">
        <v>0.953233333333334</v>
      </c>
      <c r="B92" s="3">
        <v>42003.0</v>
      </c>
    </row>
    <row r="93">
      <c r="A93" s="3">
        <v>0.963066666666667</v>
      </c>
      <c r="B93" s="3">
        <v>41960.0</v>
      </c>
    </row>
    <row r="94">
      <c r="A94" s="3">
        <v>0.9729</v>
      </c>
      <c r="B94" s="3">
        <v>41956.0</v>
      </c>
    </row>
    <row r="95">
      <c r="A95" s="3">
        <v>0.982733333333334</v>
      </c>
      <c r="B95" s="3">
        <v>41872.0</v>
      </c>
    </row>
    <row r="96">
      <c r="A96" s="3">
        <v>0.992566666666667</v>
      </c>
      <c r="B96" s="3">
        <v>41907.0</v>
      </c>
    </row>
    <row r="97">
      <c r="A97" s="3">
        <v>1.00241666666667</v>
      </c>
      <c r="B97" s="3">
        <v>41944.0</v>
      </c>
    </row>
    <row r="98">
      <c r="A98" s="3">
        <v>1.01225</v>
      </c>
      <c r="B98" s="3">
        <v>41988.0</v>
      </c>
    </row>
    <row r="99">
      <c r="A99" s="3">
        <v>1.02208333333334</v>
      </c>
      <c r="B99" s="3">
        <v>41959.0</v>
      </c>
    </row>
    <row r="100">
      <c r="A100" s="3">
        <v>1.03191666666667</v>
      </c>
      <c r="B100" s="3">
        <v>41940.0</v>
      </c>
    </row>
    <row r="101">
      <c r="A101" s="3">
        <v>1.04176666666667</v>
      </c>
      <c r="B101" s="3">
        <v>41923.0</v>
      </c>
    </row>
    <row r="102">
      <c r="A102" s="3">
        <v>1.0516</v>
      </c>
      <c r="B102" s="3">
        <v>41885.0</v>
      </c>
    </row>
    <row r="103">
      <c r="A103" s="3">
        <v>1.06143333333334</v>
      </c>
      <c r="B103" s="3">
        <v>41892.0</v>
      </c>
    </row>
    <row r="104">
      <c r="A104" s="3">
        <v>1.07126666666667</v>
      </c>
      <c r="B104" s="3">
        <v>41864.0</v>
      </c>
    </row>
    <row r="105">
      <c r="A105" s="3">
        <v>1.0811</v>
      </c>
      <c r="B105" s="3">
        <v>41841.0</v>
      </c>
    </row>
    <row r="106">
      <c r="A106" s="3">
        <v>1.09095</v>
      </c>
      <c r="B106" s="3">
        <v>41751.0</v>
      </c>
    </row>
    <row r="107">
      <c r="A107" s="3">
        <v>1.10078333333334</v>
      </c>
      <c r="B107" s="3">
        <v>41783.0</v>
      </c>
    </row>
    <row r="108">
      <c r="A108" s="3">
        <v>1.11061666666667</v>
      </c>
      <c r="B108" s="3">
        <v>41749.0</v>
      </c>
    </row>
    <row r="109">
      <c r="A109" s="3">
        <v>1.12045</v>
      </c>
      <c r="B109" s="3">
        <v>41820.0</v>
      </c>
    </row>
    <row r="110">
      <c r="A110" s="3">
        <v>1.1303</v>
      </c>
      <c r="B110" s="3">
        <v>41783.0</v>
      </c>
    </row>
    <row r="111">
      <c r="A111" s="3">
        <v>1.14013333333334</v>
      </c>
      <c r="B111" s="3">
        <v>41774.0</v>
      </c>
    </row>
    <row r="112">
      <c r="A112" s="3">
        <v>1.14996666666667</v>
      </c>
      <c r="B112" s="3">
        <v>41711.0</v>
      </c>
    </row>
    <row r="113">
      <c r="A113" s="3">
        <v>1.1598</v>
      </c>
      <c r="B113" s="3">
        <v>41732.0</v>
      </c>
    </row>
    <row r="114">
      <c r="A114" s="3">
        <v>1.16963333333334</v>
      </c>
      <c r="B114" s="3">
        <v>41776.0</v>
      </c>
    </row>
    <row r="115">
      <c r="A115" s="3">
        <v>1.17948333333334</v>
      </c>
      <c r="B115" s="3">
        <v>41860.0</v>
      </c>
    </row>
    <row r="116">
      <c r="A116" s="3">
        <v>1.18931666666667</v>
      </c>
      <c r="B116" s="3">
        <v>41846.0</v>
      </c>
    </row>
    <row r="117">
      <c r="A117" s="3">
        <v>1.19915</v>
      </c>
      <c r="B117" s="3">
        <v>41780.0</v>
      </c>
    </row>
    <row r="118">
      <c r="A118" s="3">
        <v>1.20898333333334</v>
      </c>
      <c r="B118" s="3">
        <v>41705.0</v>
      </c>
    </row>
    <row r="119">
      <c r="A119" s="3">
        <v>1.21883333333334</v>
      </c>
      <c r="B119" s="3">
        <v>41621.0</v>
      </c>
    </row>
    <row r="120">
      <c r="A120" s="3">
        <v>1.22866666666667</v>
      </c>
      <c r="B120" s="3">
        <v>41576.0</v>
      </c>
    </row>
    <row r="121">
      <c r="A121" s="3">
        <v>1.2385</v>
      </c>
      <c r="B121" s="3">
        <v>41602.0</v>
      </c>
    </row>
    <row r="122">
      <c r="A122" s="3">
        <v>1.24833333333334</v>
      </c>
      <c r="B122" s="3">
        <v>41582.0</v>
      </c>
    </row>
    <row r="123">
      <c r="A123" s="3">
        <v>1.25818333333334</v>
      </c>
      <c r="B123" s="3">
        <v>41566.0</v>
      </c>
    </row>
    <row r="124">
      <c r="A124" s="3">
        <v>1.26801666666667</v>
      </c>
      <c r="B124" s="3">
        <v>41565.0</v>
      </c>
    </row>
    <row r="125">
      <c r="A125" s="3">
        <v>1.27785</v>
      </c>
      <c r="B125" s="3">
        <v>41581.0</v>
      </c>
    </row>
    <row r="126">
      <c r="A126" s="3">
        <v>1.28768333333334</v>
      </c>
      <c r="B126" s="3">
        <v>41522.0</v>
      </c>
    </row>
    <row r="127">
      <c r="A127" s="3">
        <v>1.29751666666667</v>
      </c>
      <c r="B127" s="3">
        <v>41519.0</v>
      </c>
    </row>
    <row r="128">
      <c r="A128" s="3">
        <v>1.30736666666667</v>
      </c>
      <c r="B128" s="3">
        <v>41474.0</v>
      </c>
    </row>
    <row r="129">
      <c r="A129" s="3">
        <v>1.3172</v>
      </c>
      <c r="B129" s="3">
        <v>41432.0</v>
      </c>
    </row>
    <row r="130">
      <c r="A130" s="3">
        <v>1.32703333333334</v>
      </c>
      <c r="B130" s="3">
        <v>41407.0</v>
      </c>
    </row>
    <row r="131">
      <c r="A131" s="3">
        <v>1.33686666666667</v>
      </c>
      <c r="B131" s="3">
        <v>41438.0</v>
      </c>
    </row>
    <row r="132">
      <c r="A132" s="3">
        <v>1.34671666666667</v>
      </c>
      <c r="B132" s="3">
        <v>41437.0</v>
      </c>
    </row>
    <row r="133">
      <c r="A133" s="3">
        <v>1.35655</v>
      </c>
      <c r="B133" s="3">
        <v>41474.0</v>
      </c>
    </row>
    <row r="134">
      <c r="A134" s="3">
        <v>1.36638333333334</v>
      </c>
      <c r="B134" s="3">
        <v>41469.0</v>
      </c>
    </row>
    <row r="135">
      <c r="A135" s="3">
        <v>1.37621666666667</v>
      </c>
      <c r="B135" s="3">
        <v>41467.0</v>
      </c>
    </row>
    <row r="136">
      <c r="A136" s="3">
        <v>1.38605</v>
      </c>
      <c r="B136" s="3">
        <v>41435.0</v>
      </c>
    </row>
    <row r="137">
      <c r="A137" s="3">
        <v>1.3959</v>
      </c>
      <c r="B137" s="3">
        <v>41388.0</v>
      </c>
    </row>
    <row r="138">
      <c r="A138" s="3">
        <v>1.40573333333334</v>
      </c>
      <c r="B138" s="3">
        <v>41283.0</v>
      </c>
    </row>
    <row r="139">
      <c r="A139" s="3">
        <v>1.41556666666667</v>
      </c>
      <c r="B139" s="3">
        <v>41293.0</v>
      </c>
    </row>
    <row r="140">
      <c r="A140" s="3">
        <v>1.4254</v>
      </c>
      <c r="B140" s="3">
        <v>41284.0</v>
      </c>
    </row>
    <row r="141">
      <c r="A141" s="3">
        <v>1.43525</v>
      </c>
      <c r="B141" s="3">
        <v>41323.0</v>
      </c>
    </row>
    <row r="142">
      <c r="A142" s="3">
        <v>1.44508333333334</v>
      </c>
      <c r="B142" s="3">
        <v>41319.0</v>
      </c>
    </row>
    <row r="143">
      <c r="A143" s="3">
        <v>1.45491666666667</v>
      </c>
      <c r="B143" s="3">
        <v>41341.0</v>
      </c>
    </row>
    <row r="144">
      <c r="A144" s="3">
        <v>1.46475</v>
      </c>
      <c r="B144" s="3">
        <v>41277.0</v>
      </c>
    </row>
    <row r="145">
      <c r="A145" s="3">
        <v>1.47458333333334</v>
      </c>
      <c r="B145" s="3">
        <v>41257.0</v>
      </c>
    </row>
    <row r="146">
      <c r="A146" s="3">
        <v>1.48443333333334</v>
      </c>
      <c r="B146" s="3">
        <v>41212.0</v>
      </c>
    </row>
    <row r="147">
      <c r="A147" s="3">
        <v>1.49426666666667</v>
      </c>
      <c r="B147" s="3">
        <v>41229.0</v>
      </c>
    </row>
    <row r="148">
      <c r="A148" s="3">
        <v>1.5041</v>
      </c>
      <c r="B148" s="3">
        <v>41186.0</v>
      </c>
    </row>
    <row r="149">
      <c r="A149" s="3">
        <v>1.51393333333334</v>
      </c>
      <c r="B149" s="3">
        <v>41183.0</v>
      </c>
    </row>
    <row r="150">
      <c r="A150" s="3">
        <v>1.52378333333334</v>
      </c>
      <c r="B150" s="3">
        <v>41151.0</v>
      </c>
    </row>
    <row r="151">
      <c r="A151" s="3">
        <v>1.53361666666667</v>
      </c>
      <c r="B151" s="3">
        <v>41137.0</v>
      </c>
    </row>
    <row r="152">
      <c r="A152" s="3">
        <v>1.54345</v>
      </c>
      <c r="B152" s="3">
        <v>41094.0</v>
      </c>
    </row>
    <row r="153">
      <c r="A153" s="3">
        <v>1.55328333333334</v>
      </c>
      <c r="B153" s="3">
        <v>41147.0</v>
      </c>
    </row>
    <row r="154">
      <c r="A154" s="3">
        <v>1.56311666666667</v>
      </c>
      <c r="B154" s="3">
        <v>41219.0</v>
      </c>
    </row>
    <row r="155">
      <c r="A155" s="3">
        <v>1.57296666666667</v>
      </c>
      <c r="B155" s="3">
        <v>41301.0</v>
      </c>
    </row>
    <row r="156">
      <c r="A156" s="3">
        <v>1.5828</v>
      </c>
      <c r="B156" s="3">
        <v>41297.0</v>
      </c>
    </row>
    <row r="157">
      <c r="A157" s="3">
        <v>1.59263333333334</v>
      </c>
      <c r="B157" s="3">
        <v>41213.0</v>
      </c>
    </row>
    <row r="158">
      <c r="A158" s="3">
        <v>1.60246666666667</v>
      </c>
      <c r="B158" s="3">
        <v>41114.0</v>
      </c>
    </row>
    <row r="159">
      <c r="A159" s="3">
        <v>1.61231666666667</v>
      </c>
      <c r="B159" s="3">
        <v>41014.0</v>
      </c>
    </row>
    <row r="160">
      <c r="A160" s="3">
        <v>1.62215</v>
      </c>
      <c r="B160" s="3">
        <v>40982.0</v>
      </c>
    </row>
    <row r="161">
      <c r="A161" s="3">
        <v>1.63198333333334</v>
      </c>
      <c r="B161" s="3">
        <v>41041.0</v>
      </c>
    </row>
    <row r="162">
      <c r="A162" s="3">
        <v>1.64181666666667</v>
      </c>
      <c r="B162" s="3">
        <v>41049.0</v>
      </c>
    </row>
    <row r="163">
      <c r="A163" s="3">
        <v>1.65166666666667</v>
      </c>
      <c r="B163" s="3">
        <v>40978.0</v>
      </c>
    </row>
    <row r="164">
      <c r="A164" s="3">
        <v>1.6615</v>
      </c>
      <c r="B164" s="3">
        <v>40941.0</v>
      </c>
    </row>
    <row r="165">
      <c r="A165" s="3">
        <v>1.67133333333334</v>
      </c>
      <c r="B165" s="3">
        <v>40828.0</v>
      </c>
    </row>
    <row r="166">
      <c r="A166" s="3">
        <v>1.68116666666667</v>
      </c>
      <c r="B166" s="3">
        <v>40733.0</v>
      </c>
    </row>
    <row r="167">
      <c r="A167" s="3">
        <v>1.691</v>
      </c>
      <c r="B167" s="3">
        <v>40678.0</v>
      </c>
    </row>
    <row r="168">
      <c r="A168" s="3">
        <v>1.70085</v>
      </c>
      <c r="B168" s="3">
        <v>40649.0</v>
      </c>
    </row>
    <row r="169">
      <c r="A169" s="3">
        <v>1.71068333333334</v>
      </c>
      <c r="B169" s="3">
        <v>40645.0</v>
      </c>
    </row>
    <row r="170">
      <c r="A170" s="3">
        <v>1.72051666666667</v>
      </c>
      <c r="B170" s="3">
        <v>40731.0</v>
      </c>
    </row>
    <row r="171">
      <c r="A171" s="3">
        <v>1.73035</v>
      </c>
      <c r="B171" s="3">
        <v>40760.0</v>
      </c>
    </row>
    <row r="172">
      <c r="A172" s="3">
        <v>1.7402</v>
      </c>
      <c r="B172" s="3">
        <v>40784.0</v>
      </c>
    </row>
    <row r="173">
      <c r="A173" s="3">
        <v>1.75003333333334</v>
      </c>
      <c r="B173" s="3">
        <v>40754.0</v>
      </c>
    </row>
    <row r="174">
      <c r="A174" s="3">
        <v>1.75986666666667</v>
      </c>
      <c r="B174" s="3">
        <v>40668.0</v>
      </c>
    </row>
    <row r="175">
      <c r="A175" s="3">
        <v>1.7697</v>
      </c>
      <c r="B175" s="3">
        <v>40625.0</v>
      </c>
    </row>
    <row r="176">
      <c r="A176" s="3">
        <v>1.77953333333334</v>
      </c>
      <c r="B176" s="3">
        <v>40617.0</v>
      </c>
    </row>
    <row r="177">
      <c r="A177" s="3">
        <v>1.78938333333334</v>
      </c>
      <c r="B177" s="3">
        <v>40655.0</v>
      </c>
    </row>
    <row r="178">
      <c r="A178" s="3">
        <v>1.79921666666667</v>
      </c>
      <c r="B178" s="3">
        <v>40659.0</v>
      </c>
    </row>
    <row r="179">
      <c r="A179" s="3">
        <v>1.80905</v>
      </c>
      <c r="B179" s="3">
        <v>40727.0</v>
      </c>
    </row>
    <row r="180">
      <c r="A180" s="3">
        <v>1.81888333333334</v>
      </c>
      <c r="B180" s="3">
        <v>40719.0</v>
      </c>
    </row>
    <row r="181">
      <c r="A181" s="3">
        <v>1.82873333333334</v>
      </c>
      <c r="B181" s="3">
        <v>40756.0</v>
      </c>
    </row>
    <row r="182">
      <c r="A182" s="3">
        <v>1.83856666666667</v>
      </c>
      <c r="B182" s="3">
        <v>40799.0</v>
      </c>
    </row>
    <row r="183">
      <c r="A183" s="3">
        <v>1.8484</v>
      </c>
      <c r="B183" s="3">
        <v>40824.0</v>
      </c>
    </row>
    <row r="184">
      <c r="A184" s="3">
        <v>1.85823333333334</v>
      </c>
      <c r="B184" s="3">
        <v>40739.0</v>
      </c>
    </row>
    <row r="185">
      <c r="A185" s="3">
        <v>1.86806666666667</v>
      </c>
      <c r="B185" s="3">
        <v>40726.0</v>
      </c>
    </row>
    <row r="186">
      <c r="A186" s="3">
        <v>1.87791666666667</v>
      </c>
      <c r="B186" s="3">
        <v>40706.0</v>
      </c>
    </row>
    <row r="187">
      <c r="A187" s="3">
        <v>1.88775</v>
      </c>
      <c r="B187" s="3">
        <v>40668.0</v>
      </c>
    </row>
    <row r="188">
      <c r="A188" s="3">
        <v>1.89758333333334</v>
      </c>
      <c r="B188" s="3">
        <v>40662.0</v>
      </c>
    </row>
    <row r="189">
      <c r="A189" s="3">
        <v>1.90741666666667</v>
      </c>
      <c r="B189" s="3">
        <v>40703.0</v>
      </c>
    </row>
    <row r="190">
      <c r="A190" s="3">
        <v>1.91726666666667</v>
      </c>
      <c r="B190" s="3">
        <v>40630.0</v>
      </c>
    </row>
    <row r="191">
      <c r="A191" s="3">
        <v>1.9271</v>
      </c>
      <c r="B191" s="3">
        <v>40582.0</v>
      </c>
    </row>
    <row r="192">
      <c r="A192" s="3">
        <v>1.93693333333334</v>
      </c>
      <c r="B192" s="3">
        <v>40590.0</v>
      </c>
    </row>
    <row r="193">
      <c r="A193" s="3">
        <v>1.94676666666667</v>
      </c>
      <c r="B193" s="3">
        <v>40564.0</v>
      </c>
    </row>
    <row r="194">
      <c r="A194" s="3">
        <v>1.9566</v>
      </c>
      <c r="B194" s="3">
        <v>40541.0</v>
      </c>
    </row>
    <row r="195">
      <c r="A195" s="3">
        <v>1.96645</v>
      </c>
      <c r="B195" s="3">
        <v>40521.0</v>
      </c>
    </row>
    <row r="196">
      <c r="A196" s="3">
        <v>1.97628333333334</v>
      </c>
      <c r="B196" s="3">
        <v>40511.0</v>
      </c>
    </row>
    <row r="197">
      <c r="A197" s="3">
        <v>1.98611666666667</v>
      </c>
      <c r="B197" s="3">
        <v>40526.0</v>
      </c>
    </row>
    <row r="198">
      <c r="A198" s="3">
        <v>1.99595</v>
      </c>
      <c r="B198" s="3">
        <v>40571.0</v>
      </c>
    </row>
    <row r="199">
      <c r="A199" s="3">
        <v>2.0058</v>
      </c>
      <c r="B199" s="3">
        <v>40565.0</v>
      </c>
    </row>
    <row r="200">
      <c r="A200" s="3">
        <v>2.01563333333334</v>
      </c>
      <c r="B200" s="3">
        <v>40613.0</v>
      </c>
    </row>
    <row r="201">
      <c r="A201" s="3">
        <v>2.02546666666667</v>
      </c>
      <c r="B201" s="3">
        <v>40634.0</v>
      </c>
    </row>
    <row r="202">
      <c r="A202" s="3">
        <v>2.0353</v>
      </c>
      <c r="B202" s="3">
        <v>40609.0</v>
      </c>
    </row>
    <row r="203">
      <c r="A203" s="3">
        <v>2.04515</v>
      </c>
      <c r="B203" s="3">
        <v>40688.0</v>
      </c>
    </row>
    <row r="204">
      <c r="A204" s="3">
        <v>2.05498333333334</v>
      </c>
      <c r="B204" s="3">
        <v>40737.0</v>
      </c>
    </row>
    <row r="205">
      <c r="A205" s="3">
        <v>2.06481666666667</v>
      </c>
      <c r="B205" s="3">
        <v>40800.0</v>
      </c>
    </row>
    <row r="206">
      <c r="A206" s="3">
        <v>2.07465</v>
      </c>
      <c r="B206" s="3">
        <v>40821.0</v>
      </c>
    </row>
    <row r="207">
      <c r="A207" s="3">
        <v>2.08448333333334</v>
      </c>
      <c r="B207" s="3">
        <v>40885.0</v>
      </c>
    </row>
    <row r="208">
      <c r="A208" s="3">
        <v>2.09433333333334</v>
      </c>
      <c r="B208" s="3">
        <v>40824.0</v>
      </c>
    </row>
    <row r="209">
      <c r="A209" s="3">
        <v>2.10416666666667</v>
      </c>
      <c r="B209" s="3">
        <v>40864.0</v>
      </c>
    </row>
    <row r="210">
      <c r="A210" s="3">
        <v>2.114</v>
      </c>
      <c r="B210" s="3">
        <v>40887.0</v>
      </c>
    </row>
    <row r="211">
      <c r="A211" s="3">
        <v>2.12383333333334</v>
      </c>
      <c r="B211" s="3">
        <v>40944.0</v>
      </c>
    </row>
    <row r="212">
      <c r="A212" s="3">
        <v>2.13368333333334</v>
      </c>
      <c r="B212" s="3">
        <v>40985.0</v>
      </c>
    </row>
    <row r="213">
      <c r="A213" s="3">
        <v>2.14351666666667</v>
      </c>
      <c r="B213" s="3">
        <v>41053.0</v>
      </c>
    </row>
    <row r="214">
      <c r="A214" s="3">
        <v>2.15335</v>
      </c>
      <c r="B214" s="3">
        <v>41058.0</v>
      </c>
    </row>
    <row r="215">
      <c r="A215" s="3">
        <v>2.16318333333334</v>
      </c>
      <c r="B215" s="3">
        <v>41053.0</v>
      </c>
    </row>
    <row r="216">
      <c r="A216" s="3">
        <v>2.17301666666667</v>
      </c>
      <c r="B216" s="3">
        <v>41042.0</v>
      </c>
    </row>
    <row r="217">
      <c r="A217" s="3">
        <v>2.18286666666667</v>
      </c>
      <c r="B217" s="3">
        <v>41041.0</v>
      </c>
    </row>
    <row r="218">
      <c r="A218" s="3">
        <v>2.1927</v>
      </c>
      <c r="B218" s="3">
        <v>41026.0</v>
      </c>
    </row>
    <row r="219">
      <c r="A219" s="3">
        <v>2.20253333333334</v>
      </c>
      <c r="B219" s="3">
        <v>40978.0</v>
      </c>
    </row>
    <row r="220">
      <c r="A220" s="3">
        <v>2.21236666666667</v>
      </c>
      <c r="B220" s="3">
        <v>40929.0</v>
      </c>
    </row>
    <row r="221">
      <c r="A221" s="3">
        <v>2.22221666666667</v>
      </c>
      <c r="B221" s="3">
        <v>40924.0</v>
      </c>
    </row>
    <row r="222">
      <c r="A222" s="3">
        <v>2.23205</v>
      </c>
      <c r="B222" s="3">
        <v>40860.0</v>
      </c>
    </row>
    <row r="223">
      <c r="A223" s="3">
        <v>2.24188333333334</v>
      </c>
      <c r="B223" s="3">
        <v>40826.0</v>
      </c>
    </row>
    <row r="224">
      <c r="A224" s="3">
        <v>2.25171666666667</v>
      </c>
      <c r="B224" s="3">
        <v>40792.0</v>
      </c>
    </row>
    <row r="225">
      <c r="A225" s="3">
        <v>2.26155</v>
      </c>
      <c r="B225" s="3">
        <v>40733.0</v>
      </c>
    </row>
    <row r="226">
      <c r="A226" s="3">
        <v>2.2714</v>
      </c>
      <c r="B226" s="3">
        <v>40575.0</v>
      </c>
    </row>
    <row r="227">
      <c r="A227" s="3">
        <v>2.28123333333334</v>
      </c>
      <c r="B227" s="3">
        <v>40525.0</v>
      </c>
    </row>
    <row r="228">
      <c r="A228" s="3">
        <v>2.29106666666667</v>
      </c>
      <c r="B228" s="3">
        <v>40446.0</v>
      </c>
    </row>
    <row r="229">
      <c r="A229" s="3">
        <v>2.3009</v>
      </c>
      <c r="B229" s="3">
        <v>40392.0</v>
      </c>
    </row>
    <row r="230">
      <c r="A230" s="3">
        <v>2.31075</v>
      </c>
      <c r="B230" s="3">
        <v>40318.0</v>
      </c>
    </row>
    <row r="231">
      <c r="A231" s="3">
        <v>2.32058333333334</v>
      </c>
      <c r="B231" s="3">
        <v>40215.0</v>
      </c>
    </row>
    <row r="232">
      <c r="A232" s="3">
        <v>2.33041666666667</v>
      </c>
      <c r="B232" s="3">
        <v>40054.0</v>
      </c>
    </row>
    <row r="233">
      <c r="A233" s="3">
        <v>2.34025</v>
      </c>
      <c r="B233" s="3">
        <v>39909.0</v>
      </c>
    </row>
    <row r="234">
      <c r="A234" s="3">
        <v>2.35008333333334</v>
      </c>
      <c r="B234" s="3">
        <v>39823.0</v>
      </c>
    </row>
    <row r="235">
      <c r="A235" s="3">
        <v>2.35993333333334</v>
      </c>
      <c r="B235" s="3">
        <v>39742.0</v>
      </c>
    </row>
    <row r="236">
      <c r="A236" s="3">
        <v>2.36976666666667</v>
      </c>
      <c r="B236" s="3">
        <v>39714.0</v>
      </c>
    </row>
    <row r="237">
      <c r="A237" s="3">
        <v>2.3796</v>
      </c>
      <c r="B237" s="3">
        <v>39611.0</v>
      </c>
    </row>
    <row r="238">
      <c r="A238" s="3">
        <v>2.38943333333334</v>
      </c>
      <c r="B238" s="3">
        <v>39510.0</v>
      </c>
    </row>
    <row r="239">
      <c r="A239" s="3">
        <v>2.39928333333334</v>
      </c>
      <c r="B239" s="3">
        <v>39371.0</v>
      </c>
    </row>
    <row r="240">
      <c r="A240" s="3">
        <v>2.40911666666667</v>
      </c>
      <c r="B240" s="3">
        <v>39375.0</v>
      </c>
    </row>
    <row r="241">
      <c r="A241" s="3">
        <v>2.41895</v>
      </c>
      <c r="B241" s="3">
        <v>39321.0</v>
      </c>
    </row>
    <row r="242">
      <c r="A242" s="3">
        <v>2.42878333333334</v>
      </c>
      <c r="B242" s="3">
        <v>39279.0</v>
      </c>
    </row>
    <row r="243">
      <c r="A243" s="3">
        <v>2.43863333333334</v>
      </c>
      <c r="B243" s="3">
        <v>39169.0</v>
      </c>
    </row>
    <row r="244">
      <c r="A244" s="3">
        <v>2.44846666666667</v>
      </c>
      <c r="B244" s="3">
        <v>39015.0</v>
      </c>
    </row>
    <row r="245">
      <c r="A245" s="3">
        <v>2.4583</v>
      </c>
      <c r="B245" s="3">
        <v>38800.0</v>
      </c>
    </row>
    <row r="246">
      <c r="A246" s="3">
        <v>2.46813333333334</v>
      </c>
      <c r="B246" s="3">
        <v>38718.0</v>
      </c>
    </row>
    <row r="247">
      <c r="A247" s="3">
        <v>2.47796666666667</v>
      </c>
      <c r="B247" s="3">
        <v>38616.0</v>
      </c>
    </row>
    <row r="248">
      <c r="A248" s="3">
        <v>2.48781666666667</v>
      </c>
      <c r="B248" s="3">
        <v>38542.0</v>
      </c>
    </row>
    <row r="249">
      <c r="A249" s="3">
        <v>2.49765</v>
      </c>
      <c r="B249" s="3">
        <v>38428.0</v>
      </c>
    </row>
    <row r="250">
      <c r="A250" s="3">
        <v>2.50748333333334</v>
      </c>
      <c r="B250" s="3">
        <v>38342.0</v>
      </c>
    </row>
    <row r="251">
      <c r="A251" s="3">
        <v>2.51731666666667</v>
      </c>
      <c r="B251" s="3">
        <v>38228.0</v>
      </c>
    </row>
    <row r="252">
      <c r="A252" s="3">
        <v>2.52716666666667</v>
      </c>
      <c r="B252" s="3">
        <v>38184.0</v>
      </c>
    </row>
    <row r="253">
      <c r="A253" s="3">
        <v>2.537</v>
      </c>
      <c r="B253" s="3">
        <v>38111.0</v>
      </c>
    </row>
    <row r="254">
      <c r="A254" s="3">
        <v>2.54683333333334</v>
      </c>
      <c r="B254" s="3">
        <v>38055.0</v>
      </c>
    </row>
    <row r="255">
      <c r="A255" s="3">
        <v>2.55666666666667</v>
      </c>
      <c r="B255" s="3">
        <v>37966.0</v>
      </c>
    </row>
    <row r="256">
      <c r="A256" s="3">
        <v>2.5665</v>
      </c>
      <c r="B256" s="3">
        <v>37865.0</v>
      </c>
    </row>
    <row r="257">
      <c r="A257" s="3">
        <v>2.57635</v>
      </c>
      <c r="B257" s="3">
        <v>37772.0</v>
      </c>
    </row>
    <row r="258">
      <c r="A258" s="3">
        <v>2.58618333333334</v>
      </c>
      <c r="B258" s="3">
        <v>37646.0</v>
      </c>
    </row>
    <row r="259">
      <c r="A259" s="3">
        <v>2.59601666666667</v>
      </c>
      <c r="B259" s="3">
        <v>37523.0</v>
      </c>
    </row>
    <row r="260">
      <c r="A260" s="3">
        <v>2.60585</v>
      </c>
      <c r="B260" s="3">
        <v>37396.0</v>
      </c>
    </row>
    <row r="261">
      <c r="A261" s="3">
        <v>2.6157</v>
      </c>
      <c r="B261" s="3">
        <v>37274.0</v>
      </c>
    </row>
    <row r="262">
      <c r="A262" s="3">
        <v>2.62553333333334</v>
      </c>
      <c r="B262" s="3">
        <v>37136.0</v>
      </c>
    </row>
    <row r="263">
      <c r="A263" s="3">
        <v>2.63536666666667</v>
      </c>
      <c r="B263" s="3">
        <v>37084.0</v>
      </c>
    </row>
    <row r="264">
      <c r="A264" s="3">
        <v>2.6452</v>
      </c>
      <c r="B264" s="3">
        <v>37016.0</v>
      </c>
    </row>
    <row r="265">
      <c r="A265" s="3">
        <v>2.65503333333334</v>
      </c>
      <c r="B265" s="3">
        <v>36924.0</v>
      </c>
    </row>
    <row r="266">
      <c r="A266" s="3">
        <v>2.66488333333334</v>
      </c>
      <c r="B266" s="3">
        <v>36809.0</v>
      </c>
    </row>
    <row r="267">
      <c r="A267" s="3">
        <v>2.67471666666667</v>
      </c>
      <c r="B267" s="3">
        <v>36703.0</v>
      </c>
    </row>
    <row r="268">
      <c r="A268" s="3">
        <v>2.68455</v>
      </c>
      <c r="B268" s="3">
        <v>36535.0</v>
      </c>
    </row>
    <row r="269">
      <c r="A269" s="3">
        <v>2.69438333333334</v>
      </c>
      <c r="B269" s="3">
        <v>36359.0</v>
      </c>
    </row>
    <row r="270">
      <c r="A270" s="3">
        <v>2.70423333333334</v>
      </c>
      <c r="B270" s="3">
        <v>36255.0</v>
      </c>
    </row>
    <row r="271">
      <c r="A271" s="3">
        <v>2.71406666666667</v>
      </c>
      <c r="B271" s="3">
        <v>36138.0</v>
      </c>
    </row>
    <row r="272">
      <c r="A272" s="3">
        <v>2.7239</v>
      </c>
      <c r="B272" s="3">
        <v>36002.0</v>
      </c>
    </row>
    <row r="273">
      <c r="A273" s="3">
        <v>2.73373333333334</v>
      </c>
      <c r="B273" s="3">
        <v>35920.0</v>
      </c>
    </row>
    <row r="274">
      <c r="A274" s="3">
        <v>2.74356666666667</v>
      </c>
      <c r="B274" s="3">
        <v>35851.0</v>
      </c>
    </row>
    <row r="275">
      <c r="A275" s="3">
        <v>2.75341666666667</v>
      </c>
      <c r="B275" s="3">
        <v>35734.0</v>
      </c>
    </row>
    <row r="276">
      <c r="A276" s="3">
        <v>2.76325</v>
      </c>
      <c r="B276" s="3">
        <v>35611.0</v>
      </c>
    </row>
    <row r="277">
      <c r="A277" s="3">
        <v>2.77308333333334</v>
      </c>
      <c r="B277" s="3">
        <v>35471.0</v>
      </c>
    </row>
    <row r="278">
      <c r="A278" s="3">
        <v>2.78291666666667</v>
      </c>
      <c r="B278" s="3">
        <v>35298.0</v>
      </c>
    </row>
    <row r="279">
      <c r="A279" s="3">
        <v>2.79276666666667</v>
      </c>
      <c r="B279" s="3">
        <v>35184.0</v>
      </c>
    </row>
    <row r="280">
      <c r="A280" s="3">
        <v>2.8026</v>
      </c>
      <c r="B280" s="3">
        <v>35085.0</v>
      </c>
    </row>
    <row r="281">
      <c r="A281" s="3">
        <v>2.81243333333334</v>
      </c>
      <c r="B281" s="3">
        <v>34972.0</v>
      </c>
    </row>
    <row r="282">
      <c r="A282" s="3">
        <v>2.82226666666667</v>
      </c>
      <c r="B282" s="3">
        <v>34871.0</v>
      </c>
    </row>
    <row r="283">
      <c r="A283" s="3">
        <v>2.83211666666667</v>
      </c>
      <c r="B283" s="3">
        <v>34826.0</v>
      </c>
    </row>
    <row r="284">
      <c r="A284" s="3">
        <v>2.84195</v>
      </c>
      <c r="B284" s="3">
        <v>34747.0</v>
      </c>
    </row>
    <row r="285">
      <c r="A285" s="3">
        <v>2.85178333333334</v>
      </c>
      <c r="B285" s="3">
        <v>34686.0</v>
      </c>
    </row>
    <row r="286">
      <c r="A286" s="3">
        <v>2.86161666666667</v>
      </c>
      <c r="B286" s="3">
        <v>34646.0</v>
      </c>
    </row>
    <row r="287">
      <c r="A287" s="3">
        <v>2.87145</v>
      </c>
      <c r="B287" s="3">
        <v>34559.0</v>
      </c>
    </row>
    <row r="288">
      <c r="A288" s="3">
        <v>2.8813</v>
      </c>
      <c r="B288" s="3">
        <v>34450.0</v>
      </c>
    </row>
    <row r="289">
      <c r="A289" s="3">
        <v>2.89113333333334</v>
      </c>
      <c r="B289" s="3">
        <v>34342.0</v>
      </c>
    </row>
    <row r="290">
      <c r="A290" s="3">
        <v>2.90096666666667</v>
      </c>
      <c r="B290" s="3">
        <v>34261.0</v>
      </c>
    </row>
    <row r="291">
      <c r="A291" s="3">
        <v>2.9108</v>
      </c>
      <c r="B291" s="3">
        <v>34172.0</v>
      </c>
    </row>
    <row r="292">
      <c r="A292" s="3">
        <v>2.92065</v>
      </c>
      <c r="B292" s="3">
        <v>34120.0</v>
      </c>
    </row>
    <row r="293">
      <c r="A293" s="3">
        <v>2.93048333333334</v>
      </c>
      <c r="B293" s="3">
        <v>34088.0</v>
      </c>
    </row>
    <row r="294">
      <c r="A294" s="3">
        <v>2.94031666666667</v>
      </c>
      <c r="B294" s="3">
        <v>34076.0</v>
      </c>
    </row>
    <row r="295">
      <c r="A295" s="3">
        <v>2.95015</v>
      </c>
      <c r="B295" s="3">
        <v>34012.0</v>
      </c>
    </row>
    <row r="296">
      <c r="A296" s="3">
        <v>2.95998333333334</v>
      </c>
      <c r="B296" s="3">
        <v>33943.0</v>
      </c>
    </row>
    <row r="297">
      <c r="A297" s="3">
        <v>2.96983333333334</v>
      </c>
      <c r="B297" s="3">
        <v>33753.0</v>
      </c>
    </row>
    <row r="298">
      <c r="A298" s="3">
        <v>2.97966666666667</v>
      </c>
      <c r="B298" s="3">
        <v>33446.0</v>
      </c>
    </row>
    <row r="299">
      <c r="A299" s="3">
        <v>2.9895</v>
      </c>
      <c r="B299" s="3">
        <v>33031.0</v>
      </c>
    </row>
    <row r="300">
      <c r="A300" s="3">
        <v>2.99933333333334</v>
      </c>
      <c r="B300" s="3">
        <v>32488.0</v>
      </c>
    </row>
    <row r="301">
      <c r="A301" s="3">
        <v>3.00918333333334</v>
      </c>
      <c r="B301" s="3">
        <v>31839.0</v>
      </c>
    </row>
    <row r="302">
      <c r="A302" s="3">
        <v>3.01901666666667</v>
      </c>
      <c r="B302" s="3">
        <v>31286.0</v>
      </c>
    </row>
    <row r="303">
      <c r="A303" s="3">
        <v>3.02885</v>
      </c>
      <c r="B303" s="3">
        <v>31361.0</v>
      </c>
    </row>
    <row r="304">
      <c r="A304" s="3">
        <v>3.03868333333334</v>
      </c>
      <c r="B304" s="3">
        <v>32671.0</v>
      </c>
    </row>
    <row r="305">
      <c r="A305" s="3">
        <v>3.04851666666667</v>
      </c>
      <c r="B305" s="3">
        <v>34889.0</v>
      </c>
    </row>
    <row r="306">
      <c r="A306" s="3">
        <v>3.05836666666667</v>
      </c>
      <c r="B306" s="3">
        <v>37100.0</v>
      </c>
    </row>
    <row r="307">
      <c r="A307" s="3">
        <v>3.0682</v>
      </c>
      <c r="B307" s="3">
        <v>38421.0</v>
      </c>
    </row>
    <row r="308">
      <c r="A308" s="3">
        <v>3.07803333333334</v>
      </c>
      <c r="B308" s="3">
        <v>38095.0</v>
      </c>
    </row>
    <row r="309">
      <c r="A309" s="3">
        <v>3.08786666666667</v>
      </c>
      <c r="B309" s="3">
        <v>36038.0</v>
      </c>
    </row>
    <row r="310">
      <c r="A310" s="3">
        <v>3.09771666666667</v>
      </c>
      <c r="B310" s="3">
        <v>33111.0</v>
      </c>
    </row>
    <row r="311">
      <c r="A311" s="3">
        <v>3.10755</v>
      </c>
      <c r="B311" s="3">
        <v>30091.0</v>
      </c>
    </row>
    <row r="312">
      <c r="A312" s="3">
        <v>3.11738333333334</v>
      </c>
      <c r="B312" s="3">
        <v>27174.0</v>
      </c>
    </row>
    <row r="313">
      <c r="A313" s="3">
        <v>3.12721666666667</v>
      </c>
      <c r="B313" s="3">
        <v>24451.0</v>
      </c>
    </row>
    <row r="314">
      <c r="A314" s="3">
        <v>3.13705</v>
      </c>
      <c r="B314" s="3">
        <v>21928.0</v>
      </c>
    </row>
    <row r="315">
      <c r="A315" s="3">
        <v>3.1469</v>
      </c>
      <c r="B315" s="3">
        <v>19631.0</v>
      </c>
    </row>
    <row r="316">
      <c r="A316" s="3">
        <v>3.15673333333334</v>
      </c>
      <c r="B316" s="3">
        <v>17577.0</v>
      </c>
    </row>
    <row r="317">
      <c r="A317" s="3">
        <v>3.16656666666667</v>
      </c>
      <c r="B317" s="3">
        <v>15856.0</v>
      </c>
    </row>
    <row r="318">
      <c r="A318" s="3">
        <v>3.1764</v>
      </c>
      <c r="B318" s="3">
        <v>14516.0</v>
      </c>
    </row>
    <row r="319">
      <c r="A319" s="3">
        <v>3.18625</v>
      </c>
      <c r="B319" s="3">
        <v>13653.0</v>
      </c>
    </row>
    <row r="320">
      <c r="A320" s="3">
        <v>3.19608333333334</v>
      </c>
      <c r="B320" s="3">
        <v>13394.0</v>
      </c>
    </row>
    <row r="321">
      <c r="A321" s="3">
        <v>3.20591666666667</v>
      </c>
      <c r="B321" s="3">
        <v>13819.0</v>
      </c>
    </row>
    <row r="322">
      <c r="A322" s="3">
        <v>3.21575</v>
      </c>
      <c r="B322" s="3">
        <v>15071.0</v>
      </c>
    </row>
    <row r="323">
      <c r="A323" s="3">
        <v>3.2256</v>
      </c>
      <c r="B323" s="3">
        <v>17231.0</v>
      </c>
    </row>
    <row r="324">
      <c r="A324" s="3">
        <v>3.23543333333334</v>
      </c>
      <c r="B324" s="3">
        <v>20252.0</v>
      </c>
    </row>
    <row r="325">
      <c r="A325" s="3">
        <v>3.24526666666667</v>
      </c>
      <c r="B325" s="3">
        <v>23889.0</v>
      </c>
    </row>
    <row r="326">
      <c r="A326" s="3">
        <v>3.2551</v>
      </c>
      <c r="B326" s="3">
        <v>27841.0</v>
      </c>
    </row>
    <row r="327">
      <c r="A327" s="3">
        <v>3.26493333333334</v>
      </c>
      <c r="B327" s="3">
        <v>31640.0</v>
      </c>
    </row>
    <row r="328">
      <c r="A328" s="3">
        <v>3.27478333333334</v>
      </c>
      <c r="B328" s="3">
        <v>35014.0</v>
      </c>
    </row>
    <row r="329">
      <c r="A329" s="3">
        <v>3.28461666666667</v>
      </c>
      <c r="B329" s="3">
        <v>37839.0</v>
      </c>
    </row>
    <row r="330">
      <c r="A330" s="3">
        <v>3.29445</v>
      </c>
      <c r="B330" s="3">
        <v>40159.0</v>
      </c>
    </row>
    <row r="331">
      <c r="A331" s="3">
        <v>3.30428333333334</v>
      </c>
      <c r="B331" s="3">
        <v>42096.0</v>
      </c>
    </row>
    <row r="332">
      <c r="A332" s="3">
        <v>3.31413333333334</v>
      </c>
      <c r="B332" s="3">
        <v>43705.0</v>
      </c>
    </row>
    <row r="333">
      <c r="A333" s="3">
        <v>3.32396666666667</v>
      </c>
      <c r="B333" s="3">
        <v>44969.0</v>
      </c>
    </row>
    <row r="334">
      <c r="A334" s="3">
        <v>3.3338</v>
      </c>
      <c r="B334" s="3">
        <v>45892.0</v>
      </c>
    </row>
    <row r="335">
      <c r="A335" s="3">
        <v>3.34363333333334</v>
      </c>
      <c r="B335" s="3">
        <v>46235.0</v>
      </c>
    </row>
    <row r="336">
      <c r="A336" s="3">
        <v>3.35346666666667</v>
      </c>
      <c r="B336" s="3">
        <v>46064.0</v>
      </c>
    </row>
    <row r="337">
      <c r="A337" s="3">
        <v>3.36331666666667</v>
      </c>
      <c r="B337" s="3">
        <v>45413.0</v>
      </c>
    </row>
    <row r="338">
      <c r="A338" s="3">
        <v>3.37315</v>
      </c>
      <c r="B338" s="3">
        <v>44511.0</v>
      </c>
    </row>
    <row r="339">
      <c r="A339" s="3">
        <v>3.38298333333334</v>
      </c>
      <c r="B339" s="3">
        <v>43506.0</v>
      </c>
    </row>
    <row r="340">
      <c r="A340" s="3">
        <v>3.39281666666667</v>
      </c>
      <c r="B340" s="3">
        <v>42603.0</v>
      </c>
    </row>
    <row r="341">
      <c r="A341" s="3">
        <v>3.40266666666667</v>
      </c>
      <c r="B341" s="3">
        <v>41814.0</v>
      </c>
    </row>
    <row r="342">
      <c r="A342" s="3">
        <v>3.4125</v>
      </c>
      <c r="B342" s="3">
        <v>41224.0</v>
      </c>
    </row>
    <row r="343">
      <c r="A343" s="3">
        <v>3.42233333333334</v>
      </c>
      <c r="B343" s="3">
        <v>40672.0</v>
      </c>
    </row>
    <row r="344">
      <c r="A344" s="3">
        <v>3.43216666666667</v>
      </c>
      <c r="B344" s="3">
        <v>40155.0</v>
      </c>
    </row>
    <row r="345">
      <c r="A345" s="3">
        <v>3.442</v>
      </c>
      <c r="B345" s="3">
        <v>39693.0</v>
      </c>
    </row>
    <row r="346">
      <c r="A346" s="3">
        <v>3.45185</v>
      </c>
      <c r="B346" s="3">
        <v>39014.0</v>
      </c>
    </row>
    <row r="347">
      <c r="A347" s="3">
        <v>3.46168333333334</v>
      </c>
      <c r="B347" s="3">
        <v>37503.0</v>
      </c>
    </row>
    <row r="348">
      <c r="A348" s="3">
        <v>3.47151666666667</v>
      </c>
      <c r="B348" s="3">
        <v>33443.0</v>
      </c>
    </row>
    <row r="349">
      <c r="A349" s="3">
        <v>3.48135</v>
      </c>
      <c r="B349" s="3">
        <v>27250.0</v>
      </c>
    </row>
    <row r="350">
      <c r="A350" s="3">
        <v>3.4912</v>
      </c>
      <c r="B350" s="3">
        <v>20017.0</v>
      </c>
    </row>
    <row r="351">
      <c r="A351" s="3">
        <v>3.50103333333334</v>
      </c>
      <c r="B351" s="3">
        <v>13129.0</v>
      </c>
    </row>
    <row r="352">
      <c r="A352" s="3">
        <v>3.51086666666667</v>
      </c>
      <c r="B352" s="3">
        <v>7957.0</v>
      </c>
    </row>
    <row r="353">
      <c r="A353" s="3">
        <v>3.5207</v>
      </c>
      <c r="B353" s="3">
        <v>5599.0</v>
      </c>
    </row>
    <row r="354">
      <c r="A354" s="3">
        <v>3.53053333333334</v>
      </c>
      <c r="B354" s="3">
        <v>4730.0</v>
      </c>
    </row>
    <row r="355">
      <c r="A355" s="3">
        <v>3.54038333333334</v>
      </c>
      <c r="B355" s="3">
        <v>4447.0</v>
      </c>
    </row>
    <row r="356">
      <c r="A356" s="3">
        <v>3.55021666666667</v>
      </c>
      <c r="B356" s="3">
        <v>4438.0</v>
      </c>
    </row>
    <row r="357">
      <c r="A357" s="3">
        <v>3.56005</v>
      </c>
      <c r="B357" s="3">
        <v>4577.0</v>
      </c>
    </row>
    <row r="358">
      <c r="A358" s="3">
        <v>3.56988333333334</v>
      </c>
      <c r="B358" s="3">
        <v>4782.0</v>
      </c>
    </row>
    <row r="359">
      <c r="A359" s="3">
        <v>3.57973333333334</v>
      </c>
      <c r="B359" s="3">
        <v>5023.0</v>
      </c>
    </row>
    <row r="360">
      <c r="A360" s="3">
        <v>3.58956666666667</v>
      </c>
      <c r="B360" s="3">
        <v>5313.0</v>
      </c>
    </row>
    <row r="361">
      <c r="A361" s="3">
        <v>3.5994</v>
      </c>
      <c r="B361" s="3">
        <v>5610.0</v>
      </c>
    </row>
    <row r="362">
      <c r="A362" s="3">
        <v>3.60923333333334</v>
      </c>
      <c r="B362" s="3">
        <v>5916.0</v>
      </c>
    </row>
    <row r="363">
      <c r="A363" s="3">
        <v>3.61908333333334</v>
      </c>
      <c r="B363" s="3">
        <v>6227.0</v>
      </c>
    </row>
    <row r="364">
      <c r="A364" s="3">
        <v>3.62891666666667</v>
      </c>
      <c r="B364" s="3">
        <v>6536.0</v>
      </c>
    </row>
    <row r="365">
      <c r="A365" s="3">
        <v>3.63875</v>
      </c>
      <c r="B365" s="3">
        <v>6802.0</v>
      </c>
    </row>
    <row r="366">
      <c r="A366" s="3">
        <v>3.64858333333334</v>
      </c>
      <c r="B366" s="3">
        <v>7064.0</v>
      </c>
    </row>
    <row r="367">
      <c r="A367" s="3">
        <v>3.65841666666667</v>
      </c>
      <c r="B367" s="3">
        <v>7329.0</v>
      </c>
    </row>
    <row r="368">
      <c r="A368" s="3">
        <v>3.66826666666667</v>
      </c>
      <c r="B368" s="3">
        <v>7621.0</v>
      </c>
    </row>
    <row r="369">
      <c r="A369" s="3">
        <v>3.6781</v>
      </c>
      <c r="B369" s="3">
        <v>7962.0</v>
      </c>
    </row>
    <row r="370">
      <c r="A370" s="3">
        <v>3.68793333333334</v>
      </c>
      <c r="B370" s="3">
        <v>8383.0</v>
      </c>
    </row>
    <row r="371">
      <c r="A371" s="3">
        <v>3.69776666666667</v>
      </c>
      <c r="B371" s="3">
        <v>8841.0</v>
      </c>
    </row>
    <row r="372">
      <c r="A372" s="3">
        <v>3.70761666666667</v>
      </c>
      <c r="B372" s="3">
        <v>9329.0</v>
      </c>
    </row>
    <row r="373">
      <c r="A373" s="3">
        <v>3.71745</v>
      </c>
      <c r="B373" s="3">
        <v>9868.0</v>
      </c>
    </row>
    <row r="374">
      <c r="A374" s="3">
        <v>3.72728333333334</v>
      </c>
      <c r="B374" s="3">
        <v>10423.0</v>
      </c>
    </row>
    <row r="375">
      <c r="A375" s="3">
        <v>3.73711666666667</v>
      </c>
      <c r="B375" s="3">
        <v>10947.0</v>
      </c>
    </row>
    <row r="376">
      <c r="A376" s="3">
        <v>3.74695</v>
      </c>
      <c r="B376" s="3">
        <v>11450.0</v>
      </c>
    </row>
    <row r="377">
      <c r="A377" s="3">
        <v>3.7568</v>
      </c>
      <c r="B377" s="3">
        <v>11842.0</v>
      </c>
    </row>
    <row r="378">
      <c r="A378" s="3">
        <v>3.76663333333334</v>
      </c>
      <c r="B378" s="3">
        <v>12091.0</v>
      </c>
    </row>
    <row r="379">
      <c r="A379" s="3">
        <v>3.77646666666667</v>
      </c>
      <c r="B379" s="3">
        <v>12228.0</v>
      </c>
    </row>
    <row r="380">
      <c r="A380" s="3">
        <v>3.7863</v>
      </c>
      <c r="B380" s="3">
        <v>12348.0</v>
      </c>
    </row>
    <row r="381">
      <c r="A381" s="3">
        <v>3.79615</v>
      </c>
      <c r="B381" s="3">
        <v>12503.0</v>
      </c>
    </row>
    <row r="382">
      <c r="A382" s="3">
        <v>3.80598333333334</v>
      </c>
      <c r="B382" s="3">
        <v>12797.0</v>
      </c>
    </row>
    <row r="383">
      <c r="A383" s="3">
        <v>3.81581666666667</v>
      </c>
      <c r="B383" s="3">
        <v>13280.0</v>
      </c>
    </row>
    <row r="384">
      <c r="A384" s="3">
        <v>3.82565</v>
      </c>
      <c r="B384" s="3">
        <v>13902.0</v>
      </c>
    </row>
    <row r="385">
      <c r="A385" s="3">
        <v>3.83548333333334</v>
      </c>
      <c r="B385" s="3">
        <v>14599.0</v>
      </c>
    </row>
    <row r="386">
      <c r="A386" s="3">
        <v>3.84533333333334</v>
      </c>
      <c r="B386" s="3">
        <v>15305.0</v>
      </c>
    </row>
    <row r="387">
      <c r="A387" s="3">
        <v>3.85516666666667</v>
      </c>
      <c r="B387" s="3">
        <v>15935.0</v>
      </c>
    </row>
    <row r="388">
      <c r="A388" s="3">
        <v>3.865</v>
      </c>
      <c r="B388" s="3">
        <v>16450.0</v>
      </c>
    </row>
    <row r="389">
      <c r="A389" s="3">
        <v>3.87483333333334</v>
      </c>
      <c r="B389" s="3">
        <v>16868.0</v>
      </c>
    </row>
    <row r="390">
      <c r="A390" s="3">
        <v>3.88468333333334</v>
      </c>
      <c r="B390" s="3">
        <v>17165.0</v>
      </c>
    </row>
    <row r="391">
      <c r="A391" s="3">
        <v>3.89451666666667</v>
      </c>
      <c r="B391" s="3">
        <v>17381.0</v>
      </c>
    </row>
    <row r="392">
      <c r="A392" s="3">
        <v>3.90435</v>
      </c>
      <c r="B392" s="3">
        <v>17531.0</v>
      </c>
    </row>
    <row r="393">
      <c r="A393" s="3">
        <v>3.91418333333334</v>
      </c>
      <c r="B393" s="3">
        <v>17604.0</v>
      </c>
    </row>
    <row r="394">
      <c r="A394" s="3">
        <v>3.92401666666667</v>
      </c>
      <c r="B394" s="3">
        <v>17624.0</v>
      </c>
    </row>
    <row r="395">
      <c r="A395" s="3">
        <v>3.93386666666667</v>
      </c>
      <c r="B395" s="3">
        <v>17675.0</v>
      </c>
    </row>
    <row r="396">
      <c r="A396" s="3">
        <v>3.9437</v>
      </c>
      <c r="B396" s="3">
        <v>17750.0</v>
      </c>
    </row>
    <row r="397">
      <c r="A397" s="3">
        <v>3.95353333333334</v>
      </c>
      <c r="B397" s="3">
        <v>17916.0</v>
      </c>
    </row>
    <row r="398">
      <c r="A398" s="3">
        <v>3.96336666666667</v>
      </c>
      <c r="B398" s="3">
        <v>18234.0</v>
      </c>
    </row>
    <row r="399">
      <c r="A399" s="3">
        <v>3.97321666666667</v>
      </c>
      <c r="B399" s="3">
        <v>18700.0</v>
      </c>
    </row>
    <row r="400">
      <c r="A400" s="3">
        <v>3.98305</v>
      </c>
      <c r="B400" s="3">
        <v>19280.0</v>
      </c>
    </row>
    <row r="401">
      <c r="A401" s="3">
        <v>3.99288333333334</v>
      </c>
      <c r="B401" s="3">
        <v>19913.0</v>
      </c>
    </row>
    <row r="402">
      <c r="A402" s="3">
        <v>4.00271666666667</v>
      </c>
      <c r="B402" s="3">
        <v>20506.0</v>
      </c>
    </row>
    <row r="403">
      <c r="A403" s="3">
        <v>4.01256666666667</v>
      </c>
      <c r="B403" s="3">
        <v>20902.0</v>
      </c>
    </row>
    <row r="404">
      <c r="A404" s="3">
        <v>4.0224</v>
      </c>
      <c r="B404" s="3">
        <v>21057.0</v>
      </c>
    </row>
    <row r="405">
      <c r="A405" s="3">
        <v>4.03223333333334</v>
      </c>
      <c r="B405" s="3">
        <v>20595.0</v>
      </c>
    </row>
    <row r="406">
      <c r="A406" s="3">
        <v>4.04206666666667</v>
      </c>
      <c r="B406" s="3">
        <v>19146.0</v>
      </c>
    </row>
    <row r="407">
      <c r="A407" s="3">
        <v>4.0519</v>
      </c>
      <c r="B407" s="3">
        <v>16873.0</v>
      </c>
    </row>
    <row r="408">
      <c r="A408" s="3">
        <v>4.06175</v>
      </c>
      <c r="B408" s="3">
        <v>14405.0</v>
      </c>
    </row>
    <row r="409">
      <c r="A409" s="3">
        <v>4.07158333333334</v>
      </c>
      <c r="B409" s="3">
        <v>12381.0</v>
      </c>
    </row>
    <row r="410">
      <c r="A410" s="3">
        <v>4.08141666666667</v>
      </c>
      <c r="B410" s="3">
        <v>11556.0</v>
      </c>
    </row>
    <row r="411">
      <c r="A411" s="3">
        <v>4.09125</v>
      </c>
      <c r="B411" s="3">
        <v>12501.0</v>
      </c>
    </row>
    <row r="412">
      <c r="A412" s="3">
        <v>4.1011</v>
      </c>
      <c r="B412" s="3">
        <v>15636.0</v>
      </c>
    </row>
    <row r="413">
      <c r="A413" s="3">
        <v>4.11093333333334</v>
      </c>
      <c r="B413" s="3">
        <v>22428.0</v>
      </c>
    </row>
    <row r="414">
      <c r="A414" s="3">
        <v>4.12076666666667</v>
      </c>
      <c r="B414" s="3">
        <v>36978.0</v>
      </c>
    </row>
    <row r="415">
      <c r="A415" s="3">
        <v>4.1306</v>
      </c>
      <c r="B415" s="3">
        <v>65784.0</v>
      </c>
    </row>
    <row r="416">
      <c r="A416" s="3">
        <v>4.14043333333334</v>
      </c>
      <c r="B416" s="3">
        <v>117836.0</v>
      </c>
    </row>
    <row r="417">
      <c r="A417" s="3">
        <v>4.15028333333334</v>
      </c>
      <c r="B417" s="3">
        <v>204609.0</v>
      </c>
    </row>
    <row r="418">
      <c r="A418" s="3">
        <v>4.16011666666667</v>
      </c>
      <c r="B418" s="3">
        <v>339995.0</v>
      </c>
    </row>
    <row r="419">
      <c r="A419" s="3">
        <v>4.16995</v>
      </c>
      <c r="B419" s="3">
        <v>531779.0</v>
      </c>
    </row>
    <row r="420">
      <c r="A420" s="3">
        <v>4.17978333333334</v>
      </c>
      <c r="B420" s="3">
        <v>772911.0</v>
      </c>
    </row>
    <row r="421">
      <c r="A421" s="3">
        <v>4.18963333333334</v>
      </c>
      <c r="B421" s="3">
        <v>1037825.0</v>
      </c>
    </row>
    <row r="422">
      <c r="A422" s="3">
        <v>4.19946666666667</v>
      </c>
      <c r="B422" s="3">
        <v>1313605.0</v>
      </c>
    </row>
    <row r="423">
      <c r="A423" s="3">
        <v>4.2093</v>
      </c>
      <c r="B423" s="3">
        <v>1592372.0</v>
      </c>
    </row>
    <row r="424">
      <c r="A424" s="3">
        <v>4.21913333333334</v>
      </c>
      <c r="B424" s="3">
        <v>1878480.0</v>
      </c>
    </row>
    <row r="425">
      <c r="A425" s="3">
        <v>4.22896666666667</v>
      </c>
      <c r="B425" s="3">
        <v>2157200.0</v>
      </c>
    </row>
    <row r="426">
      <c r="A426" s="3">
        <v>4.23881666666667</v>
      </c>
      <c r="B426" s="3">
        <v>2390761.0</v>
      </c>
    </row>
    <row r="427">
      <c r="A427" s="3">
        <v>4.24865</v>
      </c>
      <c r="B427" s="3">
        <v>2516806.0</v>
      </c>
    </row>
    <row r="428">
      <c r="A428" s="3">
        <v>4.25848333333334</v>
      </c>
      <c r="B428" s="3">
        <v>2485645.0</v>
      </c>
    </row>
    <row r="429">
      <c r="A429" s="3">
        <v>4.26831666666667</v>
      </c>
      <c r="B429" s="3">
        <v>2283648.0</v>
      </c>
    </row>
    <row r="430">
      <c r="A430" s="3">
        <v>4.27816666666667</v>
      </c>
      <c r="B430" s="3">
        <v>1952154.0</v>
      </c>
    </row>
    <row r="431">
      <c r="A431" s="3">
        <v>4.288</v>
      </c>
      <c r="B431" s="3">
        <v>1559717.0</v>
      </c>
    </row>
    <row r="432">
      <c r="A432" s="3">
        <v>4.29783333333334</v>
      </c>
      <c r="B432" s="3">
        <v>1171496.0</v>
      </c>
    </row>
    <row r="433">
      <c r="A433" s="3">
        <v>4.30766666666667</v>
      </c>
      <c r="B433" s="3">
        <v>838366.0</v>
      </c>
    </row>
    <row r="434">
      <c r="A434" s="3">
        <v>4.3175</v>
      </c>
      <c r="B434" s="3">
        <v>581305.0</v>
      </c>
    </row>
    <row r="435">
      <c r="A435" s="3">
        <v>4.32735</v>
      </c>
      <c r="B435" s="3">
        <v>399549.0</v>
      </c>
    </row>
    <row r="436">
      <c r="A436" s="3">
        <v>4.33718333333334</v>
      </c>
      <c r="B436" s="3">
        <v>279150.0</v>
      </c>
    </row>
    <row r="437">
      <c r="A437" s="3">
        <v>4.34701666666667</v>
      </c>
      <c r="B437" s="3">
        <v>201972.0</v>
      </c>
    </row>
    <row r="438">
      <c r="A438" s="3">
        <v>4.35685</v>
      </c>
      <c r="B438" s="3">
        <v>152329.0</v>
      </c>
    </row>
    <row r="439">
      <c r="A439" s="3">
        <v>4.3667</v>
      </c>
      <c r="B439" s="3">
        <v>119851.0</v>
      </c>
    </row>
    <row r="440">
      <c r="A440" s="3">
        <v>4.37653333333334</v>
      </c>
      <c r="B440" s="3">
        <v>97942.0</v>
      </c>
    </row>
    <row r="441">
      <c r="A441" s="3">
        <v>4.38636666666667</v>
      </c>
      <c r="B441" s="3">
        <v>82528.0</v>
      </c>
    </row>
    <row r="442">
      <c r="A442" s="3">
        <v>4.3962</v>
      </c>
      <c r="B442" s="3">
        <v>71595.0</v>
      </c>
    </row>
    <row r="443">
      <c r="A443" s="3">
        <v>4.40605</v>
      </c>
      <c r="B443" s="3">
        <v>63710.0</v>
      </c>
    </row>
    <row r="444">
      <c r="A444" s="3">
        <v>4.41588333333334</v>
      </c>
      <c r="B444" s="3">
        <v>57910.0</v>
      </c>
    </row>
    <row r="445">
      <c r="A445" s="3">
        <v>4.42571666666667</v>
      </c>
      <c r="B445" s="3">
        <v>53728.0</v>
      </c>
    </row>
    <row r="446">
      <c r="A446" s="3">
        <v>4.43555</v>
      </c>
      <c r="B446" s="3">
        <v>50634.0</v>
      </c>
    </row>
    <row r="447">
      <c r="A447" s="3">
        <v>4.44538333333334</v>
      </c>
      <c r="B447" s="3">
        <v>48244.0</v>
      </c>
    </row>
    <row r="448">
      <c r="A448" s="3">
        <v>4.45523333333334</v>
      </c>
      <c r="B448" s="3">
        <v>46426.0</v>
      </c>
    </row>
    <row r="449">
      <c r="A449" s="3">
        <v>4.46506666666667</v>
      </c>
      <c r="B449" s="3">
        <v>45012.0</v>
      </c>
    </row>
    <row r="450">
      <c r="A450" s="3">
        <v>4.4749</v>
      </c>
      <c r="B450" s="3">
        <v>43768.0</v>
      </c>
    </row>
    <row r="451">
      <c r="A451" s="3">
        <v>4.48473333333334</v>
      </c>
      <c r="B451" s="3">
        <v>42785.0</v>
      </c>
    </row>
    <row r="452">
      <c r="A452" s="3">
        <v>4.49458333333334</v>
      </c>
      <c r="B452" s="3">
        <v>42089.0</v>
      </c>
    </row>
    <row r="453">
      <c r="A453" s="3">
        <v>4.50441666666667</v>
      </c>
      <c r="B453" s="3">
        <v>41577.0</v>
      </c>
    </row>
    <row r="454">
      <c r="A454" s="3">
        <v>4.51425</v>
      </c>
      <c r="B454" s="3">
        <v>41265.0</v>
      </c>
    </row>
    <row r="455">
      <c r="A455" s="3">
        <v>4.52408333333334</v>
      </c>
      <c r="B455" s="3">
        <v>41111.0</v>
      </c>
    </row>
    <row r="456">
      <c r="A456" s="3">
        <v>4.53391666666667</v>
      </c>
      <c r="B456" s="3">
        <v>40955.0</v>
      </c>
    </row>
    <row r="457">
      <c r="A457" s="3">
        <v>4.54376666666667</v>
      </c>
      <c r="B457" s="3">
        <v>40849.0</v>
      </c>
    </row>
    <row r="458">
      <c r="A458" s="3">
        <v>4.5536</v>
      </c>
      <c r="B458" s="3">
        <v>40719.0</v>
      </c>
    </row>
    <row r="459">
      <c r="A459" s="3">
        <v>4.56343333333334</v>
      </c>
      <c r="B459" s="3">
        <v>40558.0</v>
      </c>
    </row>
    <row r="460">
      <c r="A460" s="3">
        <v>4.57326666666667</v>
      </c>
      <c r="B460" s="3">
        <v>40372.0</v>
      </c>
    </row>
    <row r="461">
      <c r="A461" s="3">
        <v>4.58311666666667</v>
      </c>
      <c r="B461" s="3">
        <v>40146.0</v>
      </c>
    </row>
    <row r="462">
      <c r="A462" s="3">
        <v>4.59295</v>
      </c>
      <c r="B462" s="3">
        <v>39873.0</v>
      </c>
    </row>
    <row r="463">
      <c r="A463" s="3">
        <v>4.60278333333334</v>
      </c>
      <c r="B463" s="3">
        <v>39661.0</v>
      </c>
    </row>
    <row r="464">
      <c r="A464" s="3">
        <v>4.61261666666667</v>
      </c>
      <c r="B464" s="3">
        <v>39572.0</v>
      </c>
    </row>
    <row r="465">
      <c r="A465" s="3">
        <v>4.62245</v>
      </c>
      <c r="B465" s="3">
        <v>39391.0</v>
      </c>
    </row>
    <row r="466">
      <c r="A466" s="3">
        <v>4.6323</v>
      </c>
      <c r="B466" s="3">
        <v>39285.0</v>
      </c>
    </row>
    <row r="467">
      <c r="A467" s="3">
        <v>4.64213333333334</v>
      </c>
      <c r="B467" s="3">
        <v>39178.0</v>
      </c>
    </row>
    <row r="468">
      <c r="A468" s="3">
        <v>4.65196666666667</v>
      </c>
      <c r="B468" s="3">
        <v>39138.0</v>
      </c>
    </row>
    <row r="469">
      <c r="A469" s="3">
        <v>4.6618</v>
      </c>
      <c r="B469" s="3">
        <v>39074.0</v>
      </c>
    </row>
    <row r="470">
      <c r="A470" s="3">
        <v>4.67165</v>
      </c>
      <c r="B470" s="3">
        <v>39005.0</v>
      </c>
    </row>
    <row r="471">
      <c r="A471" s="3">
        <v>4.68148333333334</v>
      </c>
      <c r="B471" s="3">
        <v>38947.0</v>
      </c>
    </row>
    <row r="472">
      <c r="A472" s="3">
        <v>4.69131666666667</v>
      </c>
      <c r="B472" s="3">
        <v>38918.0</v>
      </c>
    </row>
    <row r="473">
      <c r="A473" s="3">
        <v>4.70115</v>
      </c>
      <c r="B473" s="3">
        <v>38892.0</v>
      </c>
    </row>
    <row r="474">
      <c r="A474" s="3">
        <v>4.71098333333334</v>
      </c>
      <c r="B474" s="3">
        <v>38934.0</v>
      </c>
    </row>
    <row r="475">
      <c r="A475" s="3">
        <v>4.72083333333334</v>
      </c>
      <c r="B475" s="3">
        <v>39080.0</v>
      </c>
    </row>
    <row r="476">
      <c r="A476" s="3">
        <v>4.73066666666667</v>
      </c>
      <c r="B476" s="3">
        <v>39112.0</v>
      </c>
    </row>
    <row r="477">
      <c r="A477" s="3">
        <v>4.7405</v>
      </c>
      <c r="B477" s="3">
        <v>39152.0</v>
      </c>
    </row>
    <row r="478">
      <c r="A478" s="3">
        <v>4.75033333333334</v>
      </c>
      <c r="B478" s="3">
        <v>39250.0</v>
      </c>
    </row>
    <row r="479">
      <c r="A479" s="3">
        <v>4.76018333333334</v>
      </c>
      <c r="B479" s="3">
        <v>39330.0</v>
      </c>
    </row>
    <row r="480">
      <c r="A480" s="3">
        <v>4.77001666666667</v>
      </c>
      <c r="B480" s="3">
        <v>39407.0</v>
      </c>
    </row>
    <row r="481">
      <c r="A481" s="3">
        <v>4.77985</v>
      </c>
      <c r="B481" s="3">
        <v>39500.0</v>
      </c>
    </row>
    <row r="482">
      <c r="A482" s="3">
        <v>4.78968333333334</v>
      </c>
      <c r="B482" s="3">
        <v>39657.0</v>
      </c>
    </row>
    <row r="483">
      <c r="A483" s="3">
        <v>4.79953333333334</v>
      </c>
      <c r="B483" s="3">
        <v>39882.0</v>
      </c>
    </row>
    <row r="484">
      <c r="A484" s="3">
        <v>4.80936666666667</v>
      </c>
      <c r="B484" s="3">
        <v>40198.0</v>
      </c>
    </row>
    <row r="485">
      <c r="A485" s="3">
        <v>4.8192</v>
      </c>
      <c r="B485" s="3">
        <v>40460.0</v>
      </c>
    </row>
    <row r="486">
      <c r="A486" s="3">
        <v>4.82903333333334</v>
      </c>
      <c r="B486" s="3">
        <v>40739.0</v>
      </c>
    </row>
    <row r="487">
      <c r="A487" s="3">
        <v>4.83886666666667</v>
      </c>
      <c r="B487" s="3">
        <v>41004.0</v>
      </c>
    </row>
    <row r="488">
      <c r="A488" s="3">
        <v>4.84871666666667</v>
      </c>
      <c r="B488" s="3">
        <v>41210.0</v>
      </c>
    </row>
    <row r="489">
      <c r="A489" s="3">
        <v>4.85855</v>
      </c>
      <c r="B489" s="3">
        <v>41453.0</v>
      </c>
    </row>
    <row r="490">
      <c r="A490" s="3">
        <v>4.86838333333334</v>
      </c>
      <c r="B490" s="3">
        <v>41677.0</v>
      </c>
    </row>
    <row r="491">
      <c r="A491" s="3">
        <v>4.87821666666667</v>
      </c>
      <c r="B491" s="3">
        <v>41816.0</v>
      </c>
    </row>
    <row r="492">
      <c r="A492" s="3">
        <v>4.88806666666667</v>
      </c>
      <c r="B492" s="3">
        <v>41847.0</v>
      </c>
    </row>
    <row r="493">
      <c r="A493" s="3">
        <v>4.8979</v>
      </c>
      <c r="B493" s="3">
        <v>42000.0</v>
      </c>
    </row>
    <row r="494">
      <c r="A494" s="3">
        <v>4.90773333333334</v>
      </c>
      <c r="B494" s="3">
        <v>42157.0</v>
      </c>
    </row>
    <row r="495">
      <c r="A495" s="3">
        <v>4.91756666666667</v>
      </c>
      <c r="B495" s="3">
        <v>42500.0</v>
      </c>
    </row>
    <row r="496">
      <c r="A496" s="3">
        <v>4.9274</v>
      </c>
      <c r="B496" s="3">
        <v>43120.0</v>
      </c>
    </row>
    <row r="497">
      <c r="A497" s="3">
        <v>4.93725</v>
      </c>
      <c r="B497" s="3">
        <v>44281.0</v>
      </c>
    </row>
    <row r="498">
      <c r="A498" s="3">
        <v>4.94708333333334</v>
      </c>
      <c r="B498" s="3">
        <v>46282.0</v>
      </c>
    </row>
    <row r="499">
      <c r="A499" s="3">
        <v>4.95691666666667</v>
      </c>
      <c r="B499" s="3">
        <v>49775.0</v>
      </c>
    </row>
    <row r="500">
      <c r="A500" s="3">
        <v>4.96675</v>
      </c>
      <c r="B500" s="3">
        <v>55375.0</v>
      </c>
    </row>
    <row r="501">
      <c r="A501" s="3">
        <v>4.9766</v>
      </c>
      <c r="B501" s="3">
        <v>64044.0</v>
      </c>
    </row>
    <row r="502">
      <c r="A502" s="3">
        <v>4.98643333333334</v>
      </c>
      <c r="B502" s="3">
        <v>76113.0</v>
      </c>
    </row>
    <row r="503">
      <c r="A503" s="3">
        <v>4.99626666666667</v>
      </c>
      <c r="B503" s="3">
        <v>92295.0</v>
      </c>
    </row>
    <row r="504">
      <c r="A504" s="3">
        <v>5.0061</v>
      </c>
      <c r="B504" s="3">
        <v>112144.0</v>
      </c>
    </row>
    <row r="505">
      <c r="A505" s="3">
        <v>5.01593333333334</v>
      </c>
      <c r="B505" s="3">
        <v>134771.0</v>
      </c>
    </row>
    <row r="506">
      <c r="A506" s="3">
        <v>5.02578333333334</v>
      </c>
      <c r="B506" s="3">
        <v>158880.0</v>
      </c>
    </row>
    <row r="507">
      <c r="A507" s="3">
        <v>5.03561666666667</v>
      </c>
      <c r="B507" s="3">
        <v>182311.0</v>
      </c>
    </row>
    <row r="508">
      <c r="A508" s="3">
        <v>5.04545</v>
      </c>
      <c r="B508" s="3">
        <v>202795.0</v>
      </c>
    </row>
    <row r="509">
      <c r="A509" s="3">
        <v>5.05528333333334</v>
      </c>
      <c r="B509" s="3">
        <v>219002.0</v>
      </c>
    </row>
    <row r="510">
      <c r="A510" s="3">
        <v>5.06513333333334</v>
      </c>
      <c r="B510" s="3">
        <v>229210.0</v>
      </c>
    </row>
    <row r="511">
      <c r="A511" s="3">
        <v>5.07496666666667</v>
      </c>
      <c r="B511" s="3">
        <v>232911.0</v>
      </c>
    </row>
    <row r="512">
      <c r="A512" s="3">
        <v>5.0848</v>
      </c>
      <c r="B512" s="3">
        <v>231005.0</v>
      </c>
    </row>
    <row r="513">
      <c r="A513" s="3">
        <v>5.09463333333334</v>
      </c>
      <c r="B513" s="3">
        <v>223829.0</v>
      </c>
    </row>
    <row r="514">
      <c r="A514" s="3">
        <v>5.10446666666667</v>
      </c>
      <c r="B514" s="3">
        <v>212566.0</v>
      </c>
    </row>
    <row r="515">
      <c r="A515" s="3">
        <v>5.11431666666667</v>
      </c>
      <c r="B515" s="3">
        <v>198854.0</v>
      </c>
    </row>
    <row r="516">
      <c r="A516" s="3">
        <v>5.12415</v>
      </c>
      <c r="B516" s="3">
        <v>183431.0</v>
      </c>
    </row>
    <row r="517">
      <c r="A517" s="3">
        <v>5.13398333333334</v>
      </c>
      <c r="B517" s="3">
        <v>167171.0</v>
      </c>
    </row>
    <row r="518">
      <c r="A518" s="3">
        <v>5.14381666666667</v>
      </c>
      <c r="B518" s="3">
        <v>151165.0</v>
      </c>
    </row>
    <row r="519">
      <c r="A519" s="3">
        <v>5.15366666666667</v>
      </c>
      <c r="B519" s="3">
        <v>135932.0</v>
      </c>
    </row>
    <row r="520">
      <c r="A520" s="3">
        <v>5.1635</v>
      </c>
      <c r="B520" s="3">
        <v>121738.0</v>
      </c>
    </row>
    <row r="521">
      <c r="A521" s="3">
        <v>5.17333333333334</v>
      </c>
      <c r="B521" s="3">
        <v>109002.0</v>
      </c>
    </row>
    <row r="522">
      <c r="A522" s="3">
        <v>5.18316666666667</v>
      </c>
      <c r="B522" s="3">
        <v>97714.0</v>
      </c>
    </row>
    <row r="523">
      <c r="A523" s="3">
        <v>5.19301666666667</v>
      </c>
      <c r="B523" s="3">
        <v>87937.0</v>
      </c>
    </row>
    <row r="524">
      <c r="A524" s="3">
        <v>5.20285</v>
      </c>
      <c r="B524" s="3">
        <v>79596.0</v>
      </c>
    </row>
    <row r="525">
      <c r="A525" s="3">
        <v>5.21268333333334</v>
      </c>
      <c r="B525" s="3">
        <v>72589.0</v>
      </c>
    </row>
    <row r="526">
      <c r="A526" s="3">
        <v>5.22251666666667</v>
      </c>
      <c r="B526" s="3">
        <v>66727.0</v>
      </c>
    </row>
    <row r="527">
      <c r="A527" s="3">
        <v>5.23235</v>
      </c>
      <c r="B527" s="3">
        <v>62009.0</v>
      </c>
    </row>
    <row r="528">
      <c r="A528" s="3">
        <v>5.2422</v>
      </c>
      <c r="B528" s="3">
        <v>57973.0</v>
      </c>
    </row>
    <row r="529">
      <c r="A529" s="3">
        <v>5.25203333333334</v>
      </c>
      <c r="B529" s="3">
        <v>54779.0</v>
      </c>
    </row>
    <row r="530">
      <c r="A530" s="3">
        <v>5.26186666666667</v>
      </c>
      <c r="B530" s="3">
        <v>52214.0</v>
      </c>
    </row>
    <row r="531">
      <c r="A531" s="3">
        <v>5.2717</v>
      </c>
      <c r="B531" s="3">
        <v>50136.0</v>
      </c>
    </row>
    <row r="532">
      <c r="A532" s="3">
        <v>5.28155</v>
      </c>
      <c r="B532" s="3">
        <v>48381.0</v>
      </c>
    </row>
    <row r="533">
      <c r="A533" s="3">
        <v>5.29138333333334</v>
      </c>
      <c r="B533" s="3">
        <v>47100.0</v>
      </c>
    </row>
    <row r="534">
      <c r="A534" s="3">
        <v>5.30121666666667</v>
      </c>
      <c r="B534" s="3">
        <v>46022.0</v>
      </c>
    </row>
    <row r="535">
      <c r="A535" s="3">
        <v>5.31105</v>
      </c>
      <c r="B535" s="3">
        <v>45214.0</v>
      </c>
    </row>
    <row r="536">
      <c r="A536" s="3">
        <v>5.32088333333334</v>
      </c>
      <c r="B536" s="3">
        <v>44444.0</v>
      </c>
    </row>
    <row r="537">
      <c r="A537" s="3">
        <v>5.33073333333334</v>
      </c>
      <c r="B537" s="3">
        <v>43779.0</v>
      </c>
    </row>
    <row r="538">
      <c r="A538" s="3">
        <v>5.34056666666667</v>
      </c>
      <c r="B538" s="3">
        <v>43152.0</v>
      </c>
    </row>
    <row r="539">
      <c r="A539" s="3">
        <v>5.3504</v>
      </c>
      <c r="B539" s="3">
        <v>42639.0</v>
      </c>
    </row>
    <row r="540">
      <c r="A540" s="3">
        <v>5.36023333333334</v>
      </c>
      <c r="B540" s="3">
        <v>42184.0</v>
      </c>
    </row>
    <row r="541">
      <c r="A541" s="3">
        <v>5.37008333333334</v>
      </c>
      <c r="B541" s="3">
        <v>41865.0</v>
      </c>
    </row>
    <row r="542">
      <c r="A542" s="3">
        <v>5.37991666666667</v>
      </c>
      <c r="B542" s="3">
        <v>41523.0</v>
      </c>
    </row>
    <row r="543">
      <c r="A543" s="3">
        <v>5.38975</v>
      </c>
      <c r="B543" s="3">
        <v>41121.0</v>
      </c>
    </row>
    <row r="544">
      <c r="A544" s="3">
        <v>5.39958333333334</v>
      </c>
      <c r="B544" s="3">
        <v>40760.0</v>
      </c>
    </row>
    <row r="545">
      <c r="A545" s="3">
        <v>5.40941666666667</v>
      </c>
      <c r="B545" s="3">
        <v>40448.0</v>
      </c>
    </row>
    <row r="546">
      <c r="A546" s="3">
        <v>5.41926666666667</v>
      </c>
      <c r="B546" s="3">
        <v>40062.0</v>
      </c>
    </row>
    <row r="547">
      <c r="A547" s="3">
        <v>5.4291</v>
      </c>
      <c r="B547" s="3">
        <v>39779.0</v>
      </c>
    </row>
    <row r="548">
      <c r="A548" s="3">
        <v>5.43893333333334</v>
      </c>
      <c r="B548" s="3">
        <v>39482.0</v>
      </c>
    </row>
    <row r="549">
      <c r="A549" s="3">
        <v>5.44876666666667</v>
      </c>
      <c r="B549" s="3">
        <v>39154.0</v>
      </c>
    </row>
    <row r="550">
      <c r="A550" s="3">
        <v>5.45861666666667</v>
      </c>
      <c r="B550" s="3">
        <v>38908.0</v>
      </c>
    </row>
    <row r="551">
      <c r="A551" s="3">
        <v>5.46845</v>
      </c>
      <c r="B551" s="3">
        <v>38705.0</v>
      </c>
    </row>
    <row r="552">
      <c r="A552" s="3">
        <v>5.47828333333334</v>
      </c>
      <c r="B552" s="3">
        <v>38465.0</v>
      </c>
    </row>
    <row r="553">
      <c r="A553" s="3">
        <v>5.48811666666667</v>
      </c>
      <c r="B553" s="3">
        <v>38238.0</v>
      </c>
    </row>
    <row r="554">
      <c r="A554" s="3">
        <v>5.49795</v>
      </c>
      <c r="B554" s="3">
        <v>37991.0</v>
      </c>
    </row>
    <row r="555">
      <c r="A555" s="3">
        <v>5.5078</v>
      </c>
      <c r="B555" s="3">
        <v>37813.0</v>
      </c>
    </row>
    <row r="556">
      <c r="A556" s="3">
        <v>5.51763333333334</v>
      </c>
      <c r="B556" s="3">
        <v>37597.0</v>
      </c>
    </row>
    <row r="557">
      <c r="A557" s="3">
        <v>5.52746666666667</v>
      </c>
      <c r="B557" s="3">
        <v>37423.0</v>
      </c>
    </row>
    <row r="558">
      <c r="A558" s="3">
        <v>5.5373</v>
      </c>
      <c r="B558" s="3">
        <v>37268.0</v>
      </c>
    </row>
    <row r="559">
      <c r="A559" s="3">
        <v>5.54715</v>
      </c>
      <c r="B559" s="3">
        <v>37078.0</v>
      </c>
    </row>
    <row r="560">
      <c r="A560" s="3">
        <v>5.55698333333334</v>
      </c>
      <c r="B560" s="3">
        <v>36828.0</v>
      </c>
    </row>
    <row r="561">
      <c r="A561" s="3">
        <v>5.56681666666667</v>
      </c>
      <c r="B561" s="3">
        <v>36675.0</v>
      </c>
    </row>
    <row r="562">
      <c r="A562" s="3">
        <v>5.57665</v>
      </c>
      <c r="B562" s="3">
        <v>36481.0</v>
      </c>
    </row>
    <row r="563">
      <c r="A563" s="3">
        <v>5.5865</v>
      </c>
      <c r="B563" s="3">
        <v>36293.0</v>
      </c>
    </row>
    <row r="564">
      <c r="A564" s="3">
        <v>5.59633333333334</v>
      </c>
      <c r="B564" s="3">
        <v>36108.0</v>
      </c>
    </row>
    <row r="565">
      <c r="A565" s="3">
        <v>5.60616666666667</v>
      </c>
      <c r="B565" s="3">
        <v>35952.0</v>
      </c>
    </row>
    <row r="566">
      <c r="A566" s="3">
        <v>5.616</v>
      </c>
      <c r="B566" s="3">
        <v>35699.0</v>
      </c>
    </row>
    <row r="567">
      <c r="A567" s="3">
        <v>5.62583333333334</v>
      </c>
      <c r="B567" s="3">
        <v>35461.0</v>
      </c>
    </row>
    <row r="568">
      <c r="A568" s="3">
        <v>5.63568333333334</v>
      </c>
      <c r="B568" s="3">
        <v>35323.0</v>
      </c>
    </row>
    <row r="569">
      <c r="A569" s="3">
        <v>5.64551666666667</v>
      </c>
      <c r="B569" s="3">
        <v>35199.0</v>
      </c>
    </row>
    <row r="570">
      <c r="A570" s="3">
        <v>5.65535</v>
      </c>
      <c r="B570" s="3">
        <v>35072.0</v>
      </c>
    </row>
    <row r="571">
      <c r="A571" s="3">
        <v>5.66518333333334</v>
      </c>
      <c r="B571" s="3">
        <v>34972.0</v>
      </c>
    </row>
    <row r="572">
      <c r="A572" s="3">
        <v>5.67503333333334</v>
      </c>
      <c r="B572" s="3">
        <v>34791.0</v>
      </c>
    </row>
    <row r="573">
      <c r="A573" s="3">
        <v>5.68486666666667</v>
      </c>
      <c r="B573" s="3">
        <v>34540.0</v>
      </c>
    </row>
    <row r="574">
      <c r="A574" s="3">
        <v>5.6947</v>
      </c>
      <c r="B574" s="3">
        <v>34301.0</v>
      </c>
    </row>
    <row r="575">
      <c r="A575" s="3">
        <v>5.70453333333334</v>
      </c>
      <c r="B575" s="3">
        <v>34089.0</v>
      </c>
    </row>
    <row r="576">
      <c r="A576" s="3">
        <v>5.71436666666667</v>
      </c>
      <c r="B576" s="3">
        <v>33904.0</v>
      </c>
    </row>
    <row r="577">
      <c r="A577" s="3">
        <v>5.72421666666667</v>
      </c>
      <c r="B577" s="3">
        <v>33711.0</v>
      </c>
    </row>
    <row r="578">
      <c r="A578" s="3">
        <v>5.73405</v>
      </c>
      <c r="B578" s="3">
        <v>33560.0</v>
      </c>
    </row>
    <row r="579">
      <c r="A579" s="3">
        <v>5.74388333333334</v>
      </c>
      <c r="B579" s="3">
        <v>33391.0</v>
      </c>
    </row>
    <row r="580">
      <c r="A580" s="3">
        <v>5.75371666666667</v>
      </c>
      <c r="B580" s="3">
        <v>33184.0</v>
      </c>
    </row>
    <row r="581">
      <c r="A581" s="3">
        <v>5.76356666666667</v>
      </c>
      <c r="B581" s="3">
        <v>33009.0</v>
      </c>
    </row>
    <row r="582">
      <c r="A582" s="3">
        <v>5.7734</v>
      </c>
      <c r="B582" s="3">
        <v>32955.0</v>
      </c>
    </row>
    <row r="583">
      <c r="A583" s="3">
        <v>5.78323333333334</v>
      </c>
      <c r="B583" s="3">
        <v>32899.0</v>
      </c>
    </row>
    <row r="584">
      <c r="A584" s="3">
        <v>5.79306666666667</v>
      </c>
      <c r="B584" s="3">
        <v>32915.0</v>
      </c>
    </row>
    <row r="585">
      <c r="A585" s="3">
        <v>5.8029</v>
      </c>
      <c r="B585" s="3">
        <v>33001.0</v>
      </c>
    </row>
    <row r="586">
      <c r="A586" s="3">
        <v>5.81275</v>
      </c>
      <c r="B586" s="3">
        <v>33049.0</v>
      </c>
    </row>
    <row r="587">
      <c r="A587" s="3">
        <v>5.82258333333334</v>
      </c>
      <c r="B587" s="3">
        <v>33121.0</v>
      </c>
    </row>
    <row r="588">
      <c r="A588" s="3">
        <v>5.83241666666667</v>
      </c>
      <c r="B588" s="3">
        <v>33202.0</v>
      </c>
    </row>
    <row r="589">
      <c r="A589" s="3">
        <v>5.84225</v>
      </c>
      <c r="B589" s="3">
        <v>33222.0</v>
      </c>
    </row>
    <row r="590">
      <c r="A590" s="3">
        <v>5.8521</v>
      </c>
      <c r="B590" s="3">
        <v>33234.0</v>
      </c>
    </row>
    <row r="591">
      <c r="A591" s="3">
        <v>5.86193333333334</v>
      </c>
      <c r="B591" s="3">
        <v>33238.0</v>
      </c>
    </row>
    <row r="592">
      <c r="A592" s="3">
        <v>5.87176666666667</v>
      </c>
      <c r="B592" s="3">
        <v>33225.0</v>
      </c>
    </row>
    <row r="593">
      <c r="A593" s="3">
        <v>5.8816</v>
      </c>
      <c r="B593" s="3">
        <v>33259.0</v>
      </c>
    </row>
    <row r="594">
      <c r="A594" s="3">
        <v>5.89143333333334</v>
      </c>
      <c r="B594" s="3">
        <v>33321.0</v>
      </c>
    </row>
    <row r="595">
      <c r="A595" s="3">
        <v>5.90128333333334</v>
      </c>
      <c r="B595" s="3">
        <v>33316.0</v>
      </c>
    </row>
    <row r="596">
      <c r="A596" s="3">
        <v>5.91111666666667</v>
      </c>
      <c r="B596" s="3">
        <v>33351.0</v>
      </c>
    </row>
    <row r="597">
      <c r="A597" s="3">
        <v>5.92095</v>
      </c>
      <c r="B597" s="3">
        <v>33342.0</v>
      </c>
    </row>
    <row r="598">
      <c r="A598" s="3">
        <v>5.93078333333334</v>
      </c>
      <c r="B598" s="3">
        <v>33376.0</v>
      </c>
    </row>
    <row r="599">
      <c r="A599" s="3">
        <v>5.94063333333334</v>
      </c>
      <c r="B599" s="3">
        <v>33359.0</v>
      </c>
    </row>
    <row r="600">
      <c r="A600" s="3">
        <v>5.95046666666667</v>
      </c>
      <c r="B600" s="3">
        <v>33366.0</v>
      </c>
    </row>
    <row r="601">
      <c r="A601" s="3">
        <v>5.9603</v>
      </c>
      <c r="B601" s="3">
        <v>33425.0</v>
      </c>
    </row>
    <row r="602">
      <c r="A602" s="3">
        <v>5.97013333333334</v>
      </c>
      <c r="B602" s="3">
        <v>33504.0</v>
      </c>
    </row>
    <row r="603">
      <c r="A603" s="3">
        <v>5.97998333333334</v>
      </c>
      <c r="B603" s="3">
        <v>33533.0</v>
      </c>
    </row>
    <row r="604">
      <c r="A604" s="3">
        <v>5.98981666666667</v>
      </c>
      <c r="B604" s="3">
        <v>33601.0</v>
      </c>
    </row>
    <row r="605">
      <c r="A605" s="3">
        <v>5.99965</v>
      </c>
      <c r="B605" s="3">
        <v>33598.0</v>
      </c>
    </row>
    <row r="606">
      <c r="A606" s="3">
        <v>6.00948333333334</v>
      </c>
      <c r="B606" s="3">
        <v>33575.0</v>
      </c>
    </row>
    <row r="607">
      <c r="A607" s="3">
        <v>6.01931666666667</v>
      </c>
      <c r="B607" s="3">
        <v>33634.0</v>
      </c>
    </row>
    <row r="608">
      <c r="A608" s="3">
        <v>6.02916666666667</v>
      </c>
      <c r="B608" s="3">
        <v>33675.0</v>
      </c>
    </row>
    <row r="609">
      <c r="A609" s="3">
        <v>6.039</v>
      </c>
      <c r="B609" s="3">
        <v>33700.0</v>
      </c>
    </row>
    <row r="610">
      <c r="A610" s="3">
        <v>6.04883333333334</v>
      </c>
      <c r="B610" s="3">
        <v>33651.0</v>
      </c>
    </row>
    <row r="611">
      <c r="A611" s="3">
        <v>6.05866666666667</v>
      </c>
      <c r="B611" s="3">
        <v>33590.0</v>
      </c>
    </row>
    <row r="612">
      <c r="A612" s="3">
        <v>6.06851666666667</v>
      </c>
      <c r="B612" s="3">
        <v>33445.0</v>
      </c>
    </row>
    <row r="613">
      <c r="A613" s="3">
        <v>6.07835</v>
      </c>
      <c r="B613" s="3">
        <v>33328.0</v>
      </c>
    </row>
    <row r="614">
      <c r="A614" s="3">
        <v>6.08818333333334</v>
      </c>
      <c r="B614" s="3">
        <v>33210.0</v>
      </c>
    </row>
    <row r="615">
      <c r="A615" s="3">
        <v>6.09801666666667</v>
      </c>
      <c r="B615" s="3">
        <v>33167.0</v>
      </c>
    </row>
    <row r="616">
      <c r="A616" s="3">
        <v>6.10785</v>
      </c>
      <c r="B616" s="3">
        <v>33052.0</v>
      </c>
    </row>
    <row r="617">
      <c r="A617" s="3">
        <v>6.1177</v>
      </c>
      <c r="B617" s="3">
        <v>32966.0</v>
      </c>
    </row>
    <row r="618">
      <c r="A618" s="3">
        <v>6.12753333333334</v>
      </c>
      <c r="B618" s="3">
        <v>32875.0</v>
      </c>
    </row>
    <row r="619">
      <c r="A619" s="3">
        <v>6.13736666666667</v>
      </c>
      <c r="B619" s="3">
        <v>32755.0</v>
      </c>
    </row>
    <row r="620">
      <c r="A620" s="3">
        <v>6.1472</v>
      </c>
      <c r="B620" s="3">
        <v>32607.0</v>
      </c>
    </row>
    <row r="621">
      <c r="A621" s="3">
        <v>6.15705</v>
      </c>
      <c r="B621" s="3">
        <v>32560.0</v>
      </c>
    </row>
    <row r="622">
      <c r="A622" s="3">
        <v>6.16688333333334</v>
      </c>
      <c r="B622" s="3">
        <v>32487.0</v>
      </c>
    </row>
    <row r="623">
      <c r="A623" s="3">
        <v>6.17671666666667</v>
      </c>
      <c r="B623" s="3">
        <v>32406.0</v>
      </c>
    </row>
    <row r="624">
      <c r="A624" s="3">
        <v>6.18655</v>
      </c>
      <c r="B624" s="3">
        <v>32298.0</v>
      </c>
    </row>
    <row r="625">
      <c r="A625" s="3">
        <v>6.19638333333334</v>
      </c>
      <c r="B625" s="3">
        <v>32128.0</v>
      </c>
    </row>
    <row r="626">
      <c r="A626" s="3">
        <v>6.20623333333334</v>
      </c>
      <c r="B626" s="3">
        <v>31809.0</v>
      </c>
    </row>
    <row r="627">
      <c r="A627" s="3">
        <v>6.21606666666667</v>
      </c>
      <c r="B627" s="3">
        <v>31462.0</v>
      </c>
    </row>
    <row r="628">
      <c r="A628" s="3">
        <v>6.2259</v>
      </c>
      <c r="B628" s="3">
        <v>31023.0</v>
      </c>
    </row>
    <row r="629">
      <c r="A629" s="3">
        <v>6.23573333333334</v>
      </c>
      <c r="B629" s="3">
        <v>30592.0</v>
      </c>
    </row>
    <row r="630">
      <c r="A630" s="3">
        <v>6.24558333333334</v>
      </c>
      <c r="B630" s="3">
        <v>30121.0</v>
      </c>
    </row>
    <row r="631">
      <c r="A631" s="3">
        <v>6.25541666666667</v>
      </c>
      <c r="B631" s="3">
        <v>29717.0</v>
      </c>
    </row>
    <row r="632">
      <c r="A632" s="3">
        <v>6.26525</v>
      </c>
      <c r="B632" s="3">
        <v>29328.0</v>
      </c>
    </row>
    <row r="633">
      <c r="A633" s="3">
        <v>6.27508333333334</v>
      </c>
      <c r="B633" s="3">
        <v>29058.0</v>
      </c>
    </row>
    <row r="634">
      <c r="A634" s="3">
        <v>6.28491666666667</v>
      </c>
      <c r="B634" s="3">
        <v>28835.0</v>
      </c>
    </row>
    <row r="635">
      <c r="A635" s="3">
        <v>6.29476666666667</v>
      </c>
      <c r="B635" s="3">
        <v>28699.0</v>
      </c>
    </row>
    <row r="636">
      <c r="A636" s="3">
        <v>6.3046</v>
      </c>
      <c r="B636" s="3">
        <v>28672.0</v>
      </c>
    </row>
    <row r="637">
      <c r="A637" s="3">
        <v>6.31443333333334</v>
      </c>
      <c r="B637" s="3">
        <v>28629.0</v>
      </c>
    </row>
    <row r="638">
      <c r="A638" s="3">
        <v>6.32426666666667</v>
      </c>
      <c r="B638" s="3">
        <v>28592.0</v>
      </c>
    </row>
    <row r="639">
      <c r="A639" s="3">
        <v>6.33411666666667</v>
      </c>
      <c r="B639" s="3">
        <v>28596.0</v>
      </c>
    </row>
    <row r="640">
      <c r="A640" s="3">
        <v>6.34395</v>
      </c>
      <c r="B640" s="3">
        <v>28650.0</v>
      </c>
    </row>
    <row r="641">
      <c r="A641" s="3">
        <v>6.35378333333334</v>
      </c>
      <c r="B641" s="3">
        <v>28616.0</v>
      </c>
    </row>
    <row r="642">
      <c r="A642" s="3">
        <v>6.36361666666667</v>
      </c>
      <c r="B642" s="3">
        <v>28666.0</v>
      </c>
    </row>
    <row r="643">
      <c r="A643" s="3">
        <v>6.37346666666667</v>
      </c>
      <c r="B643" s="3">
        <v>28631.0</v>
      </c>
    </row>
    <row r="644">
      <c r="A644" s="3">
        <v>6.3833</v>
      </c>
      <c r="B644" s="3">
        <v>28625.0</v>
      </c>
    </row>
    <row r="645">
      <c r="A645" s="3">
        <v>6.39313333333334</v>
      </c>
      <c r="B645" s="3">
        <v>28565.0</v>
      </c>
    </row>
    <row r="646">
      <c r="A646" s="3">
        <v>6.40296666666667</v>
      </c>
      <c r="B646" s="3">
        <v>28484.0</v>
      </c>
    </row>
    <row r="647">
      <c r="A647" s="3">
        <v>6.4128</v>
      </c>
      <c r="B647" s="3">
        <v>28389.0</v>
      </c>
    </row>
    <row r="648">
      <c r="A648" s="3">
        <v>6.42265</v>
      </c>
      <c r="B648" s="3">
        <v>28296.0</v>
      </c>
    </row>
    <row r="649">
      <c r="A649" s="3">
        <v>6.43248333333334</v>
      </c>
      <c r="B649" s="3">
        <v>28105.0</v>
      </c>
    </row>
    <row r="650">
      <c r="A650" s="3">
        <v>6.44231666666667</v>
      </c>
      <c r="B650" s="3">
        <v>27955.0</v>
      </c>
    </row>
    <row r="651">
      <c r="A651" s="3">
        <v>6.45215</v>
      </c>
      <c r="B651" s="3">
        <v>27854.0</v>
      </c>
    </row>
    <row r="652">
      <c r="A652" s="3">
        <v>6.462</v>
      </c>
      <c r="B652" s="3">
        <v>27730.0</v>
      </c>
    </row>
    <row r="653">
      <c r="A653" s="3">
        <v>6.47183333333334</v>
      </c>
      <c r="B653" s="3">
        <v>27599.0</v>
      </c>
    </row>
    <row r="654">
      <c r="A654" s="3">
        <v>6.48166666666667</v>
      </c>
      <c r="B654" s="3">
        <v>27508.0</v>
      </c>
    </row>
    <row r="655">
      <c r="A655" s="3">
        <v>6.4915</v>
      </c>
      <c r="B655" s="3">
        <v>27352.0</v>
      </c>
    </row>
    <row r="656">
      <c r="A656" s="3">
        <v>6.50133333333334</v>
      </c>
      <c r="B656" s="3">
        <v>27143.0</v>
      </c>
    </row>
    <row r="657">
      <c r="A657" s="3">
        <v>6.51118333333334</v>
      </c>
      <c r="B657" s="3">
        <v>26986.0</v>
      </c>
    </row>
    <row r="658">
      <c r="A658" s="3">
        <v>6.52101666666667</v>
      </c>
      <c r="B658" s="3">
        <v>26863.0</v>
      </c>
    </row>
    <row r="659">
      <c r="A659" s="3">
        <v>6.53085</v>
      </c>
      <c r="B659" s="3">
        <v>26691.0</v>
      </c>
    </row>
    <row r="660">
      <c r="A660" s="3">
        <v>6.54068333333334</v>
      </c>
      <c r="B660" s="3">
        <v>26548.0</v>
      </c>
    </row>
    <row r="661">
      <c r="A661" s="3">
        <v>6.55053333333334</v>
      </c>
      <c r="B661" s="3">
        <v>26461.0</v>
      </c>
    </row>
    <row r="662">
      <c r="A662" s="3">
        <v>6.56036666666667</v>
      </c>
      <c r="B662" s="3">
        <v>26372.0</v>
      </c>
    </row>
    <row r="663">
      <c r="A663" s="3">
        <v>6.5702</v>
      </c>
      <c r="B663" s="3">
        <v>26267.0</v>
      </c>
    </row>
    <row r="664">
      <c r="A664" s="3">
        <v>6.58003333333334</v>
      </c>
      <c r="B664" s="3">
        <v>26163.0</v>
      </c>
    </row>
    <row r="665">
      <c r="A665" s="3">
        <v>6.58986666666667</v>
      </c>
      <c r="B665" s="3">
        <v>26023.0</v>
      </c>
    </row>
    <row r="666">
      <c r="A666" s="3">
        <v>6.59971666666667</v>
      </c>
      <c r="B666" s="3">
        <v>25856.0</v>
      </c>
    </row>
    <row r="667">
      <c r="A667" s="3">
        <v>6.60955</v>
      </c>
      <c r="B667" s="3">
        <v>25709.0</v>
      </c>
    </row>
    <row r="668">
      <c r="A668" s="3">
        <v>6.61938333333334</v>
      </c>
      <c r="B668" s="3">
        <v>25631.0</v>
      </c>
    </row>
    <row r="669">
      <c r="A669" s="3">
        <v>6.62921666666667</v>
      </c>
      <c r="B669" s="3">
        <v>25582.0</v>
      </c>
    </row>
    <row r="670">
      <c r="A670" s="3">
        <v>6.63906666666667</v>
      </c>
      <c r="B670" s="3">
        <v>25568.0</v>
      </c>
    </row>
    <row r="671">
      <c r="A671" s="3">
        <v>6.6489</v>
      </c>
      <c r="B671" s="3">
        <v>25545.0</v>
      </c>
    </row>
    <row r="672">
      <c r="A672" s="3">
        <v>6.65873333333334</v>
      </c>
      <c r="B672" s="3">
        <v>25523.0</v>
      </c>
    </row>
    <row r="673">
      <c r="A673" s="3">
        <v>6.66856666666667</v>
      </c>
      <c r="B673" s="3">
        <v>25538.0</v>
      </c>
    </row>
    <row r="674">
      <c r="A674" s="3">
        <v>6.6784</v>
      </c>
      <c r="B674" s="3">
        <v>25536.0</v>
      </c>
    </row>
    <row r="675">
      <c r="A675" s="3">
        <v>6.68825</v>
      </c>
      <c r="B675" s="3">
        <v>25512.0</v>
      </c>
    </row>
    <row r="676">
      <c r="A676" s="3">
        <v>6.69808333333334</v>
      </c>
      <c r="B676" s="3">
        <v>25480.0</v>
      </c>
    </row>
    <row r="677">
      <c r="A677" s="3">
        <v>6.70791666666667</v>
      </c>
      <c r="B677" s="3">
        <v>25457.0</v>
      </c>
    </row>
    <row r="678">
      <c r="A678" s="3">
        <v>6.71775</v>
      </c>
      <c r="B678" s="3">
        <v>25400.0</v>
      </c>
    </row>
    <row r="679">
      <c r="A679" s="3">
        <v>6.7276</v>
      </c>
      <c r="B679" s="3">
        <v>25364.0</v>
      </c>
    </row>
    <row r="680">
      <c r="A680" s="3">
        <v>6.73743333333334</v>
      </c>
      <c r="B680" s="3">
        <v>25303.0</v>
      </c>
    </row>
    <row r="681">
      <c r="A681" s="3">
        <v>6.74726666666667</v>
      </c>
      <c r="B681" s="3">
        <v>25225.0</v>
      </c>
    </row>
    <row r="682">
      <c r="A682" s="3">
        <v>6.7571</v>
      </c>
      <c r="B682" s="3">
        <v>25132.0</v>
      </c>
    </row>
    <row r="683">
      <c r="A683" s="3">
        <v>6.76695</v>
      </c>
      <c r="B683" s="3">
        <v>25025.0</v>
      </c>
    </row>
    <row r="684">
      <c r="A684" s="3">
        <v>6.77678333333334</v>
      </c>
      <c r="B684" s="3">
        <v>24861.0</v>
      </c>
    </row>
    <row r="685">
      <c r="A685" s="3">
        <v>6.78661666666667</v>
      </c>
      <c r="B685" s="3">
        <v>24658.0</v>
      </c>
    </row>
    <row r="686">
      <c r="A686" s="3">
        <v>6.79645</v>
      </c>
      <c r="B686" s="3">
        <v>24446.0</v>
      </c>
    </row>
    <row r="687">
      <c r="A687" s="3">
        <v>6.80628333333334</v>
      </c>
      <c r="B687" s="3">
        <v>24164.0</v>
      </c>
    </row>
    <row r="688">
      <c r="A688" s="3">
        <v>6.81613333333334</v>
      </c>
      <c r="B688" s="3">
        <v>23860.0</v>
      </c>
    </row>
    <row r="689">
      <c r="A689" s="3">
        <v>6.82596666666667</v>
      </c>
      <c r="B689" s="3">
        <v>23599.0</v>
      </c>
    </row>
    <row r="690">
      <c r="A690" s="3">
        <v>6.8358</v>
      </c>
      <c r="B690" s="3">
        <v>23327.0</v>
      </c>
    </row>
    <row r="691">
      <c r="A691" s="3">
        <v>6.84563333333334</v>
      </c>
      <c r="B691" s="3">
        <v>23033.0</v>
      </c>
    </row>
    <row r="692">
      <c r="A692" s="3">
        <v>6.85548333333334</v>
      </c>
      <c r="B692" s="3">
        <v>22747.0</v>
      </c>
    </row>
    <row r="693">
      <c r="A693" s="3">
        <v>6.86531666666667</v>
      </c>
      <c r="B693" s="3">
        <v>22467.0</v>
      </c>
    </row>
    <row r="694">
      <c r="A694" s="3">
        <v>6.87515</v>
      </c>
      <c r="B694" s="3">
        <v>22166.0</v>
      </c>
    </row>
    <row r="695">
      <c r="A695" s="3">
        <v>6.88498333333334</v>
      </c>
      <c r="B695" s="3">
        <v>21847.0</v>
      </c>
    </row>
    <row r="696">
      <c r="A696" s="3">
        <v>6.89481666666667</v>
      </c>
      <c r="B696" s="3">
        <v>21529.0</v>
      </c>
    </row>
    <row r="697">
      <c r="A697" s="3">
        <v>6.90466666666667</v>
      </c>
      <c r="B697" s="3">
        <v>21240.0</v>
      </c>
    </row>
    <row r="698">
      <c r="A698" s="3">
        <v>6.9145</v>
      </c>
      <c r="B698" s="3">
        <v>20959.0</v>
      </c>
    </row>
    <row r="699">
      <c r="A699" s="3">
        <v>6.92433333333334</v>
      </c>
      <c r="B699" s="3">
        <v>20722.0</v>
      </c>
    </row>
    <row r="700">
      <c r="A700" s="3">
        <v>6.93416666666667</v>
      </c>
      <c r="B700" s="3">
        <v>20524.0</v>
      </c>
    </row>
    <row r="701">
      <c r="A701" s="3">
        <v>6.94401666666667</v>
      </c>
      <c r="B701" s="3">
        <v>20313.0</v>
      </c>
    </row>
    <row r="702">
      <c r="A702" s="3">
        <v>6.95385</v>
      </c>
      <c r="B702" s="3">
        <v>20116.0</v>
      </c>
    </row>
    <row r="703">
      <c r="A703" s="3">
        <v>6.96368333333334</v>
      </c>
      <c r="B703" s="3">
        <v>19943.0</v>
      </c>
    </row>
    <row r="704">
      <c r="A704" s="3">
        <v>6.97351666666667</v>
      </c>
      <c r="B704" s="3">
        <v>19737.0</v>
      </c>
    </row>
    <row r="705">
      <c r="A705" s="3">
        <v>6.98335</v>
      </c>
      <c r="B705" s="3">
        <v>19570.0</v>
      </c>
    </row>
    <row r="706">
      <c r="A706" s="3">
        <v>6.9932</v>
      </c>
      <c r="B706" s="3">
        <v>19422.0</v>
      </c>
    </row>
    <row r="707">
      <c r="A707" s="3">
        <v>7.00303333333334</v>
      </c>
      <c r="B707" s="3">
        <v>19250.0</v>
      </c>
    </row>
    <row r="708">
      <c r="A708" s="3">
        <v>7.01286666666667</v>
      </c>
      <c r="B708" s="3">
        <v>19118.0</v>
      </c>
    </row>
    <row r="709">
      <c r="A709" s="3">
        <v>7.0227</v>
      </c>
      <c r="B709" s="3">
        <v>19058.0</v>
      </c>
    </row>
    <row r="710">
      <c r="A710" s="3">
        <v>7.03255</v>
      </c>
      <c r="B710" s="3">
        <v>19021.0</v>
      </c>
    </row>
    <row r="711">
      <c r="A711" s="3">
        <v>7.04238333333334</v>
      </c>
      <c r="B711" s="3">
        <v>19014.0</v>
      </c>
    </row>
    <row r="712">
      <c r="A712" s="3">
        <v>7.05221666666667</v>
      </c>
      <c r="B712" s="3">
        <v>19039.0</v>
      </c>
    </row>
    <row r="713">
      <c r="A713" s="3">
        <v>7.06205</v>
      </c>
      <c r="B713" s="3">
        <v>18984.0</v>
      </c>
    </row>
    <row r="714">
      <c r="A714" s="3">
        <v>7.07188333333334</v>
      </c>
      <c r="B714" s="3">
        <v>18914.0</v>
      </c>
    </row>
    <row r="715">
      <c r="A715" s="3">
        <v>7.08173333333334</v>
      </c>
      <c r="B715" s="3">
        <v>18814.0</v>
      </c>
    </row>
    <row r="716">
      <c r="A716" s="3">
        <v>7.09156666666667</v>
      </c>
      <c r="B716" s="3">
        <v>18703.0</v>
      </c>
    </row>
    <row r="717">
      <c r="A717" s="3">
        <v>7.1014</v>
      </c>
      <c r="B717" s="3">
        <v>18580.0</v>
      </c>
    </row>
    <row r="718">
      <c r="A718" s="3">
        <v>7.11123333333334</v>
      </c>
      <c r="B718" s="3">
        <v>18466.0</v>
      </c>
    </row>
    <row r="719">
      <c r="A719" s="3">
        <v>7.12108333333334</v>
      </c>
      <c r="B719" s="3">
        <v>18389.0</v>
      </c>
    </row>
    <row r="720">
      <c r="A720" s="3">
        <v>7.13091666666667</v>
      </c>
      <c r="B720" s="3">
        <v>18293.0</v>
      </c>
    </row>
    <row r="721">
      <c r="A721" s="3">
        <v>7.14075</v>
      </c>
      <c r="B721" s="3">
        <v>18232.0</v>
      </c>
    </row>
    <row r="722">
      <c r="A722" s="3">
        <v>7.15058333333334</v>
      </c>
      <c r="B722" s="3">
        <v>18151.0</v>
      </c>
    </row>
    <row r="723">
      <c r="A723" s="3">
        <v>7.16043333333334</v>
      </c>
      <c r="B723" s="3">
        <v>18073.0</v>
      </c>
    </row>
    <row r="724">
      <c r="A724" s="3">
        <v>7.17026666666667</v>
      </c>
      <c r="B724" s="3">
        <v>17972.0</v>
      </c>
    </row>
    <row r="725">
      <c r="A725" s="3">
        <v>7.1801</v>
      </c>
      <c r="B725" s="3">
        <v>17904.0</v>
      </c>
    </row>
    <row r="726">
      <c r="A726" s="3">
        <v>7.18993333333334</v>
      </c>
      <c r="B726" s="3">
        <v>17806.0</v>
      </c>
    </row>
    <row r="727">
      <c r="A727" s="3">
        <v>7.19976666666667</v>
      </c>
      <c r="B727" s="3">
        <v>17699.0</v>
      </c>
    </row>
    <row r="728">
      <c r="A728" s="3">
        <v>7.20961666666667</v>
      </c>
      <c r="B728" s="3">
        <v>17619.0</v>
      </c>
    </row>
    <row r="729">
      <c r="A729" s="3">
        <v>7.21945</v>
      </c>
      <c r="B729" s="3">
        <v>17503.0</v>
      </c>
    </row>
    <row r="730">
      <c r="A730" s="3">
        <v>7.22928333333334</v>
      </c>
      <c r="B730" s="3">
        <v>17453.0</v>
      </c>
    </row>
    <row r="731">
      <c r="A731" s="3">
        <v>7.23911666666667</v>
      </c>
      <c r="B731" s="3">
        <v>17396.0</v>
      </c>
    </row>
    <row r="732">
      <c r="A732" s="3">
        <v>7.24896666666667</v>
      </c>
      <c r="B732" s="3">
        <v>17322.0</v>
      </c>
    </row>
    <row r="733">
      <c r="A733" s="3">
        <v>7.2588</v>
      </c>
      <c r="B733" s="3">
        <v>17217.0</v>
      </c>
    </row>
    <row r="734">
      <c r="A734" s="3">
        <v>7.26863333333334</v>
      </c>
      <c r="B734" s="3">
        <v>17130.0</v>
      </c>
    </row>
    <row r="735">
      <c r="A735" s="3">
        <v>7.27846666666667</v>
      </c>
      <c r="B735" s="3">
        <v>16998.0</v>
      </c>
    </row>
    <row r="736">
      <c r="A736" s="3">
        <v>7.2883</v>
      </c>
      <c r="B736" s="3">
        <v>16878.0</v>
      </c>
    </row>
    <row r="737">
      <c r="A737" s="3">
        <v>7.29815</v>
      </c>
      <c r="B737" s="3">
        <v>16730.0</v>
      </c>
    </row>
    <row r="738">
      <c r="A738" s="3">
        <v>7.30798333333334</v>
      </c>
      <c r="B738" s="3">
        <v>16559.0</v>
      </c>
    </row>
    <row r="739">
      <c r="A739" s="3">
        <v>7.31781666666667</v>
      </c>
      <c r="B739" s="3">
        <v>16416.0</v>
      </c>
    </row>
    <row r="740">
      <c r="A740" s="3">
        <v>7.32765</v>
      </c>
      <c r="B740" s="3">
        <v>16290.0</v>
      </c>
    </row>
    <row r="741">
      <c r="A741" s="3">
        <v>7.3375</v>
      </c>
      <c r="B741" s="3">
        <v>16201.0</v>
      </c>
    </row>
    <row r="742">
      <c r="A742" s="3">
        <v>7.34733333333334</v>
      </c>
      <c r="B742" s="3">
        <v>16121.0</v>
      </c>
    </row>
    <row r="743">
      <c r="A743" s="3">
        <v>7.35716666666667</v>
      </c>
      <c r="B743" s="3">
        <v>16013.0</v>
      </c>
    </row>
    <row r="744">
      <c r="A744" s="3">
        <v>7.367</v>
      </c>
      <c r="B744" s="3">
        <v>15861.0</v>
      </c>
    </row>
    <row r="745">
      <c r="A745" s="3">
        <v>7.37683333333334</v>
      </c>
      <c r="B745" s="3">
        <v>15720.0</v>
      </c>
    </row>
    <row r="746">
      <c r="A746" s="3">
        <v>7.38668333333334</v>
      </c>
      <c r="B746" s="3">
        <v>15589.0</v>
      </c>
    </row>
    <row r="747">
      <c r="A747" s="3">
        <v>7.39651666666667</v>
      </c>
      <c r="B747" s="3">
        <v>15474.0</v>
      </c>
    </row>
    <row r="748">
      <c r="A748" s="3">
        <v>7.40635</v>
      </c>
      <c r="B748" s="3">
        <v>15368.0</v>
      </c>
    </row>
    <row r="749">
      <c r="A749" s="3">
        <v>7.41618333333334</v>
      </c>
      <c r="B749" s="3">
        <v>15271.0</v>
      </c>
    </row>
    <row r="750">
      <c r="A750" s="3">
        <v>7.42603333333334</v>
      </c>
      <c r="B750" s="3">
        <v>15164.0</v>
      </c>
    </row>
    <row r="751">
      <c r="A751" s="3">
        <v>7.43586666666667</v>
      </c>
      <c r="B751" s="3">
        <v>15055.0</v>
      </c>
    </row>
    <row r="752">
      <c r="A752" s="3">
        <v>7.4457</v>
      </c>
      <c r="B752" s="3">
        <v>14935.0</v>
      </c>
    </row>
    <row r="753">
      <c r="A753" s="3">
        <v>7.45553333333334</v>
      </c>
      <c r="B753" s="3">
        <v>14841.0</v>
      </c>
    </row>
    <row r="754">
      <c r="A754" s="3">
        <v>7.46536666666667</v>
      </c>
      <c r="B754" s="3">
        <v>14709.0</v>
      </c>
    </row>
    <row r="755">
      <c r="A755" s="3">
        <v>7.47521666666667</v>
      </c>
      <c r="B755" s="3">
        <v>14552.0</v>
      </c>
    </row>
    <row r="756">
      <c r="A756" s="3">
        <v>7.48505</v>
      </c>
      <c r="B756" s="3">
        <v>14340.0</v>
      </c>
    </row>
    <row r="757">
      <c r="A757" s="3">
        <v>7.49488333333334</v>
      </c>
      <c r="B757" s="3">
        <v>14083.0</v>
      </c>
    </row>
    <row r="758">
      <c r="A758" s="3">
        <v>7.50471666666667</v>
      </c>
      <c r="B758" s="3">
        <v>13747.0</v>
      </c>
    </row>
    <row r="759">
      <c r="A759" s="3">
        <v>7.51456666666667</v>
      </c>
      <c r="B759" s="3">
        <v>13402.0</v>
      </c>
    </row>
    <row r="760">
      <c r="A760" s="3">
        <v>7.5244</v>
      </c>
      <c r="B760" s="3">
        <v>13057.0</v>
      </c>
    </row>
    <row r="761">
      <c r="A761" s="3">
        <v>7.53423333333334</v>
      </c>
      <c r="B761" s="3">
        <v>12735.0</v>
      </c>
    </row>
    <row r="762">
      <c r="A762" s="3">
        <v>7.54406666666667</v>
      </c>
      <c r="B762" s="3">
        <v>12459.0</v>
      </c>
    </row>
    <row r="763">
      <c r="A763" s="3">
        <v>7.55391666666667</v>
      </c>
      <c r="B763" s="3">
        <v>12207.0</v>
      </c>
    </row>
    <row r="764">
      <c r="A764" s="3">
        <v>7.56375</v>
      </c>
      <c r="B764" s="3">
        <v>11993.0</v>
      </c>
    </row>
    <row r="765">
      <c r="A765" s="3">
        <v>7.57358333333334</v>
      </c>
      <c r="B765" s="3">
        <v>11793.0</v>
      </c>
    </row>
    <row r="766">
      <c r="A766" s="3">
        <v>7.58341666666667</v>
      </c>
      <c r="B766" s="3">
        <v>11614.0</v>
      </c>
    </row>
    <row r="767">
      <c r="A767" s="3">
        <v>7.59325</v>
      </c>
      <c r="B767" s="3">
        <v>11425.0</v>
      </c>
    </row>
    <row r="768">
      <c r="A768" s="3">
        <v>7.6031</v>
      </c>
      <c r="B768" s="3">
        <v>11250.0</v>
      </c>
    </row>
    <row r="769">
      <c r="A769" s="3">
        <v>7.61293333333334</v>
      </c>
      <c r="B769" s="3">
        <v>11045.0</v>
      </c>
    </row>
    <row r="770">
      <c r="A770" s="3">
        <v>7.62276666666667</v>
      </c>
      <c r="B770" s="3">
        <v>10858.0</v>
      </c>
    </row>
    <row r="771">
      <c r="A771" s="3">
        <v>7.6326</v>
      </c>
      <c r="B771" s="3">
        <v>10663.0</v>
      </c>
    </row>
    <row r="772">
      <c r="A772" s="3">
        <v>7.64245</v>
      </c>
      <c r="B772" s="3">
        <v>10472.0</v>
      </c>
    </row>
    <row r="773">
      <c r="A773" s="3">
        <v>7.65228333333334</v>
      </c>
      <c r="B773" s="3">
        <v>10307.0</v>
      </c>
    </row>
    <row r="774">
      <c r="A774" s="3">
        <v>7.66211666666667</v>
      </c>
      <c r="B774" s="3">
        <v>10135.0</v>
      </c>
    </row>
    <row r="775">
      <c r="A775" s="3">
        <v>7.67195</v>
      </c>
      <c r="B775" s="3">
        <v>9934.0</v>
      </c>
    </row>
    <row r="776">
      <c r="A776" s="3">
        <v>7.68178333333334</v>
      </c>
      <c r="B776" s="3">
        <v>9759.0</v>
      </c>
    </row>
    <row r="777">
      <c r="A777" s="3">
        <v>7.69163333333334</v>
      </c>
      <c r="B777" s="3">
        <v>9584.0</v>
      </c>
    </row>
    <row r="778">
      <c r="A778" s="3">
        <v>7.70146666666667</v>
      </c>
      <c r="B778" s="3">
        <v>9381.0</v>
      </c>
    </row>
    <row r="779">
      <c r="A779" s="3">
        <v>7.7113</v>
      </c>
      <c r="B779" s="3">
        <v>9197.0</v>
      </c>
    </row>
    <row r="780">
      <c r="A780" s="3">
        <v>7.72113333333334</v>
      </c>
      <c r="B780" s="3">
        <v>9011.0</v>
      </c>
    </row>
    <row r="781">
      <c r="A781" s="3">
        <v>7.73098333333334</v>
      </c>
      <c r="B781" s="3">
        <v>8802.0</v>
      </c>
    </row>
    <row r="782">
      <c r="A782" s="3">
        <v>7.74081666666667</v>
      </c>
      <c r="B782" s="3">
        <v>8603.0</v>
      </c>
    </row>
    <row r="783">
      <c r="A783" s="3">
        <v>7.75065</v>
      </c>
      <c r="B783" s="3">
        <v>8417.0</v>
      </c>
    </row>
    <row r="784">
      <c r="A784" s="3">
        <v>7.76048333333334</v>
      </c>
      <c r="B784" s="3">
        <v>8215.0</v>
      </c>
    </row>
    <row r="785">
      <c r="A785" s="3">
        <v>7.77031666666667</v>
      </c>
      <c r="B785" s="3">
        <v>8023.0</v>
      </c>
    </row>
    <row r="786">
      <c r="A786" s="3">
        <v>7.78016666666667</v>
      </c>
      <c r="B786" s="3">
        <v>7816.0</v>
      </c>
    </row>
    <row r="787">
      <c r="A787" s="3">
        <v>7.79</v>
      </c>
      <c r="B787" s="3">
        <v>7614.0</v>
      </c>
    </row>
    <row r="788">
      <c r="A788" s="3">
        <v>7.79983333333334</v>
      </c>
      <c r="B788" s="3">
        <v>7416.0</v>
      </c>
    </row>
    <row r="789">
      <c r="A789" s="3">
        <v>7.80966666666667</v>
      </c>
      <c r="B789" s="3">
        <v>7239.0</v>
      </c>
    </row>
    <row r="790">
      <c r="A790" s="3">
        <v>7.81951666666667</v>
      </c>
      <c r="B790" s="3">
        <v>7064.0</v>
      </c>
    </row>
    <row r="791">
      <c r="A791" s="3">
        <v>7.82935</v>
      </c>
      <c r="B791" s="3">
        <v>6929.0</v>
      </c>
    </row>
    <row r="792">
      <c r="A792" s="3">
        <v>7.83918333333334</v>
      </c>
      <c r="B792" s="3">
        <v>6800.0</v>
      </c>
    </row>
    <row r="793">
      <c r="A793" s="3">
        <v>7.84901666666667</v>
      </c>
      <c r="B793" s="3">
        <v>6680.0</v>
      </c>
    </row>
    <row r="794">
      <c r="A794" s="3">
        <v>7.85885</v>
      </c>
      <c r="B794" s="3">
        <v>6569.0</v>
      </c>
    </row>
    <row r="795">
      <c r="A795" s="3">
        <v>7.8687</v>
      </c>
      <c r="B795" s="3">
        <v>6462.0</v>
      </c>
    </row>
    <row r="796">
      <c r="A796" s="3">
        <v>7.87853333333334</v>
      </c>
      <c r="B796" s="3">
        <v>6359.0</v>
      </c>
    </row>
    <row r="797">
      <c r="A797" s="3">
        <v>7.88836666666667</v>
      </c>
      <c r="B797" s="3">
        <v>6285.0</v>
      </c>
    </row>
    <row r="798">
      <c r="A798" s="3">
        <v>7.8982</v>
      </c>
      <c r="B798" s="3">
        <v>6218.0</v>
      </c>
    </row>
    <row r="799">
      <c r="A799" s="3">
        <v>7.90805</v>
      </c>
      <c r="B799" s="3">
        <v>6160.0</v>
      </c>
    </row>
    <row r="800">
      <c r="A800" s="3">
        <v>7.91788333333334</v>
      </c>
      <c r="B800" s="3">
        <v>6118.0</v>
      </c>
    </row>
    <row r="801">
      <c r="A801" s="3">
        <v>7.92771666666667</v>
      </c>
      <c r="B801" s="3">
        <v>6084.0</v>
      </c>
    </row>
    <row r="802">
      <c r="A802" s="3">
        <v>7.93755</v>
      </c>
      <c r="B802" s="3">
        <v>6077.0</v>
      </c>
    </row>
    <row r="803">
      <c r="A803" s="3">
        <v>7.9474</v>
      </c>
      <c r="B803" s="3">
        <v>6092.0</v>
      </c>
    </row>
    <row r="804">
      <c r="A804" s="3">
        <v>7.95723333333334</v>
      </c>
      <c r="B804" s="3">
        <v>6132.0</v>
      </c>
    </row>
    <row r="805">
      <c r="A805" s="3">
        <v>7.96706666666667</v>
      </c>
      <c r="B805" s="3">
        <v>6192.0</v>
      </c>
    </row>
    <row r="806">
      <c r="A806" s="3">
        <v>7.9769</v>
      </c>
      <c r="B806" s="3">
        <v>6253.0</v>
      </c>
    </row>
    <row r="807">
      <c r="A807" s="3">
        <v>7.98673333333334</v>
      </c>
      <c r="B807" s="3">
        <v>6320.0</v>
      </c>
    </row>
    <row r="808">
      <c r="A808" s="3">
        <v>7.99658333333334</v>
      </c>
      <c r="B808" s="3">
        <v>6439.0</v>
      </c>
    </row>
    <row r="809">
      <c r="A809" s="3">
        <v>8.00641666666667</v>
      </c>
      <c r="B809" s="3">
        <v>6602.0</v>
      </c>
    </row>
    <row r="810">
      <c r="A810" s="3">
        <v>8.01625000000001</v>
      </c>
      <c r="B810" s="3">
        <v>6885.0</v>
      </c>
    </row>
    <row r="811">
      <c r="A811" s="3">
        <v>8.02608333333334</v>
      </c>
      <c r="B811" s="3">
        <v>7326.0</v>
      </c>
    </row>
    <row r="812">
      <c r="A812" s="3">
        <v>8.03593333333334</v>
      </c>
      <c r="B812" s="3">
        <v>7920.0</v>
      </c>
    </row>
    <row r="813">
      <c r="A813" s="3">
        <v>8.04576666666667</v>
      </c>
      <c r="B813" s="3">
        <v>8685.0</v>
      </c>
    </row>
    <row r="814">
      <c r="A814" s="3">
        <v>8.0556</v>
      </c>
      <c r="B814" s="3">
        <v>9608.0</v>
      </c>
    </row>
    <row r="815">
      <c r="A815" s="3">
        <v>8.06543333333334</v>
      </c>
      <c r="B815" s="3">
        <v>10618.0</v>
      </c>
    </row>
    <row r="816">
      <c r="A816" s="3">
        <v>8.07526666666667</v>
      </c>
      <c r="B816" s="3">
        <v>11705.0</v>
      </c>
    </row>
    <row r="817">
      <c r="A817" s="3">
        <v>8.08511666666667</v>
      </c>
      <c r="B817" s="3">
        <v>12835.0</v>
      </c>
    </row>
    <row r="818">
      <c r="A818" s="3">
        <v>8.09495</v>
      </c>
      <c r="B818" s="3">
        <v>13933.0</v>
      </c>
    </row>
    <row r="819">
      <c r="A819" s="3">
        <v>8.10478333333334</v>
      </c>
      <c r="B819" s="3">
        <v>15024.0</v>
      </c>
    </row>
    <row r="820">
      <c r="A820" s="3">
        <v>8.11461666666667</v>
      </c>
      <c r="B820" s="3">
        <v>16062.0</v>
      </c>
    </row>
    <row r="821">
      <c r="A821" s="3">
        <v>8.12446666666667</v>
      </c>
      <c r="B821" s="3">
        <v>17062.0</v>
      </c>
    </row>
    <row r="822">
      <c r="A822" s="3">
        <v>8.1343</v>
      </c>
      <c r="B822" s="3">
        <v>17975.0</v>
      </c>
    </row>
    <row r="823">
      <c r="A823" s="3">
        <v>8.14413333333334</v>
      </c>
      <c r="B823" s="3">
        <v>18815.0</v>
      </c>
    </row>
    <row r="824">
      <c r="A824" s="3">
        <v>8.15396666666667</v>
      </c>
      <c r="B824" s="3">
        <v>19574.0</v>
      </c>
    </row>
    <row r="825">
      <c r="A825" s="3">
        <v>8.1638</v>
      </c>
      <c r="B825" s="3">
        <v>20285.0</v>
      </c>
    </row>
    <row r="826">
      <c r="A826" s="3">
        <v>8.17365</v>
      </c>
      <c r="B826" s="3">
        <v>20918.0</v>
      </c>
    </row>
    <row r="827">
      <c r="A827" s="3">
        <v>8.18348333333334</v>
      </c>
      <c r="B827" s="3">
        <v>21509.0</v>
      </c>
    </row>
    <row r="828">
      <c r="A828" s="3">
        <v>8.19331666666667</v>
      </c>
      <c r="B828" s="3">
        <v>22039.0</v>
      </c>
    </row>
    <row r="829">
      <c r="A829" s="3">
        <v>8.20315</v>
      </c>
      <c r="B829" s="3">
        <v>22509.0</v>
      </c>
    </row>
    <row r="830">
      <c r="A830" s="3">
        <v>8.213</v>
      </c>
      <c r="B830" s="3">
        <v>22953.0</v>
      </c>
    </row>
    <row r="831">
      <c r="A831" s="3">
        <v>8.22283333333334</v>
      </c>
      <c r="B831" s="3">
        <v>23378.0</v>
      </c>
    </row>
    <row r="832">
      <c r="A832" s="3">
        <v>8.23266666666667</v>
      </c>
      <c r="B832" s="3">
        <v>23779.0</v>
      </c>
    </row>
    <row r="833">
      <c r="A833" s="3">
        <v>8.2425</v>
      </c>
      <c r="B833" s="3">
        <v>24176.0</v>
      </c>
    </row>
    <row r="834">
      <c r="A834" s="3">
        <v>8.25233333333334</v>
      </c>
      <c r="B834" s="3">
        <v>24505.0</v>
      </c>
    </row>
    <row r="835">
      <c r="A835" s="3">
        <v>8.26218333333334</v>
      </c>
      <c r="B835" s="3">
        <v>24833.0</v>
      </c>
    </row>
    <row r="836">
      <c r="A836" s="3">
        <v>8.27201666666667</v>
      </c>
      <c r="B836" s="3">
        <v>25126.0</v>
      </c>
    </row>
    <row r="837">
      <c r="A837" s="3">
        <v>8.28185</v>
      </c>
      <c r="B837" s="3">
        <v>25421.0</v>
      </c>
    </row>
    <row r="838">
      <c r="A838" s="3">
        <v>8.29168333333334</v>
      </c>
      <c r="B838" s="3">
        <v>25655.0</v>
      </c>
    </row>
    <row r="839">
      <c r="A839" s="3">
        <v>8.30153333333334</v>
      </c>
      <c r="B839" s="3">
        <v>25897.0</v>
      </c>
    </row>
    <row r="840">
      <c r="A840" s="3">
        <v>8.31136666666667</v>
      </c>
      <c r="B840" s="3">
        <v>26084.0</v>
      </c>
    </row>
    <row r="841">
      <c r="A841" s="3">
        <v>8.3212</v>
      </c>
      <c r="B841" s="3">
        <v>26314.0</v>
      </c>
    </row>
    <row r="842">
      <c r="A842" s="3">
        <v>8.33103333333334</v>
      </c>
      <c r="B842" s="3">
        <v>26474.0</v>
      </c>
    </row>
    <row r="843">
      <c r="A843" s="3">
        <v>8.34088333333334</v>
      </c>
      <c r="B843" s="3">
        <v>26710.0</v>
      </c>
    </row>
    <row r="844">
      <c r="A844" s="3">
        <v>8.35071666666667</v>
      </c>
      <c r="B844" s="3">
        <v>26866.0</v>
      </c>
    </row>
    <row r="845">
      <c r="A845" s="3">
        <v>8.36055</v>
      </c>
      <c r="B845" s="3">
        <v>27023.0</v>
      </c>
    </row>
    <row r="846">
      <c r="A846" s="3">
        <v>8.37038333333334</v>
      </c>
      <c r="B846" s="3">
        <v>27154.0</v>
      </c>
    </row>
    <row r="847">
      <c r="A847" s="3">
        <v>8.38021666666667</v>
      </c>
      <c r="B847" s="3">
        <v>27355.0</v>
      </c>
    </row>
    <row r="848">
      <c r="A848" s="3">
        <v>8.39006666666667</v>
      </c>
      <c r="B848" s="3">
        <v>27489.0</v>
      </c>
    </row>
    <row r="849">
      <c r="A849" s="3">
        <v>8.3999</v>
      </c>
      <c r="B849" s="3">
        <v>27656.0</v>
      </c>
    </row>
    <row r="850">
      <c r="A850" s="3">
        <v>8.40973333333334</v>
      </c>
      <c r="B850" s="3">
        <v>27787.0</v>
      </c>
    </row>
    <row r="851">
      <c r="A851" s="3">
        <v>8.41956666666667</v>
      </c>
      <c r="B851" s="3">
        <v>27866.0</v>
      </c>
    </row>
    <row r="852">
      <c r="A852" s="3">
        <v>8.42941666666667</v>
      </c>
      <c r="B852" s="3">
        <v>27920.0</v>
      </c>
    </row>
    <row r="853">
      <c r="A853" s="3">
        <v>8.43925</v>
      </c>
      <c r="B853" s="3">
        <v>28051.0</v>
      </c>
    </row>
    <row r="854">
      <c r="A854" s="3">
        <v>8.44908333333334</v>
      </c>
      <c r="B854" s="3">
        <v>28208.0</v>
      </c>
    </row>
    <row r="855">
      <c r="A855" s="3">
        <v>8.45891666666667</v>
      </c>
      <c r="B855" s="3">
        <v>28329.0</v>
      </c>
    </row>
    <row r="856">
      <c r="A856" s="3">
        <v>8.46875</v>
      </c>
      <c r="B856" s="3">
        <v>28430.0</v>
      </c>
    </row>
    <row r="857">
      <c r="A857" s="3">
        <v>8.4786</v>
      </c>
      <c r="B857" s="3">
        <v>28478.0</v>
      </c>
    </row>
    <row r="858">
      <c r="A858" s="3">
        <v>8.48843333333334</v>
      </c>
      <c r="B858" s="3">
        <v>28513.0</v>
      </c>
    </row>
    <row r="859">
      <c r="A859" s="3">
        <v>8.49826666666667</v>
      </c>
      <c r="B859" s="3">
        <v>28498.0</v>
      </c>
    </row>
    <row r="860">
      <c r="A860" s="3">
        <v>8.5081</v>
      </c>
      <c r="B860" s="3">
        <v>28522.0</v>
      </c>
    </row>
    <row r="861">
      <c r="A861" s="3">
        <v>8.51795</v>
      </c>
      <c r="B861" s="3">
        <v>28534.0</v>
      </c>
    </row>
    <row r="862">
      <c r="A862" s="3">
        <v>8.52778333333334</v>
      </c>
      <c r="B862" s="3">
        <v>28543.0</v>
      </c>
    </row>
    <row r="863">
      <c r="A863" s="3">
        <v>8.53761666666667</v>
      </c>
      <c r="B863" s="3">
        <v>28539.0</v>
      </c>
    </row>
    <row r="864">
      <c r="A864" s="3">
        <v>8.54745</v>
      </c>
      <c r="B864" s="3">
        <v>28636.0</v>
      </c>
    </row>
    <row r="865">
      <c r="A865" s="3">
        <v>8.55728333333334</v>
      </c>
      <c r="B865" s="3">
        <v>28717.0</v>
      </c>
    </row>
    <row r="866">
      <c r="A866" s="3">
        <v>8.56713333333334</v>
      </c>
      <c r="B866" s="3">
        <v>28800.0</v>
      </c>
    </row>
    <row r="867">
      <c r="A867" s="3">
        <v>8.57696666666667</v>
      </c>
      <c r="B867" s="3">
        <v>28849.0</v>
      </c>
    </row>
    <row r="868">
      <c r="A868" s="3">
        <v>8.5868</v>
      </c>
      <c r="B868" s="3">
        <v>28871.0</v>
      </c>
    </row>
    <row r="869">
      <c r="A869" s="3">
        <v>8.59663333333334</v>
      </c>
      <c r="B869" s="3">
        <v>28848.0</v>
      </c>
    </row>
    <row r="870">
      <c r="A870" s="3">
        <v>8.60648333333334</v>
      </c>
      <c r="B870" s="3">
        <v>28848.0</v>
      </c>
    </row>
    <row r="871">
      <c r="A871" s="3">
        <v>8.61631666666667</v>
      </c>
      <c r="B871" s="3">
        <v>28823.0</v>
      </c>
    </row>
    <row r="872">
      <c r="A872" s="3">
        <v>8.62615</v>
      </c>
      <c r="B872" s="3">
        <v>28874.0</v>
      </c>
    </row>
    <row r="873">
      <c r="A873" s="3">
        <v>8.63598333333334</v>
      </c>
      <c r="B873" s="3">
        <v>28892.0</v>
      </c>
    </row>
    <row r="874">
      <c r="A874" s="3">
        <v>8.64581666666667</v>
      </c>
      <c r="B874" s="3">
        <v>28919.0</v>
      </c>
    </row>
    <row r="875">
      <c r="A875" s="3">
        <v>8.65566666666667</v>
      </c>
      <c r="B875" s="3">
        <v>28909.0</v>
      </c>
    </row>
    <row r="876">
      <c r="A876" s="3">
        <v>8.6655</v>
      </c>
      <c r="B876" s="3">
        <v>28892.0</v>
      </c>
    </row>
    <row r="877">
      <c r="A877" s="3">
        <v>8.67533333333334</v>
      </c>
      <c r="B877" s="3">
        <v>28794.0</v>
      </c>
    </row>
    <row r="878">
      <c r="A878" s="3">
        <v>8.68516666666667</v>
      </c>
      <c r="B878" s="3">
        <v>28760.0</v>
      </c>
    </row>
    <row r="879">
      <c r="A879" s="3">
        <v>8.69501666666667</v>
      </c>
      <c r="B879" s="3">
        <v>28762.0</v>
      </c>
    </row>
    <row r="880">
      <c r="A880" s="3">
        <v>8.70485</v>
      </c>
      <c r="B880" s="3">
        <v>28792.0</v>
      </c>
    </row>
    <row r="881">
      <c r="A881" s="3">
        <v>8.71468333333334</v>
      </c>
      <c r="B881" s="3">
        <v>28822.0</v>
      </c>
    </row>
    <row r="882">
      <c r="A882" s="3">
        <v>8.72451666666667</v>
      </c>
      <c r="B882" s="3">
        <v>28856.0</v>
      </c>
    </row>
    <row r="883">
      <c r="A883" s="3">
        <v>8.73436666666667</v>
      </c>
      <c r="B883" s="3">
        <v>28848.0</v>
      </c>
    </row>
    <row r="884">
      <c r="A884" s="3">
        <v>8.7442</v>
      </c>
      <c r="B884" s="3">
        <v>28853.0</v>
      </c>
    </row>
    <row r="885">
      <c r="A885" s="3">
        <v>8.75403333333334</v>
      </c>
      <c r="B885" s="3">
        <v>28861.0</v>
      </c>
    </row>
    <row r="886">
      <c r="A886" s="3">
        <v>8.76386666666667</v>
      </c>
      <c r="B886" s="3">
        <v>28907.0</v>
      </c>
    </row>
    <row r="887">
      <c r="A887" s="3">
        <v>8.7737</v>
      </c>
      <c r="B887" s="3">
        <v>28912.0</v>
      </c>
    </row>
    <row r="888">
      <c r="A888" s="3">
        <v>8.78355</v>
      </c>
      <c r="B888" s="3">
        <v>28940.0</v>
      </c>
    </row>
    <row r="889">
      <c r="A889" s="3">
        <v>8.79338333333334</v>
      </c>
      <c r="B889" s="3">
        <v>28942.0</v>
      </c>
    </row>
    <row r="890">
      <c r="A890" s="3">
        <v>8.80321666666667</v>
      </c>
      <c r="B890" s="3">
        <v>28938.0</v>
      </c>
    </row>
    <row r="891">
      <c r="A891" s="3">
        <v>8.81305</v>
      </c>
      <c r="B891" s="3">
        <v>28927.0</v>
      </c>
    </row>
    <row r="892">
      <c r="A892" s="3">
        <v>8.8229</v>
      </c>
      <c r="B892" s="3">
        <v>28945.0</v>
      </c>
    </row>
    <row r="893">
      <c r="A893" s="3">
        <v>8.83273333333334</v>
      </c>
      <c r="B893" s="3">
        <v>28998.0</v>
      </c>
    </row>
    <row r="894">
      <c r="A894" s="3">
        <v>8.84256666666667</v>
      </c>
      <c r="B894" s="3">
        <v>29079.0</v>
      </c>
    </row>
    <row r="895">
      <c r="A895" s="3">
        <v>8.85240000000001</v>
      </c>
      <c r="B895" s="3">
        <v>29225.0</v>
      </c>
    </row>
    <row r="896">
      <c r="A896" s="3">
        <v>8.86223333333334</v>
      </c>
      <c r="B896" s="3">
        <v>29328.0</v>
      </c>
    </row>
    <row r="897">
      <c r="A897" s="3">
        <v>8.87208333333334</v>
      </c>
      <c r="B897" s="3">
        <v>29391.0</v>
      </c>
    </row>
    <row r="898">
      <c r="A898" s="3">
        <v>8.88191666666667</v>
      </c>
      <c r="B898" s="3">
        <v>29370.0</v>
      </c>
    </row>
    <row r="899">
      <c r="A899" s="3">
        <v>8.89175</v>
      </c>
      <c r="B899" s="3">
        <v>29383.0</v>
      </c>
    </row>
    <row r="900">
      <c r="A900" s="3">
        <v>8.90158333333334</v>
      </c>
      <c r="B900" s="3">
        <v>29397.0</v>
      </c>
    </row>
    <row r="901">
      <c r="A901" s="3">
        <v>8.91143333333334</v>
      </c>
      <c r="B901" s="3">
        <v>29467.0</v>
      </c>
    </row>
    <row r="902">
      <c r="A902" s="3">
        <v>8.92126666666667</v>
      </c>
      <c r="B902" s="3">
        <v>29518.0</v>
      </c>
    </row>
    <row r="903">
      <c r="A903" s="3">
        <v>8.9311</v>
      </c>
      <c r="B903" s="3">
        <v>29615.0</v>
      </c>
    </row>
    <row r="904">
      <c r="A904" s="3">
        <v>8.94093333333334</v>
      </c>
      <c r="B904" s="3">
        <v>29642.0</v>
      </c>
    </row>
    <row r="905">
      <c r="A905" s="3">
        <v>8.95076666666667</v>
      </c>
      <c r="B905" s="3">
        <v>29647.0</v>
      </c>
    </row>
    <row r="906">
      <c r="A906" s="3">
        <v>8.96061666666667</v>
      </c>
      <c r="B906" s="3">
        <v>29669.0</v>
      </c>
    </row>
    <row r="907">
      <c r="A907" s="3">
        <v>8.97045</v>
      </c>
      <c r="B907" s="3">
        <v>29686.0</v>
      </c>
    </row>
    <row r="908">
      <c r="A908" s="3">
        <v>8.98028333333334</v>
      </c>
      <c r="B908" s="3">
        <v>29683.0</v>
      </c>
    </row>
    <row r="909">
      <c r="A909" s="3">
        <v>8.99011666666667</v>
      </c>
      <c r="B909" s="3">
        <v>29752.0</v>
      </c>
    </row>
    <row r="910">
      <c r="A910" s="3">
        <v>8.99996666666667</v>
      </c>
      <c r="B910" s="3">
        <v>29833.0</v>
      </c>
    </row>
    <row r="911">
      <c r="A911" s="3">
        <v>9.0098</v>
      </c>
      <c r="B911" s="3">
        <v>29942.0</v>
      </c>
    </row>
    <row r="912">
      <c r="A912" s="3">
        <v>9.01963333333334</v>
      </c>
      <c r="B912" s="3">
        <v>30070.0</v>
      </c>
    </row>
    <row r="913">
      <c r="A913" s="3">
        <v>9.02946666666667</v>
      </c>
      <c r="B913" s="3">
        <v>30160.0</v>
      </c>
    </row>
    <row r="914">
      <c r="A914" s="3">
        <v>9.0393</v>
      </c>
      <c r="B914" s="3">
        <v>30233.0</v>
      </c>
    </row>
    <row r="915">
      <c r="A915" s="3">
        <v>9.04915</v>
      </c>
      <c r="B915" s="3">
        <v>30316.0</v>
      </c>
    </row>
    <row r="916">
      <c r="A916" s="3">
        <v>9.05898333333334</v>
      </c>
      <c r="B916" s="3">
        <v>30388.0</v>
      </c>
    </row>
    <row r="917">
      <c r="A917" s="3">
        <v>9.06881666666667</v>
      </c>
      <c r="B917" s="3">
        <v>30453.0</v>
      </c>
    </row>
    <row r="918">
      <c r="A918" s="3">
        <v>9.07865</v>
      </c>
      <c r="B918" s="3">
        <v>30509.0</v>
      </c>
    </row>
    <row r="919">
      <c r="A919" s="3">
        <v>9.0885</v>
      </c>
      <c r="B919" s="3">
        <v>30529.0</v>
      </c>
    </row>
    <row r="920">
      <c r="A920" s="3">
        <v>9.09833333333334</v>
      </c>
      <c r="B920" s="3">
        <v>30569.0</v>
      </c>
    </row>
    <row r="921">
      <c r="A921" s="3">
        <v>9.10816666666667</v>
      </c>
      <c r="B921" s="3">
        <v>30607.0</v>
      </c>
    </row>
    <row r="922">
      <c r="A922" s="3">
        <v>9.118</v>
      </c>
      <c r="B922" s="3">
        <v>30689.0</v>
      </c>
    </row>
    <row r="923">
      <c r="A923" s="3">
        <v>9.12785</v>
      </c>
      <c r="B923" s="3">
        <v>30782.0</v>
      </c>
    </row>
    <row r="924">
      <c r="A924" s="3">
        <v>9.13768333333334</v>
      </c>
      <c r="B924" s="3">
        <v>30865.0</v>
      </c>
    </row>
    <row r="925">
      <c r="A925" s="3">
        <v>9.14751666666667</v>
      </c>
      <c r="B925" s="3">
        <v>30909.0</v>
      </c>
    </row>
    <row r="926">
      <c r="A926" s="3">
        <v>9.15735</v>
      </c>
      <c r="B926" s="3">
        <v>30953.0</v>
      </c>
    </row>
    <row r="927">
      <c r="A927" s="3">
        <v>9.16718333333334</v>
      </c>
      <c r="B927" s="3">
        <v>30976.0</v>
      </c>
    </row>
    <row r="928">
      <c r="A928" s="3">
        <v>9.17703333333334</v>
      </c>
      <c r="B928" s="3">
        <v>30991.0</v>
      </c>
    </row>
    <row r="929">
      <c r="A929" s="3">
        <v>9.18686666666667</v>
      </c>
      <c r="B929" s="3">
        <v>31042.0</v>
      </c>
    </row>
    <row r="930">
      <c r="A930" s="3">
        <v>9.1967</v>
      </c>
      <c r="B930" s="3">
        <v>31088.0</v>
      </c>
    </row>
    <row r="931">
      <c r="A931" s="3">
        <v>9.20653333333334</v>
      </c>
      <c r="B931" s="3">
        <v>31151.0</v>
      </c>
    </row>
    <row r="932">
      <c r="A932" s="3">
        <v>9.21638333333334</v>
      </c>
      <c r="B932" s="3">
        <v>31201.0</v>
      </c>
    </row>
    <row r="933">
      <c r="A933" s="3">
        <v>9.22621666666667</v>
      </c>
      <c r="B933" s="3">
        <v>31253.0</v>
      </c>
    </row>
    <row r="934">
      <c r="A934" s="3">
        <v>9.23605</v>
      </c>
      <c r="B934" s="3">
        <v>31253.0</v>
      </c>
    </row>
    <row r="935">
      <c r="A935" s="3">
        <v>9.24588333333334</v>
      </c>
      <c r="B935" s="3">
        <v>31282.0</v>
      </c>
    </row>
    <row r="936">
      <c r="A936" s="3">
        <v>9.25571666666667</v>
      </c>
      <c r="B936" s="3">
        <v>31284.0</v>
      </c>
    </row>
    <row r="937">
      <c r="A937" s="3">
        <v>9.26556666666667</v>
      </c>
      <c r="B937" s="3">
        <v>31296.0</v>
      </c>
    </row>
    <row r="938">
      <c r="A938" s="3">
        <v>9.2754</v>
      </c>
      <c r="B938" s="3">
        <v>31334.0</v>
      </c>
    </row>
    <row r="939">
      <c r="A939" s="3">
        <v>9.28523333333334</v>
      </c>
      <c r="B939" s="3">
        <v>31387.0</v>
      </c>
    </row>
    <row r="940">
      <c r="A940" s="3">
        <v>9.29506666666667</v>
      </c>
      <c r="B940" s="3">
        <v>31409.0</v>
      </c>
    </row>
    <row r="941">
      <c r="A941" s="3">
        <v>9.30491666666667</v>
      </c>
      <c r="B941" s="3">
        <v>31460.0</v>
      </c>
    </row>
    <row r="942">
      <c r="A942" s="3">
        <v>9.31475</v>
      </c>
      <c r="B942" s="3">
        <v>31530.0</v>
      </c>
    </row>
    <row r="943">
      <c r="A943" s="3">
        <v>9.32458333333334</v>
      </c>
      <c r="B943" s="3">
        <v>31548.0</v>
      </c>
    </row>
    <row r="944">
      <c r="A944" s="3">
        <v>9.33441666666667</v>
      </c>
      <c r="B944" s="3">
        <v>31632.0</v>
      </c>
    </row>
    <row r="945">
      <c r="A945" s="3">
        <v>9.34425</v>
      </c>
      <c r="B945" s="3">
        <v>31710.0</v>
      </c>
    </row>
    <row r="946">
      <c r="A946" s="3">
        <v>9.3541</v>
      </c>
      <c r="B946" s="3">
        <v>31774.0</v>
      </c>
    </row>
    <row r="947">
      <c r="A947" s="3">
        <v>9.36393333333334</v>
      </c>
      <c r="B947" s="3">
        <v>31799.0</v>
      </c>
    </row>
    <row r="948">
      <c r="A948" s="3">
        <v>9.37376666666667</v>
      </c>
      <c r="B948" s="3">
        <v>31818.0</v>
      </c>
    </row>
    <row r="949">
      <c r="A949" s="3">
        <v>9.3836</v>
      </c>
      <c r="B949" s="3">
        <v>31817.0</v>
      </c>
    </row>
    <row r="950">
      <c r="A950" s="3">
        <v>9.39345</v>
      </c>
      <c r="B950" s="3">
        <v>31837.0</v>
      </c>
    </row>
    <row r="951">
      <c r="A951" s="3">
        <v>9.40328333333334</v>
      </c>
      <c r="B951" s="3">
        <v>31877.0</v>
      </c>
    </row>
    <row r="952">
      <c r="A952" s="3">
        <v>9.41311666666667</v>
      </c>
      <c r="B952" s="3">
        <v>31952.0</v>
      </c>
    </row>
    <row r="953">
      <c r="A953" s="3">
        <v>9.42295</v>
      </c>
      <c r="B953" s="3">
        <v>32046.0</v>
      </c>
    </row>
    <row r="954">
      <c r="A954" s="3">
        <v>9.43278333333334</v>
      </c>
      <c r="B954" s="3">
        <v>32041.0</v>
      </c>
    </row>
    <row r="955">
      <c r="A955" s="3">
        <v>9.44263333333334</v>
      </c>
      <c r="B955" s="3">
        <v>32068.0</v>
      </c>
    </row>
    <row r="956">
      <c r="A956" s="3">
        <v>9.45246666666667</v>
      </c>
      <c r="B956" s="3">
        <v>32101.0</v>
      </c>
    </row>
    <row r="957">
      <c r="A957" s="3">
        <v>9.4623</v>
      </c>
      <c r="B957" s="3">
        <v>32084.0</v>
      </c>
    </row>
    <row r="958">
      <c r="A958" s="3">
        <v>9.47213333333334</v>
      </c>
      <c r="B958" s="3">
        <v>32063.0</v>
      </c>
    </row>
    <row r="959">
      <c r="A959" s="3">
        <v>9.48198333333334</v>
      </c>
      <c r="B959" s="3">
        <v>32150.0</v>
      </c>
    </row>
    <row r="960">
      <c r="A960" s="3">
        <v>9.49181666666667</v>
      </c>
      <c r="B960" s="3">
        <v>32198.0</v>
      </c>
    </row>
    <row r="961">
      <c r="A961" s="3">
        <v>9.50165</v>
      </c>
      <c r="B961" s="3">
        <v>32224.0</v>
      </c>
    </row>
    <row r="962">
      <c r="A962" s="3">
        <v>9.51148333333334</v>
      </c>
      <c r="B962" s="3">
        <v>32255.0</v>
      </c>
    </row>
    <row r="963">
      <c r="A963" s="3">
        <v>9.52133333333334</v>
      </c>
      <c r="B963" s="3">
        <v>32284.0</v>
      </c>
    </row>
    <row r="964">
      <c r="A964" s="3">
        <v>9.53116666666667</v>
      </c>
      <c r="B964" s="3">
        <v>32288.0</v>
      </c>
    </row>
    <row r="965">
      <c r="A965" s="3">
        <v>9.541</v>
      </c>
      <c r="B965" s="3">
        <v>32327.0</v>
      </c>
    </row>
    <row r="966">
      <c r="A966" s="3">
        <v>9.55083333333334</v>
      </c>
      <c r="B966" s="3">
        <v>32372.0</v>
      </c>
    </row>
    <row r="967">
      <c r="A967" s="3">
        <v>9.56066666666667</v>
      </c>
      <c r="B967" s="3">
        <v>32467.0</v>
      </c>
    </row>
    <row r="968">
      <c r="A968" s="3">
        <v>9.57051666666667</v>
      </c>
      <c r="B968" s="3">
        <v>32525.0</v>
      </c>
    </row>
    <row r="969">
      <c r="A969" s="3">
        <v>9.58035</v>
      </c>
      <c r="B969" s="3">
        <v>32574.0</v>
      </c>
    </row>
    <row r="970">
      <c r="A970" s="3">
        <v>9.59018333333334</v>
      </c>
      <c r="B970" s="3">
        <v>32627.0</v>
      </c>
    </row>
    <row r="971">
      <c r="A971" s="3">
        <v>9.60001666666667</v>
      </c>
      <c r="B971" s="3">
        <v>32706.0</v>
      </c>
    </row>
    <row r="972">
      <c r="A972" s="3">
        <v>9.60986666666667</v>
      </c>
      <c r="B972" s="3">
        <v>32714.0</v>
      </c>
    </row>
    <row r="973">
      <c r="A973" s="3">
        <v>9.6197</v>
      </c>
      <c r="B973" s="3">
        <v>32731.0</v>
      </c>
    </row>
    <row r="974">
      <c r="A974" s="3">
        <v>9.62953333333334</v>
      </c>
      <c r="B974" s="3">
        <v>32715.0</v>
      </c>
    </row>
    <row r="975">
      <c r="A975" s="3">
        <v>9.63936666666667</v>
      </c>
      <c r="B975" s="3">
        <v>32721.0</v>
      </c>
    </row>
    <row r="976">
      <c r="A976" s="3">
        <v>9.6492</v>
      </c>
      <c r="B976" s="3">
        <v>32732.0</v>
      </c>
    </row>
    <row r="977">
      <c r="A977" s="3">
        <v>9.65905</v>
      </c>
      <c r="B977" s="3">
        <v>32807.0</v>
      </c>
    </row>
    <row r="978">
      <c r="A978" s="3">
        <v>9.66888333333334</v>
      </c>
      <c r="B978" s="3">
        <v>32864.0</v>
      </c>
    </row>
    <row r="979">
      <c r="A979" s="3">
        <v>9.67871666666667</v>
      </c>
      <c r="B979" s="3">
        <v>32963.0</v>
      </c>
    </row>
    <row r="980">
      <c r="A980" s="3">
        <v>9.68855</v>
      </c>
      <c r="B980" s="3">
        <v>32916.0</v>
      </c>
    </row>
    <row r="981">
      <c r="A981" s="3">
        <v>9.69840000000001</v>
      </c>
      <c r="B981" s="3">
        <v>32951.0</v>
      </c>
    </row>
    <row r="982">
      <c r="A982" s="3">
        <v>9.70823333333334</v>
      </c>
      <c r="B982" s="3">
        <v>32923.0</v>
      </c>
    </row>
    <row r="983">
      <c r="A983" s="3">
        <v>9.71806666666667</v>
      </c>
      <c r="B983" s="3">
        <v>32949.0</v>
      </c>
    </row>
    <row r="984">
      <c r="A984" s="3">
        <v>9.7279</v>
      </c>
      <c r="B984" s="3">
        <v>32959.0</v>
      </c>
    </row>
    <row r="985">
      <c r="A985" s="3">
        <v>9.73773333333334</v>
      </c>
      <c r="B985" s="3">
        <v>33039.0</v>
      </c>
    </row>
    <row r="986">
      <c r="A986" s="3">
        <v>9.74758333333334</v>
      </c>
      <c r="B986" s="3">
        <v>32993.0</v>
      </c>
    </row>
    <row r="987">
      <c r="A987" s="3">
        <v>9.75741666666667</v>
      </c>
      <c r="B987" s="3">
        <v>33093.0</v>
      </c>
    </row>
    <row r="988">
      <c r="A988" s="3">
        <v>9.76725</v>
      </c>
      <c r="B988" s="3">
        <v>33195.0</v>
      </c>
    </row>
    <row r="989">
      <c r="A989" s="3">
        <v>9.77708333333334</v>
      </c>
      <c r="B989" s="3">
        <v>33238.0</v>
      </c>
    </row>
    <row r="990">
      <c r="A990" s="3">
        <v>9.78693333333334</v>
      </c>
      <c r="B990" s="3">
        <v>33264.0</v>
      </c>
    </row>
    <row r="991">
      <c r="A991" s="3">
        <v>9.79676666666667</v>
      </c>
      <c r="B991" s="3">
        <v>33319.0</v>
      </c>
    </row>
    <row r="992">
      <c r="A992" s="3">
        <v>9.8066</v>
      </c>
      <c r="B992" s="3">
        <v>33295.0</v>
      </c>
    </row>
    <row r="993">
      <c r="A993" s="3">
        <v>9.81643333333334</v>
      </c>
      <c r="B993" s="3">
        <v>33312.0</v>
      </c>
    </row>
    <row r="994">
      <c r="A994" s="3">
        <v>9.82626666666667</v>
      </c>
      <c r="B994" s="3">
        <v>33380.0</v>
      </c>
    </row>
    <row r="995">
      <c r="A995" s="3">
        <v>9.83611666666667</v>
      </c>
      <c r="B995" s="3">
        <v>33410.0</v>
      </c>
    </row>
    <row r="996">
      <c r="A996" s="3">
        <v>9.84595</v>
      </c>
      <c r="B996" s="3">
        <v>33431.0</v>
      </c>
    </row>
    <row r="997">
      <c r="A997" s="3">
        <v>9.85578333333334</v>
      </c>
      <c r="B997" s="3">
        <v>33444.0</v>
      </c>
    </row>
    <row r="998">
      <c r="A998" s="3">
        <v>9.86561666666667</v>
      </c>
      <c r="B998" s="3">
        <v>33432.0</v>
      </c>
    </row>
    <row r="999">
      <c r="A999" s="3">
        <v>9.87546666666667</v>
      </c>
      <c r="B999" s="3">
        <v>33406.0</v>
      </c>
    </row>
    <row r="1000">
      <c r="A1000" s="3">
        <v>9.8853</v>
      </c>
      <c r="B1000" s="3">
        <v>33415.0</v>
      </c>
    </row>
    <row r="1001">
      <c r="A1001" s="3">
        <v>9.89513333333334</v>
      </c>
      <c r="B1001" s="3">
        <v>33426.0</v>
      </c>
    </row>
    <row r="1002">
      <c r="A1002" s="3">
        <v>9.90496666666667</v>
      </c>
      <c r="B1002" s="3">
        <v>33468.0</v>
      </c>
    </row>
    <row r="1003">
      <c r="A1003" s="3">
        <v>9.91481666666667</v>
      </c>
      <c r="B1003" s="3">
        <v>33530.0</v>
      </c>
    </row>
    <row r="1004">
      <c r="A1004" s="3">
        <v>9.92465</v>
      </c>
      <c r="B1004" s="3">
        <v>33622.0</v>
      </c>
    </row>
    <row r="1005">
      <c r="A1005" s="3">
        <v>9.93448333333334</v>
      </c>
      <c r="B1005" s="3">
        <v>33634.0</v>
      </c>
    </row>
    <row r="1006">
      <c r="A1006" s="3">
        <v>9.94431666666667</v>
      </c>
      <c r="B1006" s="3">
        <v>33631.0</v>
      </c>
    </row>
    <row r="1007">
      <c r="A1007" s="3">
        <v>9.95415</v>
      </c>
      <c r="B1007" s="3">
        <v>33629.0</v>
      </c>
    </row>
    <row r="1008">
      <c r="A1008" s="3">
        <v>9.964</v>
      </c>
      <c r="B1008" s="3">
        <v>33587.0</v>
      </c>
    </row>
    <row r="1009">
      <c r="A1009" s="3">
        <v>9.97383333333334</v>
      </c>
      <c r="B1009" s="3">
        <v>33562.0</v>
      </c>
    </row>
    <row r="1010">
      <c r="A1010" s="3">
        <v>9.98366666666667</v>
      </c>
      <c r="B1010" s="3">
        <v>33574.0</v>
      </c>
    </row>
    <row r="1011">
      <c r="A1011" s="3">
        <v>9.9935</v>
      </c>
      <c r="B1011" s="3">
        <v>33628.0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</v>
      </c>
      <c r="B1" s="1" t="s">
        <v>33</v>
      </c>
    </row>
  </sheetData>
  <drawing r:id="rId1"/>
</worksheet>
</file>