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<sst xmlns="http://schemas.openxmlformats.org/spreadsheetml/2006/main" count="35" uniqueCount="22">
  <si>
    <t>Construct</t>
  </si>
  <si>
    <t>Replicate_1</t>
  </si>
  <si>
    <t>Replicate_2</t>
  </si>
  <si>
    <t>Replicate_3</t>
  </si>
  <si>
    <t>REFERENCE</t>
  </si>
  <si>
    <t>P1000</t>
  </si>
  <si>
    <t>P750</t>
  </si>
  <si>
    <t>P500</t>
  </si>
  <si>
    <t>P250</t>
  </si>
  <si>
    <t>P150</t>
  </si>
  <si>
    <t>P50</t>
  </si>
  <si>
    <t>P10</t>
  </si>
  <si>
    <t>P1</t>
  </si>
  <si>
    <t>Title</t>
  </si>
  <si>
    <t>Xtitle</t>
  </si>
  <si>
    <t>Ytitle</t>
  </si>
  <si>
    <t>Colors</t>
  </si>
  <si>
    <t>Date of Experiment</t>
  </si>
  <si>
    <t>Pcamr promoter comparison uninduced</t>
  </si>
  <si>
    <t>Promoter</t>
  </si>
  <si>
    <t>(RFU/OD)</t>
  </si>
  <si>
    <t>#42b3ff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</si>
</sst>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</row>
    <row r="2">
      <c r="A2" s="3" t="s">
        <v>5</v>
      </c>
      <c r="B2" s="3">
        <v>1387.0</v>
      </c>
      <c r="C2" s="3">
        <v>1262.0</v>
      </c>
      <c r="D2" s="3">
        <v>1406.0</v>
      </c>
      <c r="E2" s="3">
        <v>3274.0</v>
      </c>
    </row>
    <row r="3">
      <c r="A3" s="3" t="s">
        <v>6</v>
      </c>
      <c r="B3" s="3">
        <v>228.0</v>
      </c>
      <c r="C3" s="3">
        <v>230.0</v>
      </c>
      <c r="D3" s="3">
        <v>273.0</v>
      </c>
      <c r="E3" s="3">
        <v>3313.0</v>
      </c>
    </row>
    <row r="4">
      <c r="A4" s="3" t="s">
        <v>7</v>
      </c>
      <c r="B4" s="3">
        <v>85.0</v>
      </c>
      <c r="C4" s="3">
        <v>90.0</v>
      </c>
      <c r="D4" s="3">
        <v>88.0</v>
      </c>
      <c r="E4" s="3">
        <v>3290.0</v>
      </c>
    </row>
    <row r="5">
      <c r="A5" s="3" t="s">
        <v>8</v>
      </c>
      <c r="B5" s="3">
        <v>85.0</v>
      </c>
      <c r="C5" s="3">
        <v>94.0</v>
      </c>
      <c r="D5" s="3">
        <v>88.0</v>
      </c>
    </row>
    <row r="6">
      <c r="A6" s="3" t="s">
        <v>9</v>
      </c>
      <c r="B6" s="3">
        <v>37.0</v>
      </c>
      <c r="C6" s="3">
        <v>37.0</v>
      </c>
      <c r="D6" s="3">
        <v>36.0</v>
      </c>
    </row>
    <row r="7">
      <c r="A7" s="3" t="s">
        <v>10</v>
      </c>
      <c r="B7" s="3">
        <v>28.0</v>
      </c>
      <c r="C7" s="3">
        <v>27.0</v>
      </c>
      <c r="D7" s="3">
        <v>26.0</v>
      </c>
    </row>
    <row r="8">
      <c r="A8" s="3" t="s">
        <v>11</v>
      </c>
      <c r="B8" s="3">
        <v>33.0</v>
      </c>
      <c r="C8" s="3">
        <v>32.0</v>
      </c>
      <c r="D8" s="3">
        <v>29.0</v>
      </c>
    </row>
    <row r="9">
      <c r="A9" s="3" t="s">
        <v>12</v>
      </c>
      <c r="B9" s="3">
        <v>28.0</v>
      </c>
      <c r="C9" s="3">
        <v>28.0</v>
      </c>
      <c r="D9" s="3">
        <v>29.0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3">
        <v>0.6912999749</v>
      </c>
      <c r="C2" s="3">
        <v>0.6554999948</v>
      </c>
      <c r="D2" s="3">
        <v>0.6931999922</v>
      </c>
      <c r="E2" s="3">
        <v>0.6484000087</v>
      </c>
    </row>
    <row r="3">
      <c r="A3" s="3" t="s">
        <v>6</v>
      </c>
      <c r="B3" s="3">
        <v>0.663500011</v>
      </c>
      <c r="C3" s="3">
        <v>0.6773999929</v>
      </c>
      <c r="D3" s="3">
        <v>0.7319999933</v>
      </c>
      <c r="E3" s="3">
        <v>0.6697000265</v>
      </c>
    </row>
    <row r="4">
      <c r="A4" s="3" t="s">
        <v>7</v>
      </c>
      <c r="B4" s="3">
        <v>0.6769999862</v>
      </c>
      <c r="C4" s="3">
        <v>0.7107999921</v>
      </c>
      <c r="D4" s="3">
        <v>0.6922000051</v>
      </c>
      <c r="E4" s="3">
        <v>0.6521000266</v>
      </c>
    </row>
    <row r="5">
      <c r="A5" s="4" t="s">
        <v>8</v>
      </c>
      <c r="B5" s="3">
        <v>0.6539999843</v>
      </c>
      <c r="C5" s="3">
        <v>0.6877999902</v>
      </c>
      <c r="D5" s="3">
        <v>0.6704000235</v>
      </c>
    </row>
    <row r="6">
      <c r="A6" s="4" t="s">
        <v>9</v>
      </c>
      <c r="B6" s="3">
        <v>0.6625000238</v>
      </c>
      <c r="C6" s="3">
        <v>0.6633999944</v>
      </c>
      <c r="D6" s="3">
        <v>0.6541000009</v>
      </c>
    </row>
    <row r="7">
      <c r="A7" s="4" t="s">
        <v>10</v>
      </c>
      <c r="B7" s="3">
        <v>0.6625000238</v>
      </c>
      <c r="C7" s="3">
        <v>0.6869999766</v>
      </c>
      <c r="D7" s="3">
        <v>0.6667000055</v>
      </c>
    </row>
    <row r="8">
      <c r="A8" s="4" t="s">
        <v>11</v>
      </c>
      <c r="B8" s="3">
        <v>0.6754999757</v>
      </c>
      <c r="C8" s="3">
        <v>0.6603999734</v>
      </c>
      <c r="D8" s="3">
        <v>0.622600019</v>
      </c>
    </row>
    <row r="9">
      <c r="A9" s="4" t="s">
        <v>12</v>
      </c>
      <c r="B9" s="3">
        <v>0.6394000053</v>
      </c>
      <c r="C9" s="3">
        <v>0.6542999744</v>
      </c>
      <c r="D9" s="3">
        <v>0.6294999719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6" t="s">
        <v>13</v>
      </c>
      <c r="B1" s="6" t="s">
        <v>14</v>
      </c>
      <c r="C1" s="6" t="s">
        <v>15</v>
      </c>
      <c r="D1" s="6" t="s">
        <v>16</v>
      </c>
      <c r="E1" s="1" t="s">
        <v>17</v>
      </c>
      <c r="F1" s="2"/>
    </row>
    <row r="2">
      <c r="A2" s="3" t="s">
        <v>18</v>
      </c>
      <c r="B2" s="3" t="s">
        <v>19</v>
      </c>
      <c r="C2" s="3" t="s">
        <v>20</v>
      </c>
      <c r="D2" s="7" t="s">
        <v>21</v>
      </c>
      <c r="E2" s="8">
        <v>44212.0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