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<sst xmlns="http://schemas.openxmlformats.org/spreadsheetml/2006/main" count="35" uniqueCount="22">
  <si>
    <t>Construct</t>
  </si>
  <si>
    <t>Replicate_1</t>
  </si>
  <si>
    <t>Replicate_2</t>
  </si>
  <si>
    <t>Replicate_3</t>
  </si>
  <si>
    <t>REFERENCE</t>
  </si>
  <si>
    <t>P1000</t>
  </si>
  <si>
    <t>P750</t>
  </si>
  <si>
    <t>P500</t>
  </si>
  <si>
    <t>P250</t>
  </si>
  <si>
    <t>P150</t>
  </si>
  <si>
    <t>P50</t>
  </si>
  <si>
    <t>P10</t>
  </si>
  <si>
    <t>P1</t>
  </si>
  <si>
    <t>Title</t>
  </si>
  <si>
    <t>Xtitle</t>
  </si>
  <si>
    <t>Ytitle</t>
  </si>
  <si>
    <t>Colors</t>
  </si>
  <si>
    <t>Date of Experiment</t>
  </si>
  <si>
    <t>Activity of Pcamr promoters + 1mM camphor</t>
  </si>
  <si>
    <t>Promoter</t>
  </si>
  <si>
    <t>(RFU/OD)</t>
  </si>
  <si>
    <t>#6242ff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</si>
</sst>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</row>
    <row r="2">
      <c r="A2" s="3" t="s">
        <v>5</v>
      </c>
      <c r="B2" s="3">
        <v>43202.0</v>
      </c>
      <c r="C2" s="3">
        <v>42702.0</v>
      </c>
      <c r="D2" s="3">
        <v>41339.0</v>
      </c>
      <c r="E2" s="3">
        <v>3274.0</v>
      </c>
    </row>
    <row r="3">
      <c r="A3" s="3" t="s">
        <v>6</v>
      </c>
      <c r="B3" s="3">
        <v>24257.0</v>
      </c>
      <c r="C3" s="3">
        <v>25410.0</v>
      </c>
      <c r="D3" s="3">
        <v>26397.0</v>
      </c>
      <c r="E3" s="3">
        <v>3313.0</v>
      </c>
    </row>
    <row r="4">
      <c r="A4" s="3" t="s">
        <v>7</v>
      </c>
      <c r="B4" s="3">
        <v>12967.0</v>
      </c>
      <c r="C4" s="3">
        <v>13603.0</v>
      </c>
      <c r="D4" s="3">
        <v>11587.0</v>
      </c>
      <c r="E4" s="3">
        <v>3290.0</v>
      </c>
    </row>
    <row r="5">
      <c r="A5" s="3" t="s">
        <v>8</v>
      </c>
      <c r="B5" s="3">
        <v>4918.0</v>
      </c>
      <c r="C5" s="3">
        <v>5094.0</v>
      </c>
      <c r="D5" s="3">
        <v>4669.0</v>
      </c>
    </row>
    <row r="6">
      <c r="A6" s="3" t="s">
        <v>9</v>
      </c>
      <c r="B6" s="3">
        <v>2920.0</v>
      </c>
      <c r="C6" s="3">
        <v>2966.0</v>
      </c>
      <c r="D6" s="3">
        <v>2984.0</v>
      </c>
    </row>
    <row r="7">
      <c r="A7" s="3" t="s">
        <v>10</v>
      </c>
      <c r="B7" s="3">
        <v>488.0</v>
      </c>
      <c r="C7" s="3">
        <v>490.0</v>
      </c>
      <c r="D7" s="3">
        <v>473.0</v>
      </c>
    </row>
    <row r="8">
      <c r="A8" s="3" t="s">
        <v>11</v>
      </c>
      <c r="B8" s="3">
        <v>219.0</v>
      </c>
      <c r="C8" s="3">
        <v>222.0</v>
      </c>
      <c r="D8" s="3">
        <v>205.0</v>
      </c>
    </row>
    <row r="9">
      <c r="A9" s="3" t="s">
        <v>12</v>
      </c>
      <c r="B9" s="3">
        <v>35.0</v>
      </c>
      <c r="C9" s="3">
        <v>36.0</v>
      </c>
      <c r="D9" s="3">
        <v>33.0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3">
        <v>0.736199975</v>
      </c>
      <c r="C2" s="3">
        <v>0.7326999903</v>
      </c>
      <c r="D2" s="3">
        <v>0.7136999965</v>
      </c>
      <c r="E2" s="3">
        <v>0.6484000087</v>
      </c>
    </row>
    <row r="3">
      <c r="A3" s="3" t="s">
        <v>6</v>
      </c>
      <c r="B3" s="3">
        <v>0.6917999983</v>
      </c>
      <c r="C3" s="3">
        <v>0.7096999884</v>
      </c>
      <c r="D3" s="3">
        <v>0.7189000249</v>
      </c>
      <c r="E3" s="3">
        <v>0.6697000265</v>
      </c>
    </row>
    <row r="4">
      <c r="A4" s="3" t="s">
        <v>7</v>
      </c>
      <c r="B4" s="3">
        <v>0.7016000152</v>
      </c>
      <c r="C4" s="3">
        <v>0.7139000297</v>
      </c>
      <c r="D4" s="3">
        <v>0.6215000153</v>
      </c>
      <c r="E4" s="3">
        <v>0.6521000266</v>
      </c>
    </row>
    <row r="5">
      <c r="A5" s="4" t="s">
        <v>8</v>
      </c>
      <c r="B5" s="3">
        <v>0.7045000196</v>
      </c>
      <c r="C5" s="3">
        <v>0.7189999819</v>
      </c>
      <c r="D5" s="3">
        <v>0.6805999875</v>
      </c>
    </row>
    <row r="6">
      <c r="A6" s="4" t="s">
        <v>9</v>
      </c>
      <c r="B6" s="3">
        <v>0.6981999874</v>
      </c>
      <c r="C6" s="3">
        <v>0.7049000263</v>
      </c>
      <c r="D6" s="3">
        <v>0.695900023</v>
      </c>
    </row>
    <row r="7">
      <c r="A7" s="4" t="s">
        <v>10</v>
      </c>
      <c r="B7" s="3">
        <v>0.7081000209</v>
      </c>
      <c r="C7" s="3">
        <v>0.7100999951</v>
      </c>
      <c r="D7" s="3">
        <v>0.692900002</v>
      </c>
    </row>
    <row r="8">
      <c r="A8" s="4" t="s">
        <v>11</v>
      </c>
      <c r="B8" s="3">
        <v>0.7178999782</v>
      </c>
      <c r="C8" s="3">
        <v>0.7084000111</v>
      </c>
      <c r="D8" s="3">
        <v>0.6733999848</v>
      </c>
    </row>
    <row r="9">
      <c r="A9" s="4" t="s">
        <v>12</v>
      </c>
      <c r="B9" s="3">
        <v>0.7064999938</v>
      </c>
      <c r="C9" s="3">
        <v>0.7202000022</v>
      </c>
      <c r="D9" s="3">
        <v>0.6510999799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6" t="s">
        <v>13</v>
      </c>
      <c r="B1" s="6" t="s">
        <v>14</v>
      </c>
      <c r="C1" s="6" t="s">
        <v>15</v>
      </c>
      <c r="D1" s="6" t="s">
        <v>16</v>
      </c>
      <c r="E1" s="1" t="s">
        <v>17</v>
      </c>
      <c r="F1" s="2"/>
    </row>
    <row r="2">
      <c r="A2" s="3" t="s">
        <v>18</v>
      </c>
      <c r="B2" s="3" t="s">
        <v>19</v>
      </c>
      <c r="C2" s="3" t="s">
        <v>20</v>
      </c>
      <c r="D2" s="7" t="s">
        <v>21</v>
      </c>
      <c r="E2" s="8">
        <v>44212.0</v>
      </c>
    </row>
    <row r="3">
      <c r="A3" s="9"/>
      <c r="D3" s="9"/>
    </row>
    <row r="4">
      <c r="A4" s="9"/>
      <c r="D4" s="9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