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0E8A04A-9E21-44E2-86D8-B70B498417D8}" xr6:coauthVersionLast="47" xr6:coauthVersionMax="47" xr10:uidLastSave="{00000000-0000-0000-0000-000000000000}"/>
  <bookViews>
    <workbookView xWindow="3060" yWindow="2865" windowWidth="18900" windowHeight="10965" activeTab="1" xr2:uid="{F11397D7-5772-4342-9D6F-898F74EEDCBD}"/>
  </bookViews>
  <sheets>
    <sheet name="Sheet1" sheetId="1" r:id="rId1"/>
    <sheet name="VALUE ONLY" sheetId="2" r:id="rId2"/>
  </sheets>
  <definedNames>
    <definedName name="SpreadsheetBuilder_1" hidden="1">Sheet1!$A$1:$G$7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1" l="1" a="1"/>
  <c r="C5" i="1"/>
  <c r="G5" i="1"/>
  <c r="D5" i="1"/>
  <c r="F5" i="1"/>
  <c r="B5" i="1"/>
  <c r="E5" i="1"/>
  <c r="A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<sst xmlns="http://schemas.openxmlformats.org/spreadsheetml/2006/main" count="20" uniqueCount="10">
  <si>
    <t>Start Date</t>
  </si>
  <si>
    <t>End Date</t>
  </si>
  <si>
    <t>SPY US Equity</t>
  </si>
  <si>
    <t>Dates</t>
  </si>
  <si>
    <t>PX_LAST</t>
  </si>
  <si>
    <t>PX_OPEN</t>
  </si>
  <si>
    <t>PX_HIGH</t>
  </si>
  <si>
    <t>PX_LOW</t>
  </si>
  <si>
    <t>PX_VOLUME</t>
  </si>
  <si>
    <t>TOT_RETURN_INDEX_GROSS_DVDS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</si>
</sst>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##V3_BFIELDINFOV12</stp>
        <stp>[Book1]Sheet1!R5C7</stp>
        <stp>TOT_RETURN_INDEX_GROSS_DVDS</stp>
        <tr r="G5" s="1"/>
      </tp>
      <tp t="e">
        <v>#N/A</v>
        <stp/>
        <stp>##V3_BFIELDINFOV12</stp>
        <stp>[Book1]Sheet1!R5C5</stp>
        <stp>PX_LOW</stp>
        <tr r="E5" s="1"/>
      </tp>
    </main>
    <main first="bloomberg.rtd">
      <tp t="e">
        <v>#N/A</v>
        <stp/>
        <stp>##V3_BFIELDINFOV12</stp>
        <stp>[Book1]Sheet1!R5C6</stp>
        <stp>PX_VOLUME</stp>
        <tr r="F5" s="1"/>
      </tp>
      <tp t="e">
        <v>#N/A</v>
        <stp/>
        <stp>##V3_BFIELDINFOV12</stp>
        <stp>[Book1]Sheet1!R5C2</stp>
        <stp>PX_LAST</stp>
        <tr r="B5" s="1"/>
      </tp>
      <tp t="e">
        <v>#N/A</v>
        <stp/>
        <stp>##V3_BFIELDINFOV12</stp>
        <stp>[Book1]Sheet1!R5C4</stp>
        <stp>PX_HIGH</stp>
        <tr r="D5" s="1"/>
      </tp>
      <tp t="e">
        <v>#N/A</v>
        <stp/>
        <stp>##V3_BFIELDINFOV12</stp>
        <stp>[Book1]Sheet1!R5C3</stp>
        <stp>PX_OPEN</stp>
        <tr r="C5" s="1"/>
      </tp>
    </main>
    <main first="bofaddin.rtdserver">
      <tp t="e">
        <v>#N/A</v>
        <stp/>
        <stp>BDH|248599932030863546</stp>
        <tr r="A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A7A7-0218-4C57-860C-1D160B6CA4B2}">
  <dimension ref="A1:G1679"/>
  <sheetViews>
    <sheetView workbookViewId="0">
      <selection activeCell="F16" sqref="F16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9.28515625" bestFit="1" customWidth="1"/>
    <col min="4" max="5" width="9" bestFit="1" customWidth="1"/>
    <col min="6" max="6" width="11.85546875" bestFit="1" customWidth="1"/>
    <col min="7" max="7" width="32.28515625" bestFit="1" customWidth="1"/>
  </cols>
  <sheetData>
    <row r="1" spans="1:7" x14ac:dyDescent="0.25">
      <c r="A1" t="s">
        <v>0</v>
      </c>
      <c r="B1" s="1">
        <v>43831</v>
      </c>
    </row>
    <row r="2" spans="1:7" x14ac:dyDescent="0.25">
      <c r="A2" t="s">
        <v>1</v>
      </c>
    </row>
    <row r="4" spans="1:7" x14ac:dyDescent="0.25">
      <c r="B4" t="s">
        <v>2</v>
      </c>
    </row>
    <row r="5" spans="1:7" x14ac:dyDescent="0.25">
      <c r="B5" t="e">
        <f>_xll.BFieldInfo(B$6)</f>
        <v>#N/A</v>
      </c>
      <c r="C5" t="e">
        <f>_xll.BFieldInfo(C$6)</f>
        <v>#N/A</v>
      </c>
      <c r="D5" t="e">
        <f>_xll.BFieldInfo(D$6)</f>
        <v>#N/A</v>
      </c>
      <c r="E5" t="e">
        <f>_xll.BFieldInfo(E$6)</f>
        <v>#N/A</v>
      </c>
      <c r="F5" t="e">
        <f>_xll.BFieldInfo(F$6)</f>
        <v>#N/A</v>
      </c>
      <c r="G5" t="e">
        <f>_xll.BFieldInfo(G$6)</f>
        <v>#N/A</v>
      </c>
    </row>
    <row r="6" spans="1:7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 x14ac:dyDescent="0.25">
      <c r="A7" s="2" cm="1">
        <f t="array" ref="A7:G1679">_xll.BDH(B$4,B$6:G$6,$B1,$B2,"Dir=V","CDR=5D","Days=A","Dts=S")</f>
        <v>43831</v>
      </c>
      <c r="B7">
        <v>321.86</v>
      </c>
      <c r="C7">
        <v>320.52999999999997</v>
      </c>
      <c r="D7">
        <v>322.13</v>
      </c>
      <c r="E7">
        <v>320.14999999999998</v>
      </c>
      <c r="F7">
        <v>57106998</v>
      </c>
      <c r="G7">
        <v>321.86</v>
      </c>
    </row>
    <row r="8" spans="1:7" x14ac:dyDescent="0.25">
      <c r="A8" s="2">
        <v>43832</v>
      </c>
      <c r="B8">
        <v>324.87</v>
      </c>
      <c r="C8">
        <v>323.54000000000002</v>
      </c>
      <c r="D8">
        <v>324.89</v>
      </c>
      <c r="E8">
        <v>322.52999999999997</v>
      </c>
      <c r="F8">
        <v>59253833</v>
      </c>
      <c r="G8">
        <v>324.87</v>
      </c>
    </row>
    <row r="9" spans="1:7" x14ac:dyDescent="0.25">
      <c r="A9" s="2">
        <v>43833</v>
      </c>
      <c r="B9">
        <v>322.41000000000003</v>
      </c>
      <c r="C9">
        <v>321.16000000000003</v>
      </c>
      <c r="D9">
        <v>323.64</v>
      </c>
      <c r="E9">
        <v>321.10000000000002</v>
      </c>
      <c r="F9">
        <v>77783121</v>
      </c>
      <c r="G9">
        <v>322.41000000000003</v>
      </c>
    </row>
    <row r="10" spans="1:7" x14ac:dyDescent="0.25">
      <c r="A10" s="2">
        <v>43836</v>
      </c>
      <c r="B10">
        <v>323.64</v>
      </c>
      <c r="C10">
        <v>320.49</v>
      </c>
      <c r="D10">
        <v>323.73</v>
      </c>
      <c r="E10">
        <v>320.36</v>
      </c>
      <c r="F10">
        <v>55761948</v>
      </c>
      <c r="G10">
        <v>323.64</v>
      </c>
    </row>
    <row r="11" spans="1:7" x14ac:dyDescent="0.25">
      <c r="A11" s="2">
        <v>43837</v>
      </c>
      <c r="B11">
        <v>322.73</v>
      </c>
      <c r="C11">
        <v>323.02</v>
      </c>
      <c r="D11">
        <v>323.54000000000002</v>
      </c>
      <c r="E11">
        <v>322.24</v>
      </c>
      <c r="F11">
        <v>42854811</v>
      </c>
      <c r="G11">
        <v>322.73</v>
      </c>
    </row>
    <row r="12" spans="1:7" x14ac:dyDescent="0.25">
      <c r="A12" s="2">
        <v>43838</v>
      </c>
      <c r="B12">
        <v>324.45</v>
      </c>
      <c r="C12">
        <v>322.94</v>
      </c>
      <c r="D12">
        <v>325.77999999999997</v>
      </c>
      <c r="E12">
        <v>322.67</v>
      </c>
      <c r="F12">
        <v>68434153</v>
      </c>
      <c r="G12">
        <v>324.45</v>
      </c>
    </row>
    <row r="13" spans="1:7" x14ac:dyDescent="0.25">
      <c r="A13" s="2">
        <v>43839</v>
      </c>
      <c r="B13">
        <v>326.64999999999998</v>
      </c>
      <c r="C13">
        <v>326.16000000000003</v>
      </c>
      <c r="D13">
        <v>326.73</v>
      </c>
      <c r="E13">
        <v>325.52</v>
      </c>
      <c r="F13">
        <v>48569601</v>
      </c>
      <c r="G13">
        <v>326.64999999999998</v>
      </c>
    </row>
    <row r="14" spans="1:7" x14ac:dyDescent="0.25">
      <c r="A14" s="2">
        <v>43840</v>
      </c>
      <c r="B14">
        <v>325.70999999999998</v>
      </c>
      <c r="C14">
        <v>327.28989999999999</v>
      </c>
      <c r="D14">
        <v>327.45999999999998</v>
      </c>
      <c r="E14">
        <v>325.2</v>
      </c>
      <c r="F14">
        <v>53057389</v>
      </c>
      <c r="G14">
        <v>325.70999999999998</v>
      </c>
    </row>
    <row r="15" spans="1:7" x14ac:dyDescent="0.25">
      <c r="A15" s="2">
        <v>43843</v>
      </c>
      <c r="B15">
        <v>327.95</v>
      </c>
      <c r="C15">
        <v>326.39</v>
      </c>
      <c r="D15">
        <v>327.96</v>
      </c>
      <c r="E15">
        <v>325.92</v>
      </c>
      <c r="F15">
        <v>47262010</v>
      </c>
      <c r="G15">
        <v>327.95</v>
      </c>
    </row>
    <row r="16" spans="1:7" x14ac:dyDescent="0.25">
      <c r="A16" s="2">
        <v>43844</v>
      </c>
      <c r="B16">
        <v>327.45</v>
      </c>
      <c r="C16">
        <v>327.47000000000003</v>
      </c>
      <c r="D16">
        <v>328.62</v>
      </c>
      <c r="E16">
        <v>326.84399999999999</v>
      </c>
      <c r="F16">
        <v>63036384</v>
      </c>
      <c r="G16">
        <v>327.45</v>
      </c>
    </row>
    <row r="17" spans="1:7" x14ac:dyDescent="0.25">
      <c r="A17" s="2">
        <v>43845</v>
      </c>
      <c r="B17">
        <v>328.19</v>
      </c>
      <c r="C17">
        <v>327.35000000000002</v>
      </c>
      <c r="D17">
        <v>329.02</v>
      </c>
      <c r="E17">
        <v>327.26</v>
      </c>
      <c r="F17">
        <v>72056598</v>
      </c>
      <c r="G17">
        <v>328.19</v>
      </c>
    </row>
    <row r="18" spans="1:7" x14ac:dyDescent="0.25">
      <c r="A18" s="2">
        <v>43846</v>
      </c>
      <c r="B18">
        <v>330.92</v>
      </c>
      <c r="C18">
        <v>329.7</v>
      </c>
      <c r="D18">
        <v>330.92</v>
      </c>
      <c r="E18">
        <v>329.45</v>
      </c>
      <c r="F18">
        <v>54050328</v>
      </c>
      <c r="G18">
        <v>330.92</v>
      </c>
    </row>
    <row r="19" spans="1:7" x14ac:dyDescent="0.25">
      <c r="A19" s="2">
        <v>43847</v>
      </c>
      <c r="B19">
        <v>331.95</v>
      </c>
      <c r="C19">
        <v>331.7</v>
      </c>
      <c r="D19">
        <v>332.18</v>
      </c>
      <c r="E19">
        <v>330.85390000000001</v>
      </c>
      <c r="F19">
        <v>95846017</v>
      </c>
      <c r="G19">
        <v>331.95</v>
      </c>
    </row>
    <row r="20" spans="1:7" x14ac:dyDescent="0.25">
      <c r="A20" s="2">
        <v>43850</v>
      </c>
      <c r="B20">
        <v>331.95</v>
      </c>
      <c r="C20">
        <v>331.7</v>
      </c>
      <c r="D20">
        <v>332.18</v>
      </c>
      <c r="E20">
        <v>330.85390000000001</v>
      </c>
      <c r="F20">
        <v>95846017</v>
      </c>
      <c r="G20">
        <v>331.95</v>
      </c>
    </row>
    <row r="21" spans="1:7" x14ac:dyDescent="0.25">
      <c r="A21" s="2">
        <v>43851</v>
      </c>
      <c r="B21">
        <v>331.3</v>
      </c>
      <c r="C21">
        <v>330.9</v>
      </c>
      <c r="D21">
        <v>332.18</v>
      </c>
      <c r="E21">
        <v>330.82</v>
      </c>
      <c r="F21">
        <v>77742415</v>
      </c>
      <c r="G21">
        <v>331.3</v>
      </c>
    </row>
    <row r="22" spans="1:7" x14ac:dyDescent="0.25">
      <c r="A22" s="2">
        <v>43852</v>
      </c>
      <c r="B22">
        <v>331.34</v>
      </c>
      <c r="C22">
        <v>332.24</v>
      </c>
      <c r="D22">
        <v>332.95</v>
      </c>
      <c r="E22">
        <v>331.17</v>
      </c>
      <c r="F22">
        <v>48914899</v>
      </c>
      <c r="G22">
        <v>331.34</v>
      </c>
    </row>
    <row r="23" spans="1:7" x14ac:dyDescent="0.25">
      <c r="A23" s="2">
        <v>43853</v>
      </c>
      <c r="B23">
        <v>331.72</v>
      </c>
      <c r="C23">
        <v>330.63</v>
      </c>
      <c r="D23">
        <v>332.16820000000001</v>
      </c>
      <c r="E23">
        <v>329.41</v>
      </c>
      <c r="F23">
        <v>51962994</v>
      </c>
      <c r="G23">
        <v>331.72</v>
      </c>
    </row>
    <row r="24" spans="1:7" x14ac:dyDescent="0.25">
      <c r="A24" s="2">
        <v>43854</v>
      </c>
      <c r="B24">
        <v>328.77</v>
      </c>
      <c r="C24">
        <v>332.44</v>
      </c>
      <c r="D24">
        <v>332.53</v>
      </c>
      <c r="E24">
        <v>327.36</v>
      </c>
      <c r="F24">
        <v>87578442</v>
      </c>
      <c r="G24">
        <v>328.77</v>
      </c>
    </row>
    <row r="25" spans="1:7" x14ac:dyDescent="0.25">
      <c r="A25" s="2">
        <v>43857</v>
      </c>
      <c r="B25">
        <v>323.5</v>
      </c>
      <c r="C25">
        <v>323.02999999999997</v>
      </c>
      <c r="D25">
        <v>325.12</v>
      </c>
      <c r="E25">
        <v>322.66000000000003</v>
      </c>
      <c r="F25">
        <v>84062463</v>
      </c>
      <c r="G25">
        <v>323.5</v>
      </c>
    </row>
    <row r="26" spans="1:7" x14ac:dyDescent="0.25">
      <c r="A26" s="2">
        <v>43858</v>
      </c>
      <c r="B26">
        <v>326.89</v>
      </c>
      <c r="C26">
        <v>325.06</v>
      </c>
      <c r="D26">
        <v>327.85</v>
      </c>
      <c r="E26">
        <v>323.60379999999998</v>
      </c>
      <c r="F26">
        <v>63833953</v>
      </c>
      <c r="G26">
        <v>326.89</v>
      </c>
    </row>
    <row r="27" spans="1:7" x14ac:dyDescent="0.25">
      <c r="A27" s="2">
        <v>43859</v>
      </c>
      <c r="B27">
        <v>326.62</v>
      </c>
      <c r="C27">
        <v>328.38</v>
      </c>
      <c r="D27">
        <v>328.63</v>
      </c>
      <c r="E27">
        <v>326.39999999999998</v>
      </c>
      <c r="F27">
        <v>54040889</v>
      </c>
      <c r="G27">
        <v>326.62</v>
      </c>
    </row>
    <row r="28" spans="1:7" x14ac:dyDescent="0.25">
      <c r="A28" s="2">
        <v>43860</v>
      </c>
      <c r="B28">
        <v>327.68</v>
      </c>
      <c r="C28">
        <v>324.36</v>
      </c>
      <c r="D28">
        <v>327.91</v>
      </c>
      <c r="E28">
        <v>323.54000000000002</v>
      </c>
      <c r="F28">
        <v>75491844</v>
      </c>
      <c r="G28">
        <v>327.68</v>
      </c>
    </row>
    <row r="29" spans="1:7" x14ac:dyDescent="0.25">
      <c r="A29" s="2">
        <v>43861</v>
      </c>
      <c r="B29">
        <v>321.73</v>
      </c>
      <c r="C29">
        <v>327</v>
      </c>
      <c r="D29">
        <v>327.17</v>
      </c>
      <c r="E29">
        <v>320.73</v>
      </c>
      <c r="F29">
        <v>113845576</v>
      </c>
      <c r="G29">
        <v>321.73</v>
      </c>
    </row>
    <row r="30" spans="1:7" x14ac:dyDescent="0.25">
      <c r="A30" s="2">
        <v>43864</v>
      </c>
      <c r="B30">
        <v>324.12</v>
      </c>
      <c r="C30">
        <v>323.35000000000002</v>
      </c>
      <c r="D30">
        <v>326.16000000000003</v>
      </c>
      <c r="E30">
        <v>323.22000000000003</v>
      </c>
      <c r="F30">
        <v>69242293</v>
      </c>
      <c r="G30">
        <v>324.12</v>
      </c>
    </row>
    <row r="31" spans="1:7" x14ac:dyDescent="0.25">
      <c r="A31" s="2">
        <v>43865</v>
      </c>
      <c r="B31">
        <v>329.06</v>
      </c>
      <c r="C31">
        <v>328.07</v>
      </c>
      <c r="D31">
        <v>330.01</v>
      </c>
      <c r="E31">
        <v>327.72</v>
      </c>
      <c r="F31">
        <v>62573190</v>
      </c>
      <c r="G31">
        <v>329.06</v>
      </c>
    </row>
    <row r="32" spans="1:7" x14ac:dyDescent="0.25">
      <c r="A32" s="2">
        <v>43866</v>
      </c>
      <c r="B32">
        <v>332.86</v>
      </c>
      <c r="C32">
        <v>332.27</v>
      </c>
      <c r="D32">
        <v>333.09</v>
      </c>
      <c r="E32">
        <v>330.67</v>
      </c>
      <c r="F32">
        <v>65951146</v>
      </c>
      <c r="G32">
        <v>332.86</v>
      </c>
    </row>
    <row r="33" spans="1:7" x14ac:dyDescent="0.25">
      <c r="A33" s="2">
        <v>43867</v>
      </c>
      <c r="B33">
        <v>333.98</v>
      </c>
      <c r="C33">
        <v>333.91</v>
      </c>
      <c r="D33">
        <v>334.19</v>
      </c>
      <c r="E33">
        <v>332.8</v>
      </c>
      <c r="F33">
        <v>50359688</v>
      </c>
      <c r="G33">
        <v>333.98</v>
      </c>
    </row>
    <row r="34" spans="1:7" x14ac:dyDescent="0.25">
      <c r="A34" s="2">
        <v>43868</v>
      </c>
      <c r="B34">
        <v>332.2</v>
      </c>
      <c r="C34">
        <v>332.82</v>
      </c>
      <c r="D34">
        <v>333.9941</v>
      </c>
      <c r="E34">
        <v>331.6</v>
      </c>
      <c r="F34">
        <v>64139443</v>
      </c>
      <c r="G34">
        <v>332.2</v>
      </c>
    </row>
    <row r="35" spans="1:7" x14ac:dyDescent="0.25">
      <c r="A35" s="2">
        <v>43871</v>
      </c>
      <c r="B35">
        <v>334.68</v>
      </c>
      <c r="C35">
        <v>331.23</v>
      </c>
      <c r="D35">
        <v>334.75</v>
      </c>
      <c r="E35">
        <v>331.19</v>
      </c>
      <c r="F35">
        <v>42070006</v>
      </c>
      <c r="G35">
        <v>334.68</v>
      </c>
    </row>
    <row r="36" spans="1:7" x14ac:dyDescent="0.25">
      <c r="A36" s="2">
        <v>43872</v>
      </c>
      <c r="B36">
        <v>335.26</v>
      </c>
      <c r="C36">
        <v>336.16</v>
      </c>
      <c r="D36">
        <v>337.02</v>
      </c>
      <c r="E36">
        <v>334.68400000000003</v>
      </c>
      <c r="F36">
        <v>54864533</v>
      </c>
      <c r="G36">
        <v>335.26</v>
      </c>
    </row>
    <row r="37" spans="1:7" x14ac:dyDescent="0.25">
      <c r="A37" s="2">
        <v>43873</v>
      </c>
      <c r="B37">
        <v>337.42</v>
      </c>
      <c r="C37">
        <v>336.83</v>
      </c>
      <c r="D37">
        <v>337.65</v>
      </c>
      <c r="E37">
        <v>336.43</v>
      </c>
      <c r="F37">
        <v>43992662</v>
      </c>
      <c r="G37">
        <v>337.42</v>
      </c>
    </row>
    <row r="38" spans="1:7" x14ac:dyDescent="0.25">
      <c r="A38" s="2">
        <v>43874</v>
      </c>
      <c r="B38">
        <v>337.06</v>
      </c>
      <c r="C38">
        <v>335.8621</v>
      </c>
      <c r="D38">
        <v>338.12</v>
      </c>
      <c r="E38">
        <v>335.56</v>
      </c>
      <c r="F38">
        <v>54501922</v>
      </c>
      <c r="G38">
        <v>337.06</v>
      </c>
    </row>
    <row r="39" spans="1:7" x14ac:dyDescent="0.25">
      <c r="A39" s="2">
        <v>43875</v>
      </c>
      <c r="B39">
        <v>337.6</v>
      </c>
      <c r="C39">
        <v>337.51</v>
      </c>
      <c r="D39">
        <v>337.73</v>
      </c>
      <c r="E39">
        <v>336.2</v>
      </c>
      <c r="F39">
        <v>64582210</v>
      </c>
      <c r="G39">
        <v>337.6</v>
      </c>
    </row>
    <row r="40" spans="1:7" x14ac:dyDescent="0.25">
      <c r="A40" s="2">
        <v>43878</v>
      </c>
      <c r="B40">
        <v>337.6</v>
      </c>
      <c r="C40">
        <v>337.51</v>
      </c>
      <c r="D40">
        <v>337.73</v>
      </c>
      <c r="E40">
        <v>336.2</v>
      </c>
      <c r="F40">
        <v>64582210</v>
      </c>
      <c r="G40">
        <v>337.6</v>
      </c>
    </row>
    <row r="41" spans="1:7" x14ac:dyDescent="0.25">
      <c r="A41" s="2">
        <v>43879</v>
      </c>
      <c r="B41">
        <v>336.73</v>
      </c>
      <c r="C41">
        <v>336.51</v>
      </c>
      <c r="D41">
        <v>337.66770000000002</v>
      </c>
      <c r="E41">
        <v>335.21</v>
      </c>
      <c r="F41">
        <v>57342526</v>
      </c>
      <c r="G41">
        <v>336.73</v>
      </c>
    </row>
    <row r="42" spans="1:7" x14ac:dyDescent="0.25">
      <c r="A42" s="2">
        <v>43880</v>
      </c>
      <c r="B42">
        <v>338.34</v>
      </c>
      <c r="C42">
        <v>337.79</v>
      </c>
      <c r="D42">
        <v>339.08</v>
      </c>
      <c r="E42">
        <v>337.48</v>
      </c>
      <c r="F42">
        <v>48814692</v>
      </c>
      <c r="G42">
        <v>338.34</v>
      </c>
    </row>
    <row r="43" spans="1:7" x14ac:dyDescent="0.25">
      <c r="A43" s="2">
        <v>43881</v>
      </c>
      <c r="B43">
        <v>336.95</v>
      </c>
      <c r="C43">
        <v>337.7423</v>
      </c>
      <c r="D43">
        <v>338.64</v>
      </c>
      <c r="E43">
        <v>333.68169999999998</v>
      </c>
      <c r="F43">
        <v>74163362</v>
      </c>
      <c r="G43">
        <v>336.95</v>
      </c>
    </row>
    <row r="44" spans="1:7" x14ac:dyDescent="0.25">
      <c r="A44" s="2">
        <v>43882</v>
      </c>
      <c r="B44">
        <v>333.48</v>
      </c>
      <c r="C44">
        <v>335.47</v>
      </c>
      <c r="D44">
        <v>335.81</v>
      </c>
      <c r="E44">
        <v>332.58</v>
      </c>
      <c r="F44">
        <v>113788208</v>
      </c>
      <c r="G44">
        <v>333.48</v>
      </c>
    </row>
    <row r="45" spans="1:7" x14ac:dyDescent="0.25">
      <c r="A45" s="2">
        <v>43885</v>
      </c>
      <c r="B45">
        <v>322.42</v>
      </c>
      <c r="C45">
        <v>323.14</v>
      </c>
      <c r="D45">
        <v>333.56229999999999</v>
      </c>
      <c r="E45">
        <v>321.24</v>
      </c>
      <c r="F45">
        <v>161088409</v>
      </c>
      <c r="G45">
        <v>322.42</v>
      </c>
    </row>
    <row r="46" spans="1:7" x14ac:dyDescent="0.25">
      <c r="A46" s="2">
        <v>43886</v>
      </c>
      <c r="B46">
        <v>312.64999999999998</v>
      </c>
      <c r="C46">
        <v>323.94</v>
      </c>
      <c r="D46">
        <v>324.61</v>
      </c>
      <c r="E46">
        <v>311.69</v>
      </c>
      <c r="F46">
        <v>218913168</v>
      </c>
      <c r="G46">
        <v>312.64999999999998</v>
      </c>
    </row>
    <row r="47" spans="1:7" x14ac:dyDescent="0.25">
      <c r="A47" s="2">
        <v>43887</v>
      </c>
      <c r="B47">
        <v>311.5</v>
      </c>
      <c r="C47">
        <v>314.18</v>
      </c>
      <c r="D47">
        <v>318.11</v>
      </c>
      <c r="E47">
        <v>310.7</v>
      </c>
      <c r="F47">
        <v>194773819</v>
      </c>
      <c r="G47">
        <v>311.5</v>
      </c>
    </row>
    <row r="48" spans="1:7" x14ac:dyDescent="0.25">
      <c r="A48" s="2">
        <v>43888</v>
      </c>
      <c r="B48">
        <v>297.51</v>
      </c>
      <c r="C48">
        <v>305.45999999999998</v>
      </c>
      <c r="D48">
        <v>311.56369999999998</v>
      </c>
      <c r="E48">
        <v>297.51</v>
      </c>
      <c r="F48">
        <v>284353459</v>
      </c>
      <c r="G48">
        <v>297.51</v>
      </c>
    </row>
    <row r="49" spans="1:7" x14ac:dyDescent="0.25">
      <c r="A49" s="2">
        <v>43889</v>
      </c>
      <c r="B49">
        <v>296.26</v>
      </c>
      <c r="C49">
        <v>288.7</v>
      </c>
      <c r="D49">
        <v>297.892</v>
      </c>
      <c r="E49">
        <v>285.54000000000002</v>
      </c>
      <c r="F49">
        <v>385764020</v>
      </c>
      <c r="G49">
        <v>296.26</v>
      </c>
    </row>
    <row r="50" spans="1:7" x14ac:dyDescent="0.25">
      <c r="A50" s="2">
        <v>43892</v>
      </c>
      <c r="B50">
        <v>309.08999999999997</v>
      </c>
      <c r="C50">
        <v>298.20999999999998</v>
      </c>
      <c r="D50">
        <v>309.16000000000003</v>
      </c>
      <c r="E50">
        <v>294.45999999999998</v>
      </c>
      <c r="F50">
        <v>238703625</v>
      </c>
      <c r="G50">
        <v>309.08999999999997</v>
      </c>
    </row>
    <row r="51" spans="1:7" x14ac:dyDescent="0.25">
      <c r="A51" s="2">
        <v>43893</v>
      </c>
      <c r="B51">
        <v>300.24</v>
      </c>
      <c r="C51">
        <v>309.5</v>
      </c>
      <c r="D51">
        <v>313.83999999999997</v>
      </c>
      <c r="E51">
        <v>297.57</v>
      </c>
      <c r="F51">
        <v>300139149</v>
      </c>
      <c r="G51">
        <v>300.24</v>
      </c>
    </row>
    <row r="52" spans="1:7" x14ac:dyDescent="0.25">
      <c r="A52" s="2">
        <v>43894</v>
      </c>
      <c r="B52">
        <v>312.86</v>
      </c>
      <c r="C52">
        <v>306.12</v>
      </c>
      <c r="D52">
        <v>313.10000000000002</v>
      </c>
      <c r="E52">
        <v>303.33</v>
      </c>
      <c r="F52">
        <v>176613448</v>
      </c>
      <c r="G52">
        <v>312.86</v>
      </c>
    </row>
    <row r="53" spans="1:7" x14ac:dyDescent="0.25">
      <c r="A53" s="2">
        <v>43895</v>
      </c>
      <c r="B53">
        <v>302.45999999999998</v>
      </c>
      <c r="C53">
        <v>304.98</v>
      </c>
      <c r="D53">
        <v>308.47000000000003</v>
      </c>
      <c r="E53">
        <v>300.01</v>
      </c>
      <c r="F53">
        <v>186366809</v>
      </c>
      <c r="G53">
        <v>302.45999999999998</v>
      </c>
    </row>
    <row r="54" spans="1:7" x14ac:dyDescent="0.25">
      <c r="A54" s="2">
        <v>43896</v>
      </c>
      <c r="B54">
        <v>297.45999999999998</v>
      </c>
      <c r="C54">
        <v>293.14999999999998</v>
      </c>
      <c r="D54">
        <v>298.77999999999997</v>
      </c>
      <c r="E54">
        <v>290.23</v>
      </c>
      <c r="F54">
        <v>228667168</v>
      </c>
      <c r="G54">
        <v>297.45999999999998</v>
      </c>
    </row>
    <row r="55" spans="1:7" x14ac:dyDescent="0.25">
      <c r="A55" s="2">
        <v>43899</v>
      </c>
      <c r="B55">
        <v>274.23</v>
      </c>
      <c r="C55">
        <v>275.3</v>
      </c>
      <c r="D55">
        <v>284.19</v>
      </c>
      <c r="E55">
        <v>273.45</v>
      </c>
      <c r="F55">
        <v>309417349</v>
      </c>
      <c r="G55">
        <v>274.23</v>
      </c>
    </row>
    <row r="56" spans="1:7" x14ac:dyDescent="0.25">
      <c r="A56" s="2">
        <v>43900</v>
      </c>
      <c r="B56">
        <v>288.42</v>
      </c>
      <c r="C56">
        <v>284.64</v>
      </c>
      <c r="D56">
        <v>288.52</v>
      </c>
      <c r="E56">
        <v>273.5</v>
      </c>
      <c r="F56">
        <v>276444058</v>
      </c>
      <c r="G56">
        <v>288.42</v>
      </c>
    </row>
    <row r="57" spans="1:7" x14ac:dyDescent="0.25">
      <c r="A57" s="2">
        <v>43901</v>
      </c>
      <c r="B57">
        <v>274.36</v>
      </c>
      <c r="C57">
        <v>280.7</v>
      </c>
      <c r="D57">
        <v>281.94</v>
      </c>
      <c r="E57">
        <v>270.88</v>
      </c>
      <c r="F57">
        <v>256416563</v>
      </c>
      <c r="G57">
        <v>274.36</v>
      </c>
    </row>
    <row r="58" spans="1:7" x14ac:dyDescent="0.25">
      <c r="A58" s="2">
        <v>43902</v>
      </c>
      <c r="B58">
        <v>248.11</v>
      </c>
      <c r="C58">
        <v>256</v>
      </c>
      <c r="D58">
        <v>266.66000000000003</v>
      </c>
      <c r="E58">
        <v>247.68</v>
      </c>
      <c r="F58">
        <v>392220669</v>
      </c>
      <c r="G58">
        <v>248.11</v>
      </c>
    </row>
    <row r="59" spans="1:7" x14ac:dyDescent="0.25">
      <c r="A59" s="2">
        <v>43903</v>
      </c>
      <c r="B59">
        <v>269.32</v>
      </c>
      <c r="C59">
        <v>263.08999999999997</v>
      </c>
      <c r="D59">
        <v>271.47539999999998</v>
      </c>
      <c r="E59">
        <v>248.52369999999999</v>
      </c>
      <c r="F59">
        <v>329566100</v>
      </c>
      <c r="G59">
        <v>269.32</v>
      </c>
    </row>
    <row r="60" spans="1:7" x14ac:dyDescent="0.25">
      <c r="A60" s="2">
        <v>43906</v>
      </c>
      <c r="B60">
        <v>239.85</v>
      </c>
      <c r="C60">
        <v>241.18</v>
      </c>
      <c r="D60">
        <v>256.89999999999998</v>
      </c>
      <c r="E60">
        <v>237.36</v>
      </c>
      <c r="F60">
        <v>297240027</v>
      </c>
      <c r="G60">
        <v>239.85</v>
      </c>
    </row>
    <row r="61" spans="1:7" x14ac:dyDescent="0.25">
      <c r="A61" s="2">
        <v>43907</v>
      </c>
      <c r="B61">
        <v>252.8</v>
      </c>
      <c r="C61">
        <v>245.04</v>
      </c>
      <c r="D61">
        <v>256.17</v>
      </c>
      <c r="E61">
        <v>237.07</v>
      </c>
      <c r="F61">
        <v>262070471</v>
      </c>
      <c r="G61">
        <v>252.8</v>
      </c>
    </row>
    <row r="62" spans="1:7" x14ac:dyDescent="0.25">
      <c r="A62" s="2">
        <v>43908</v>
      </c>
      <c r="B62">
        <v>240</v>
      </c>
      <c r="C62">
        <v>236.25</v>
      </c>
      <c r="D62">
        <v>248.37</v>
      </c>
      <c r="E62">
        <v>228.02</v>
      </c>
      <c r="F62">
        <v>327597131</v>
      </c>
      <c r="G62">
        <v>240</v>
      </c>
    </row>
    <row r="63" spans="1:7" x14ac:dyDescent="0.25">
      <c r="A63" s="2">
        <v>43909</v>
      </c>
      <c r="B63">
        <v>240.51</v>
      </c>
      <c r="C63">
        <v>239.25</v>
      </c>
      <c r="D63">
        <v>247.38</v>
      </c>
      <c r="E63">
        <v>232.22</v>
      </c>
      <c r="F63">
        <v>289322037</v>
      </c>
      <c r="G63">
        <v>240.51</v>
      </c>
    </row>
    <row r="64" spans="1:7" x14ac:dyDescent="0.25">
      <c r="A64" s="2">
        <v>43910</v>
      </c>
      <c r="B64">
        <v>228.8</v>
      </c>
      <c r="C64">
        <v>242.53</v>
      </c>
      <c r="D64">
        <v>244.47</v>
      </c>
      <c r="E64">
        <v>228.5</v>
      </c>
      <c r="F64">
        <v>347158794</v>
      </c>
      <c r="G64">
        <v>230.2056</v>
      </c>
    </row>
    <row r="65" spans="1:7" x14ac:dyDescent="0.25">
      <c r="A65" s="2">
        <v>43913</v>
      </c>
      <c r="B65">
        <v>222.95</v>
      </c>
      <c r="C65">
        <v>228.19</v>
      </c>
      <c r="D65">
        <v>229.6833</v>
      </c>
      <c r="E65">
        <v>218.26</v>
      </c>
      <c r="F65">
        <v>326025169</v>
      </c>
      <c r="G65">
        <v>224.31960000000001</v>
      </c>
    </row>
    <row r="66" spans="1:7" x14ac:dyDescent="0.25">
      <c r="A66" s="2">
        <v>43914</v>
      </c>
      <c r="B66">
        <v>243.15</v>
      </c>
      <c r="C66">
        <v>234.42</v>
      </c>
      <c r="D66">
        <v>244.1</v>
      </c>
      <c r="E66">
        <v>233.8</v>
      </c>
      <c r="F66">
        <v>235494475</v>
      </c>
      <c r="G66">
        <v>244.6437</v>
      </c>
    </row>
    <row r="67" spans="1:7" x14ac:dyDescent="0.25">
      <c r="A67" s="2">
        <v>43915</v>
      </c>
      <c r="B67">
        <v>246.79</v>
      </c>
      <c r="C67">
        <v>244.87</v>
      </c>
      <c r="D67">
        <v>256.35000000000002</v>
      </c>
      <c r="E67">
        <v>239.75</v>
      </c>
      <c r="F67">
        <v>299430255</v>
      </c>
      <c r="G67">
        <v>248.30609999999999</v>
      </c>
    </row>
    <row r="68" spans="1:7" x14ac:dyDescent="0.25">
      <c r="A68" s="2">
        <v>43916</v>
      </c>
      <c r="B68">
        <v>261.2</v>
      </c>
      <c r="C68">
        <v>249.52</v>
      </c>
      <c r="D68">
        <v>262.8</v>
      </c>
      <c r="E68">
        <v>249.05</v>
      </c>
      <c r="F68">
        <v>257632816</v>
      </c>
      <c r="G68">
        <v>262.80459999999999</v>
      </c>
    </row>
    <row r="69" spans="1:7" x14ac:dyDescent="0.25">
      <c r="A69" s="2">
        <v>43917</v>
      </c>
      <c r="B69">
        <v>253.42</v>
      </c>
      <c r="C69">
        <v>253.27</v>
      </c>
      <c r="D69">
        <v>260.81</v>
      </c>
      <c r="E69">
        <v>251.05</v>
      </c>
      <c r="F69">
        <v>224341217</v>
      </c>
      <c r="G69">
        <v>254.9768</v>
      </c>
    </row>
    <row r="70" spans="1:7" x14ac:dyDescent="0.25">
      <c r="A70" s="2">
        <v>43920</v>
      </c>
      <c r="B70">
        <v>261.64999999999998</v>
      </c>
      <c r="C70">
        <v>255.7</v>
      </c>
      <c r="D70">
        <v>262.43</v>
      </c>
      <c r="E70">
        <v>253.53</v>
      </c>
      <c r="F70">
        <v>170961866</v>
      </c>
      <c r="G70">
        <v>263.25740000000002</v>
      </c>
    </row>
    <row r="71" spans="1:7" x14ac:dyDescent="0.25">
      <c r="A71" s="2">
        <v>43921</v>
      </c>
      <c r="B71">
        <v>257.75</v>
      </c>
      <c r="C71">
        <v>260.56</v>
      </c>
      <c r="D71">
        <v>263.33</v>
      </c>
      <c r="E71">
        <v>256.22000000000003</v>
      </c>
      <c r="F71">
        <v>194881060</v>
      </c>
      <c r="G71">
        <v>259.33339999999998</v>
      </c>
    </row>
    <row r="72" spans="1:7" x14ac:dyDescent="0.25">
      <c r="A72" s="2">
        <v>43922</v>
      </c>
      <c r="B72">
        <v>246.15</v>
      </c>
      <c r="C72">
        <v>247.98</v>
      </c>
      <c r="D72">
        <v>257.65910000000002</v>
      </c>
      <c r="E72">
        <v>243.9</v>
      </c>
      <c r="F72">
        <v>189554623</v>
      </c>
      <c r="G72">
        <v>247.66210000000001</v>
      </c>
    </row>
    <row r="73" spans="1:7" x14ac:dyDescent="0.25">
      <c r="A73" s="2">
        <v>43923</v>
      </c>
      <c r="B73">
        <v>251.83</v>
      </c>
      <c r="C73">
        <v>245.19</v>
      </c>
      <c r="D73">
        <v>252.68</v>
      </c>
      <c r="E73">
        <v>244.59</v>
      </c>
      <c r="F73">
        <v>177660430</v>
      </c>
      <c r="G73">
        <v>253.37700000000001</v>
      </c>
    </row>
    <row r="74" spans="1:7" x14ac:dyDescent="0.25">
      <c r="A74" s="2">
        <v>43924</v>
      </c>
      <c r="B74">
        <v>248.19</v>
      </c>
      <c r="C74">
        <v>250.76</v>
      </c>
      <c r="D74">
        <v>253.32</v>
      </c>
      <c r="E74">
        <v>245.22</v>
      </c>
      <c r="F74">
        <v>135561171</v>
      </c>
      <c r="G74">
        <v>249.71469999999999</v>
      </c>
    </row>
    <row r="75" spans="1:7" x14ac:dyDescent="0.25">
      <c r="A75" s="2">
        <v>43927</v>
      </c>
      <c r="B75">
        <v>264.86</v>
      </c>
      <c r="C75">
        <v>257.83999999999997</v>
      </c>
      <c r="D75">
        <v>267</v>
      </c>
      <c r="E75">
        <v>248.16980000000001</v>
      </c>
      <c r="F75">
        <v>188061238</v>
      </c>
      <c r="G75">
        <v>266.4871</v>
      </c>
    </row>
    <row r="76" spans="1:7" x14ac:dyDescent="0.25">
      <c r="A76" s="2">
        <v>43928</v>
      </c>
      <c r="B76">
        <v>265.13</v>
      </c>
      <c r="C76">
        <v>274.20999999999998</v>
      </c>
      <c r="D76">
        <v>275.02999999999997</v>
      </c>
      <c r="E76">
        <v>264.89</v>
      </c>
      <c r="F76">
        <v>201427189</v>
      </c>
      <c r="G76">
        <v>266.75869999999998</v>
      </c>
    </row>
    <row r="77" spans="1:7" x14ac:dyDescent="0.25">
      <c r="A77" s="2">
        <v>43929</v>
      </c>
      <c r="B77">
        <v>274.02999999999997</v>
      </c>
      <c r="C77">
        <v>267.95999999999998</v>
      </c>
      <c r="D77">
        <v>276</v>
      </c>
      <c r="E77">
        <v>265.25420000000003</v>
      </c>
      <c r="F77">
        <v>153774487</v>
      </c>
      <c r="G77">
        <v>275.71339999999998</v>
      </c>
    </row>
    <row r="78" spans="1:7" x14ac:dyDescent="0.25">
      <c r="A78" s="2">
        <v>43930</v>
      </c>
      <c r="B78">
        <v>278.2</v>
      </c>
      <c r="C78">
        <v>277.58</v>
      </c>
      <c r="D78">
        <v>281.2</v>
      </c>
      <c r="E78">
        <v>275.47000000000003</v>
      </c>
      <c r="F78">
        <v>190282705</v>
      </c>
      <c r="G78">
        <v>279.90899999999999</v>
      </c>
    </row>
    <row r="79" spans="1:7" x14ac:dyDescent="0.25">
      <c r="A79" s="2">
        <v>43931</v>
      </c>
      <c r="B79">
        <v>278.2</v>
      </c>
      <c r="C79">
        <v>277.58</v>
      </c>
      <c r="D79">
        <v>281.2</v>
      </c>
      <c r="E79">
        <v>275.47000000000003</v>
      </c>
      <c r="F79">
        <v>190282705</v>
      </c>
      <c r="G79">
        <v>279.90899999999999</v>
      </c>
    </row>
    <row r="80" spans="1:7" x14ac:dyDescent="0.25">
      <c r="A80" s="2">
        <v>43934</v>
      </c>
      <c r="B80">
        <v>275.66000000000003</v>
      </c>
      <c r="C80">
        <v>277.14</v>
      </c>
      <c r="D80">
        <v>277.51</v>
      </c>
      <c r="E80">
        <v>271.41000000000003</v>
      </c>
      <c r="F80">
        <v>114839053</v>
      </c>
      <c r="G80">
        <v>277.35340000000002</v>
      </c>
    </row>
    <row r="81" spans="1:7" x14ac:dyDescent="0.25">
      <c r="A81" s="2">
        <v>43935</v>
      </c>
      <c r="B81">
        <v>283.79000000000002</v>
      </c>
      <c r="C81">
        <v>280.98</v>
      </c>
      <c r="D81">
        <v>284.89999999999998</v>
      </c>
      <c r="E81">
        <v>275.51060000000001</v>
      </c>
      <c r="F81">
        <v>134143350</v>
      </c>
      <c r="G81">
        <v>285.53339999999997</v>
      </c>
    </row>
    <row r="82" spans="1:7" x14ac:dyDescent="0.25">
      <c r="A82" s="2">
        <v>43936</v>
      </c>
      <c r="B82">
        <v>277.76</v>
      </c>
      <c r="C82">
        <v>277.57</v>
      </c>
      <c r="D82">
        <v>283.94069999999999</v>
      </c>
      <c r="E82">
        <v>275.45999999999998</v>
      </c>
      <c r="F82">
        <v>121775006</v>
      </c>
      <c r="G82">
        <v>279.46629999999999</v>
      </c>
    </row>
    <row r="83" spans="1:7" x14ac:dyDescent="0.25">
      <c r="A83" s="2">
        <v>43937</v>
      </c>
      <c r="B83">
        <v>279.10000000000002</v>
      </c>
      <c r="C83">
        <v>279.14999999999998</v>
      </c>
      <c r="D83">
        <v>280.02999999999997</v>
      </c>
      <c r="E83">
        <v>275.76</v>
      </c>
      <c r="F83">
        <v>131798325</v>
      </c>
      <c r="G83">
        <v>280.81459999999998</v>
      </c>
    </row>
    <row r="84" spans="1:7" x14ac:dyDescent="0.25">
      <c r="A84" s="2">
        <v>43938</v>
      </c>
      <c r="B84">
        <v>286.64</v>
      </c>
      <c r="C84">
        <v>285.38</v>
      </c>
      <c r="D84">
        <v>287.3</v>
      </c>
      <c r="E84">
        <v>282.39999999999998</v>
      </c>
      <c r="F84">
        <v>146684784</v>
      </c>
      <c r="G84">
        <v>288.40089999999998</v>
      </c>
    </row>
    <row r="85" spans="1:7" x14ac:dyDescent="0.25">
      <c r="A85" s="2">
        <v>43941</v>
      </c>
      <c r="B85">
        <v>281.58999999999997</v>
      </c>
      <c r="C85">
        <v>282.61</v>
      </c>
      <c r="D85">
        <v>286.7912</v>
      </c>
      <c r="E85">
        <v>281.35000000000002</v>
      </c>
      <c r="F85">
        <v>100109285</v>
      </c>
      <c r="G85">
        <v>283.31990000000002</v>
      </c>
    </row>
    <row r="86" spans="1:7" x14ac:dyDescent="0.25">
      <c r="A86" s="2">
        <v>43942</v>
      </c>
      <c r="B86">
        <v>273.04000000000002</v>
      </c>
      <c r="C86">
        <v>276.73</v>
      </c>
      <c r="D86">
        <v>278.04000000000002</v>
      </c>
      <c r="E86">
        <v>272.02</v>
      </c>
      <c r="F86">
        <v>126385698</v>
      </c>
      <c r="G86">
        <v>274.71730000000002</v>
      </c>
    </row>
    <row r="87" spans="1:7" x14ac:dyDescent="0.25">
      <c r="A87" s="2">
        <v>43943</v>
      </c>
      <c r="B87">
        <v>279.10000000000002</v>
      </c>
      <c r="C87">
        <v>278.35000000000002</v>
      </c>
      <c r="D87">
        <v>281</v>
      </c>
      <c r="E87">
        <v>276.91000000000003</v>
      </c>
      <c r="F87">
        <v>93524584</v>
      </c>
      <c r="G87">
        <v>280.81459999999998</v>
      </c>
    </row>
    <row r="88" spans="1:7" x14ac:dyDescent="0.25">
      <c r="A88" s="2">
        <v>43944</v>
      </c>
      <c r="B88">
        <v>279.08</v>
      </c>
      <c r="C88">
        <v>280.49</v>
      </c>
      <c r="D88">
        <v>283.94</v>
      </c>
      <c r="E88">
        <v>278.75</v>
      </c>
      <c r="F88">
        <v>104709693</v>
      </c>
      <c r="G88">
        <v>280.7944</v>
      </c>
    </row>
    <row r="89" spans="1:7" x14ac:dyDescent="0.25">
      <c r="A89" s="2">
        <v>43945</v>
      </c>
      <c r="B89">
        <v>282.97000000000003</v>
      </c>
      <c r="C89">
        <v>280.73</v>
      </c>
      <c r="D89">
        <v>283.7</v>
      </c>
      <c r="E89">
        <v>278.5</v>
      </c>
      <c r="F89">
        <v>85165953</v>
      </c>
      <c r="G89">
        <v>284.70830000000001</v>
      </c>
    </row>
    <row r="90" spans="1:7" x14ac:dyDescent="0.25">
      <c r="A90" s="2">
        <v>43948</v>
      </c>
      <c r="B90">
        <v>287.05</v>
      </c>
      <c r="C90">
        <v>285.12</v>
      </c>
      <c r="D90">
        <v>288.27</v>
      </c>
      <c r="E90">
        <v>284.62</v>
      </c>
      <c r="F90">
        <v>77896608</v>
      </c>
      <c r="G90">
        <v>288.8134</v>
      </c>
    </row>
    <row r="91" spans="1:7" x14ac:dyDescent="0.25">
      <c r="A91" s="2">
        <v>43949</v>
      </c>
      <c r="B91">
        <v>285.73</v>
      </c>
      <c r="C91">
        <v>291.02</v>
      </c>
      <c r="D91">
        <v>291.39999999999998</v>
      </c>
      <c r="E91">
        <v>285.39999999999998</v>
      </c>
      <c r="F91">
        <v>105269985</v>
      </c>
      <c r="G91">
        <v>287.4853</v>
      </c>
    </row>
    <row r="92" spans="1:7" x14ac:dyDescent="0.25">
      <c r="A92" s="2">
        <v>43950</v>
      </c>
      <c r="B92">
        <v>293.20999999999998</v>
      </c>
      <c r="C92">
        <v>291.52999999999997</v>
      </c>
      <c r="D92">
        <v>294.88</v>
      </c>
      <c r="E92">
        <v>290.41000000000003</v>
      </c>
      <c r="F92">
        <v>118745579</v>
      </c>
      <c r="G92">
        <v>295.01119999999997</v>
      </c>
    </row>
    <row r="93" spans="1:7" x14ac:dyDescent="0.25">
      <c r="A93" s="2">
        <v>43951</v>
      </c>
      <c r="B93">
        <v>290.48</v>
      </c>
      <c r="C93">
        <v>291.70999999999998</v>
      </c>
      <c r="D93">
        <v>293.32389999999998</v>
      </c>
      <c r="E93">
        <v>288.58999999999997</v>
      </c>
      <c r="F93">
        <v>122901701</v>
      </c>
      <c r="G93">
        <v>292.2645</v>
      </c>
    </row>
    <row r="94" spans="1:7" x14ac:dyDescent="0.25">
      <c r="A94" s="2">
        <v>43952</v>
      </c>
      <c r="B94">
        <v>282.79000000000002</v>
      </c>
      <c r="C94">
        <v>285.31</v>
      </c>
      <c r="D94">
        <v>290.65719999999999</v>
      </c>
      <c r="E94">
        <v>281.52</v>
      </c>
      <c r="F94">
        <v>125180028</v>
      </c>
      <c r="G94">
        <v>284.52719999999999</v>
      </c>
    </row>
    <row r="95" spans="1:7" x14ac:dyDescent="0.25">
      <c r="A95" s="2">
        <v>43955</v>
      </c>
      <c r="B95">
        <v>283.57</v>
      </c>
      <c r="C95">
        <v>280.74</v>
      </c>
      <c r="D95">
        <v>283.89999999999998</v>
      </c>
      <c r="E95">
        <v>279.13</v>
      </c>
      <c r="F95">
        <v>80873213</v>
      </c>
      <c r="G95">
        <v>285.31200000000001</v>
      </c>
    </row>
    <row r="96" spans="1:7" x14ac:dyDescent="0.25">
      <c r="A96" s="2">
        <v>43956</v>
      </c>
      <c r="B96">
        <v>286.19</v>
      </c>
      <c r="C96">
        <v>286.64</v>
      </c>
      <c r="D96">
        <v>289.25</v>
      </c>
      <c r="E96">
        <v>283.71339999999998</v>
      </c>
      <c r="F96">
        <v>79569938</v>
      </c>
      <c r="G96">
        <v>287.94810000000001</v>
      </c>
    </row>
    <row r="97" spans="1:7" x14ac:dyDescent="0.25">
      <c r="A97" s="2">
        <v>43957</v>
      </c>
      <c r="B97">
        <v>284.25</v>
      </c>
      <c r="C97">
        <v>288.04000000000002</v>
      </c>
      <c r="D97">
        <v>288.45999999999998</v>
      </c>
      <c r="E97">
        <v>283.77999999999997</v>
      </c>
      <c r="F97">
        <v>73632628</v>
      </c>
      <c r="G97">
        <v>285.99619999999999</v>
      </c>
    </row>
    <row r="98" spans="1:7" x14ac:dyDescent="0.25">
      <c r="A98" s="2">
        <v>43958</v>
      </c>
      <c r="B98">
        <v>287.68</v>
      </c>
      <c r="C98">
        <v>287.75</v>
      </c>
      <c r="D98">
        <v>289.77999999999997</v>
      </c>
      <c r="E98">
        <v>287.13</v>
      </c>
      <c r="F98">
        <v>75250412</v>
      </c>
      <c r="G98">
        <v>289.44729999999998</v>
      </c>
    </row>
    <row r="99" spans="1:7" x14ac:dyDescent="0.25">
      <c r="A99" s="2">
        <v>43959</v>
      </c>
      <c r="B99">
        <v>292.44</v>
      </c>
      <c r="C99">
        <v>291.08999999999997</v>
      </c>
      <c r="D99">
        <v>292.95</v>
      </c>
      <c r="E99">
        <v>289.86</v>
      </c>
      <c r="F99">
        <v>76622128</v>
      </c>
      <c r="G99">
        <v>294.23649999999998</v>
      </c>
    </row>
    <row r="100" spans="1:7" x14ac:dyDescent="0.25">
      <c r="A100" s="2">
        <v>43962</v>
      </c>
      <c r="B100">
        <v>292.5</v>
      </c>
      <c r="C100">
        <v>290.33999999999997</v>
      </c>
      <c r="D100">
        <v>294</v>
      </c>
      <c r="E100">
        <v>289.88</v>
      </c>
      <c r="F100">
        <v>79514231</v>
      </c>
      <c r="G100">
        <v>294.29689999999999</v>
      </c>
    </row>
    <row r="101" spans="1:7" x14ac:dyDescent="0.25">
      <c r="A101" s="2">
        <v>43963</v>
      </c>
      <c r="B101">
        <v>286.67</v>
      </c>
      <c r="C101">
        <v>293.79000000000002</v>
      </c>
      <c r="D101">
        <v>294.24</v>
      </c>
      <c r="E101">
        <v>286.52</v>
      </c>
      <c r="F101">
        <v>95870786</v>
      </c>
      <c r="G101">
        <v>288.43110000000001</v>
      </c>
    </row>
    <row r="102" spans="1:7" x14ac:dyDescent="0.25">
      <c r="A102" s="2">
        <v>43964</v>
      </c>
      <c r="B102">
        <v>281.60000000000002</v>
      </c>
      <c r="C102">
        <v>286.06</v>
      </c>
      <c r="D102">
        <v>287.19</v>
      </c>
      <c r="E102">
        <v>278.96499999999997</v>
      </c>
      <c r="F102">
        <v>144721099</v>
      </c>
      <c r="G102">
        <v>283.32990000000001</v>
      </c>
    </row>
    <row r="103" spans="1:7" x14ac:dyDescent="0.25">
      <c r="A103" s="2">
        <v>43965</v>
      </c>
      <c r="B103">
        <v>284.97000000000003</v>
      </c>
      <c r="C103">
        <v>278.95</v>
      </c>
      <c r="D103">
        <v>285.11</v>
      </c>
      <c r="E103">
        <v>272.99</v>
      </c>
      <c r="F103">
        <v>121977890</v>
      </c>
      <c r="G103">
        <v>286.72059999999999</v>
      </c>
    </row>
    <row r="104" spans="1:7" x14ac:dyDescent="0.25">
      <c r="A104" s="2">
        <v>43966</v>
      </c>
      <c r="B104">
        <v>286.27999999999997</v>
      </c>
      <c r="C104">
        <v>282.37</v>
      </c>
      <c r="D104">
        <v>286.33</v>
      </c>
      <c r="E104">
        <v>281.33999999999997</v>
      </c>
      <c r="F104">
        <v>111146276</v>
      </c>
      <c r="G104">
        <v>288.03870000000001</v>
      </c>
    </row>
    <row r="105" spans="1:7" x14ac:dyDescent="0.25">
      <c r="A105" s="2">
        <v>43969</v>
      </c>
      <c r="B105">
        <v>295</v>
      </c>
      <c r="C105">
        <v>293.05</v>
      </c>
      <c r="D105">
        <v>296.75</v>
      </c>
      <c r="E105">
        <v>292.7</v>
      </c>
      <c r="F105">
        <v>120320229</v>
      </c>
      <c r="G105">
        <v>296.81220000000002</v>
      </c>
    </row>
    <row r="106" spans="1:7" x14ac:dyDescent="0.25">
      <c r="A106" s="2">
        <v>43970</v>
      </c>
      <c r="B106">
        <v>291.97000000000003</v>
      </c>
      <c r="C106">
        <v>294.35000000000002</v>
      </c>
      <c r="D106">
        <v>296.20499999999998</v>
      </c>
      <c r="E106">
        <v>291.95</v>
      </c>
      <c r="F106">
        <v>95189316</v>
      </c>
      <c r="G106">
        <v>293.7636</v>
      </c>
    </row>
    <row r="107" spans="1:7" x14ac:dyDescent="0.25">
      <c r="A107" s="2">
        <v>43971</v>
      </c>
      <c r="B107">
        <v>296.93</v>
      </c>
      <c r="C107">
        <v>295.82</v>
      </c>
      <c r="D107">
        <v>297.87</v>
      </c>
      <c r="E107">
        <v>295.57</v>
      </c>
      <c r="F107">
        <v>85861691</v>
      </c>
      <c r="G107">
        <v>298.75409999999999</v>
      </c>
    </row>
    <row r="108" spans="1:7" x14ac:dyDescent="0.25">
      <c r="A108" s="2">
        <v>43972</v>
      </c>
      <c r="B108">
        <v>294.88</v>
      </c>
      <c r="C108">
        <v>296.79000000000002</v>
      </c>
      <c r="D108">
        <v>297.67</v>
      </c>
      <c r="E108">
        <v>293.68860000000001</v>
      </c>
      <c r="F108">
        <v>78293925</v>
      </c>
      <c r="G108">
        <v>296.69150000000002</v>
      </c>
    </row>
    <row r="109" spans="1:7" x14ac:dyDescent="0.25">
      <c r="A109" s="2">
        <v>43973</v>
      </c>
      <c r="B109">
        <v>295.44</v>
      </c>
      <c r="C109">
        <v>294.57</v>
      </c>
      <c r="D109">
        <v>295.63</v>
      </c>
      <c r="E109">
        <v>293.22000000000003</v>
      </c>
      <c r="F109">
        <v>63958200</v>
      </c>
      <c r="G109">
        <v>297.25490000000002</v>
      </c>
    </row>
    <row r="110" spans="1:7" x14ac:dyDescent="0.25">
      <c r="A110" s="2">
        <v>43976</v>
      </c>
      <c r="B110">
        <v>295.44</v>
      </c>
      <c r="C110">
        <v>294.57</v>
      </c>
      <c r="D110">
        <v>295.63</v>
      </c>
      <c r="E110">
        <v>293.22000000000003</v>
      </c>
      <c r="F110">
        <v>63958200</v>
      </c>
      <c r="G110">
        <v>297.25490000000002</v>
      </c>
    </row>
    <row r="111" spans="1:7" x14ac:dyDescent="0.25">
      <c r="A111" s="2">
        <v>43977</v>
      </c>
      <c r="B111">
        <v>299.08</v>
      </c>
      <c r="C111">
        <v>301.93</v>
      </c>
      <c r="D111">
        <v>302.19</v>
      </c>
      <c r="E111">
        <v>295.46460000000002</v>
      </c>
      <c r="F111">
        <v>88951442</v>
      </c>
      <c r="G111">
        <v>300.91730000000001</v>
      </c>
    </row>
    <row r="112" spans="1:7" x14ac:dyDescent="0.25">
      <c r="A112" s="2">
        <v>43978</v>
      </c>
      <c r="B112">
        <v>303.52999999999997</v>
      </c>
      <c r="C112">
        <v>302.12</v>
      </c>
      <c r="D112">
        <v>303.57</v>
      </c>
      <c r="E112">
        <v>296.87</v>
      </c>
      <c r="F112">
        <v>104817449</v>
      </c>
      <c r="G112">
        <v>305.39460000000003</v>
      </c>
    </row>
    <row r="113" spans="1:7" x14ac:dyDescent="0.25">
      <c r="A113" s="2">
        <v>43979</v>
      </c>
      <c r="B113">
        <v>302.97000000000003</v>
      </c>
      <c r="C113">
        <v>304.64999999999998</v>
      </c>
      <c r="D113">
        <v>306.83999999999997</v>
      </c>
      <c r="E113">
        <v>302.24</v>
      </c>
      <c r="F113">
        <v>90767807</v>
      </c>
      <c r="G113">
        <v>304.83120000000002</v>
      </c>
    </row>
    <row r="114" spans="1:7" x14ac:dyDescent="0.25">
      <c r="A114" s="2">
        <v>43980</v>
      </c>
      <c r="B114">
        <v>304.32</v>
      </c>
      <c r="C114">
        <v>302.45999999999998</v>
      </c>
      <c r="D114">
        <v>304.95999999999998</v>
      </c>
      <c r="E114">
        <v>299.47000000000003</v>
      </c>
      <c r="F114">
        <v>119265702</v>
      </c>
      <c r="G114">
        <v>306.18950000000001</v>
      </c>
    </row>
    <row r="115" spans="1:7" x14ac:dyDescent="0.25">
      <c r="A115" s="2">
        <v>43983</v>
      </c>
      <c r="B115">
        <v>305.55</v>
      </c>
      <c r="C115">
        <v>303.62</v>
      </c>
      <c r="D115">
        <v>306.20499999999998</v>
      </c>
      <c r="E115">
        <v>303.06</v>
      </c>
      <c r="F115">
        <v>56779836</v>
      </c>
      <c r="G115">
        <v>307.42700000000002</v>
      </c>
    </row>
    <row r="116" spans="1:7" x14ac:dyDescent="0.25">
      <c r="A116" s="2">
        <v>43984</v>
      </c>
      <c r="B116">
        <v>308.08</v>
      </c>
      <c r="C116">
        <v>306.55</v>
      </c>
      <c r="D116">
        <v>308.13</v>
      </c>
      <c r="E116">
        <v>305.10000000000002</v>
      </c>
      <c r="F116">
        <v>74267162</v>
      </c>
      <c r="G116">
        <v>309.9726</v>
      </c>
    </row>
    <row r="117" spans="1:7" x14ac:dyDescent="0.25">
      <c r="A117" s="2">
        <v>43985</v>
      </c>
      <c r="B117">
        <v>312.18</v>
      </c>
      <c r="C117">
        <v>310.24</v>
      </c>
      <c r="D117">
        <v>313.22000000000003</v>
      </c>
      <c r="E117">
        <v>309.94</v>
      </c>
      <c r="F117">
        <v>92567574</v>
      </c>
      <c r="G117">
        <v>314.09780000000001</v>
      </c>
    </row>
    <row r="118" spans="1:7" x14ac:dyDescent="0.25">
      <c r="A118" s="2">
        <v>43986</v>
      </c>
      <c r="B118">
        <v>311.36</v>
      </c>
      <c r="C118">
        <v>311.11</v>
      </c>
      <c r="D118">
        <v>313</v>
      </c>
      <c r="E118">
        <v>309.08</v>
      </c>
      <c r="F118">
        <v>75794363</v>
      </c>
      <c r="G118">
        <v>313.27269999999999</v>
      </c>
    </row>
    <row r="119" spans="1:7" x14ac:dyDescent="0.25">
      <c r="A119" s="2">
        <v>43987</v>
      </c>
      <c r="B119">
        <v>319.33999999999997</v>
      </c>
      <c r="C119">
        <v>317.23</v>
      </c>
      <c r="D119">
        <v>321.27499999999998</v>
      </c>
      <c r="E119">
        <v>317.16000000000003</v>
      </c>
      <c r="F119">
        <v>150524674</v>
      </c>
      <c r="G119">
        <v>321.30180000000001</v>
      </c>
    </row>
    <row r="120" spans="1:7" x14ac:dyDescent="0.25">
      <c r="A120" s="2">
        <v>43990</v>
      </c>
      <c r="B120">
        <v>323.2</v>
      </c>
      <c r="C120">
        <v>320.22000000000003</v>
      </c>
      <c r="D120">
        <v>323.41000000000003</v>
      </c>
      <c r="E120">
        <v>319.63</v>
      </c>
      <c r="F120">
        <v>73641217</v>
      </c>
      <c r="G120">
        <v>325.18549999999999</v>
      </c>
    </row>
    <row r="121" spans="1:7" x14ac:dyDescent="0.25">
      <c r="A121" s="2">
        <v>43991</v>
      </c>
      <c r="B121">
        <v>320.79000000000002</v>
      </c>
      <c r="C121">
        <v>320.3</v>
      </c>
      <c r="D121">
        <v>323.28489999999999</v>
      </c>
      <c r="E121">
        <v>319.36</v>
      </c>
      <c r="F121">
        <v>77479228</v>
      </c>
      <c r="G121">
        <v>322.76069999999999</v>
      </c>
    </row>
    <row r="122" spans="1:7" x14ac:dyDescent="0.25">
      <c r="A122" s="2">
        <v>43992</v>
      </c>
      <c r="B122">
        <v>319</v>
      </c>
      <c r="C122">
        <v>321.42</v>
      </c>
      <c r="D122">
        <v>322.39</v>
      </c>
      <c r="E122">
        <v>318.22089999999997</v>
      </c>
      <c r="F122">
        <v>95000766</v>
      </c>
      <c r="G122">
        <v>320.9597</v>
      </c>
    </row>
    <row r="123" spans="1:7" x14ac:dyDescent="0.25">
      <c r="A123" s="2">
        <v>43993</v>
      </c>
      <c r="B123">
        <v>300.61</v>
      </c>
      <c r="C123">
        <v>311.45999999999998</v>
      </c>
      <c r="D123">
        <v>312.14999999999998</v>
      </c>
      <c r="E123">
        <v>300.01</v>
      </c>
      <c r="F123">
        <v>209243560</v>
      </c>
      <c r="G123">
        <v>302.45670000000001</v>
      </c>
    </row>
    <row r="124" spans="1:7" x14ac:dyDescent="0.25">
      <c r="A124" s="2">
        <v>43994</v>
      </c>
      <c r="B124">
        <v>304.20999999999998</v>
      </c>
      <c r="C124">
        <v>308.24</v>
      </c>
      <c r="D124">
        <v>309.08</v>
      </c>
      <c r="E124">
        <v>298.60000000000002</v>
      </c>
      <c r="F124">
        <v>194678879</v>
      </c>
      <c r="G124">
        <v>306.0788</v>
      </c>
    </row>
    <row r="125" spans="1:7" x14ac:dyDescent="0.25">
      <c r="A125" s="2">
        <v>43997</v>
      </c>
      <c r="B125">
        <v>307.05</v>
      </c>
      <c r="C125">
        <v>298.02</v>
      </c>
      <c r="D125">
        <v>308.27999999999997</v>
      </c>
      <c r="E125">
        <v>296.74</v>
      </c>
      <c r="F125">
        <v>135782724</v>
      </c>
      <c r="G125">
        <v>308.93630000000002</v>
      </c>
    </row>
    <row r="126" spans="1:7" x14ac:dyDescent="0.25">
      <c r="A126" s="2">
        <v>43998</v>
      </c>
      <c r="B126">
        <v>312.95999999999998</v>
      </c>
      <c r="C126">
        <v>315.48</v>
      </c>
      <c r="D126">
        <v>315.64</v>
      </c>
      <c r="E126">
        <v>307.67</v>
      </c>
      <c r="F126">
        <v>137627502</v>
      </c>
      <c r="G126">
        <v>314.88260000000002</v>
      </c>
    </row>
    <row r="127" spans="1:7" x14ac:dyDescent="0.25">
      <c r="A127" s="2">
        <v>43999</v>
      </c>
      <c r="B127">
        <v>311.66000000000003</v>
      </c>
      <c r="C127">
        <v>314.07</v>
      </c>
      <c r="D127">
        <v>314.39</v>
      </c>
      <c r="E127">
        <v>310.86</v>
      </c>
      <c r="F127">
        <v>83398944</v>
      </c>
      <c r="G127">
        <v>313.57459999999998</v>
      </c>
    </row>
    <row r="128" spans="1:7" x14ac:dyDescent="0.25">
      <c r="A128" s="2">
        <v>44000</v>
      </c>
      <c r="B128">
        <v>311.77999999999997</v>
      </c>
      <c r="C128">
        <v>310.005</v>
      </c>
      <c r="D128">
        <v>312.3</v>
      </c>
      <c r="E128">
        <v>309.51</v>
      </c>
      <c r="F128">
        <v>80828658</v>
      </c>
      <c r="G128">
        <v>313.69529999999997</v>
      </c>
    </row>
    <row r="129" spans="1:7" x14ac:dyDescent="0.25">
      <c r="A129" s="2">
        <v>44001</v>
      </c>
      <c r="B129">
        <v>308.64</v>
      </c>
      <c r="C129">
        <v>314.17</v>
      </c>
      <c r="D129">
        <v>314.38</v>
      </c>
      <c r="E129">
        <v>306.52999999999997</v>
      </c>
      <c r="F129">
        <v>135549624</v>
      </c>
      <c r="G129">
        <v>311.91070000000002</v>
      </c>
    </row>
    <row r="130" spans="1:7" x14ac:dyDescent="0.25">
      <c r="A130" s="2">
        <v>44004</v>
      </c>
      <c r="B130">
        <v>310.62</v>
      </c>
      <c r="C130">
        <v>307.99</v>
      </c>
      <c r="D130">
        <v>311.05</v>
      </c>
      <c r="E130">
        <v>306.75</v>
      </c>
      <c r="F130">
        <v>74649389</v>
      </c>
      <c r="G130">
        <v>313.91160000000002</v>
      </c>
    </row>
    <row r="131" spans="1:7" x14ac:dyDescent="0.25">
      <c r="A131" s="2">
        <v>44005</v>
      </c>
      <c r="B131">
        <v>312.05</v>
      </c>
      <c r="C131">
        <v>313.49</v>
      </c>
      <c r="D131">
        <v>314.5</v>
      </c>
      <c r="E131">
        <v>311.61009999999999</v>
      </c>
      <c r="F131">
        <v>68471246</v>
      </c>
      <c r="G131">
        <v>315.35680000000002</v>
      </c>
    </row>
    <row r="132" spans="1:7" x14ac:dyDescent="0.25">
      <c r="A132" s="2">
        <v>44006</v>
      </c>
      <c r="B132">
        <v>304.08999999999997</v>
      </c>
      <c r="C132">
        <v>309.83999999999997</v>
      </c>
      <c r="D132">
        <v>310.51</v>
      </c>
      <c r="E132">
        <v>302.10000000000002</v>
      </c>
      <c r="F132">
        <v>132813492</v>
      </c>
      <c r="G132">
        <v>307.31240000000003</v>
      </c>
    </row>
    <row r="133" spans="1:7" x14ac:dyDescent="0.25">
      <c r="A133" s="2">
        <v>44007</v>
      </c>
      <c r="B133">
        <v>307.35000000000002</v>
      </c>
      <c r="C133">
        <v>303.47000000000003</v>
      </c>
      <c r="D133">
        <v>307.64</v>
      </c>
      <c r="E133">
        <v>301.27999999999997</v>
      </c>
      <c r="F133">
        <v>89467968</v>
      </c>
      <c r="G133">
        <v>310.60700000000003</v>
      </c>
    </row>
    <row r="134" spans="1:7" x14ac:dyDescent="0.25">
      <c r="A134" s="2">
        <v>44008</v>
      </c>
      <c r="B134">
        <v>300.05</v>
      </c>
      <c r="C134">
        <v>306.16000000000003</v>
      </c>
      <c r="D134">
        <v>306.39</v>
      </c>
      <c r="E134">
        <v>299.42</v>
      </c>
      <c r="F134">
        <v>127961017</v>
      </c>
      <c r="G134">
        <v>303.2296</v>
      </c>
    </row>
    <row r="135" spans="1:7" x14ac:dyDescent="0.25">
      <c r="A135" s="2">
        <v>44011</v>
      </c>
      <c r="B135">
        <v>304.45999999999998</v>
      </c>
      <c r="C135">
        <v>301.41000000000003</v>
      </c>
      <c r="D135">
        <v>304.61</v>
      </c>
      <c r="E135">
        <v>298.93</v>
      </c>
      <c r="F135">
        <v>79773260</v>
      </c>
      <c r="G135">
        <v>307.68639999999999</v>
      </c>
    </row>
    <row r="136" spans="1:7" x14ac:dyDescent="0.25">
      <c r="A136" s="2">
        <v>44012</v>
      </c>
      <c r="B136">
        <v>308.36</v>
      </c>
      <c r="C136">
        <v>303.99</v>
      </c>
      <c r="D136">
        <v>310.2</v>
      </c>
      <c r="E136">
        <v>303.82</v>
      </c>
      <c r="F136">
        <v>113394772</v>
      </c>
      <c r="G136">
        <v>311.6277</v>
      </c>
    </row>
    <row r="137" spans="1:7" x14ac:dyDescent="0.25">
      <c r="A137" s="2">
        <v>44013</v>
      </c>
      <c r="B137">
        <v>310.52</v>
      </c>
      <c r="C137">
        <v>309.57</v>
      </c>
      <c r="D137">
        <v>311.89</v>
      </c>
      <c r="E137">
        <v>309.07</v>
      </c>
      <c r="F137">
        <v>72396542</v>
      </c>
      <c r="G137">
        <v>313.81060000000002</v>
      </c>
    </row>
    <row r="138" spans="1:7" x14ac:dyDescent="0.25">
      <c r="A138" s="2">
        <v>44014</v>
      </c>
      <c r="B138">
        <v>312.23</v>
      </c>
      <c r="C138">
        <v>314.24</v>
      </c>
      <c r="D138">
        <v>315.7</v>
      </c>
      <c r="E138">
        <v>311.51</v>
      </c>
      <c r="F138">
        <v>69344217</v>
      </c>
      <c r="G138">
        <v>315.53870000000001</v>
      </c>
    </row>
    <row r="139" spans="1:7" x14ac:dyDescent="0.25">
      <c r="A139" s="2">
        <v>44015</v>
      </c>
      <c r="B139">
        <v>312.23</v>
      </c>
      <c r="C139">
        <v>314.24</v>
      </c>
      <c r="D139">
        <v>315.7</v>
      </c>
      <c r="E139">
        <v>311.51</v>
      </c>
      <c r="F139">
        <v>69344217</v>
      </c>
      <c r="G139">
        <v>315.53870000000001</v>
      </c>
    </row>
    <row r="140" spans="1:7" x14ac:dyDescent="0.25">
      <c r="A140" s="2">
        <v>44018</v>
      </c>
      <c r="B140">
        <v>317.05</v>
      </c>
      <c r="C140">
        <v>316.37</v>
      </c>
      <c r="D140">
        <v>317.68</v>
      </c>
      <c r="E140">
        <v>315.56</v>
      </c>
      <c r="F140">
        <v>61713828</v>
      </c>
      <c r="G140">
        <v>320.40980000000002</v>
      </c>
    </row>
    <row r="141" spans="1:7" x14ac:dyDescent="0.25">
      <c r="A141" s="2">
        <v>44019</v>
      </c>
      <c r="B141">
        <v>313.77999999999997</v>
      </c>
      <c r="C141">
        <v>315.38</v>
      </c>
      <c r="D141">
        <v>317.52</v>
      </c>
      <c r="E141">
        <v>313.37</v>
      </c>
      <c r="F141">
        <v>82909963</v>
      </c>
      <c r="G141">
        <v>317.10509999999999</v>
      </c>
    </row>
    <row r="142" spans="1:7" x14ac:dyDescent="0.25">
      <c r="A142" s="2">
        <v>44020</v>
      </c>
      <c r="B142">
        <v>316.18</v>
      </c>
      <c r="C142">
        <v>314.61</v>
      </c>
      <c r="D142">
        <v>316.3</v>
      </c>
      <c r="E142">
        <v>312.7</v>
      </c>
      <c r="F142">
        <v>54638596</v>
      </c>
      <c r="G142">
        <v>319.53059999999999</v>
      </c>
    </row>
    <row r="143" spans="1:7" x14ac:dyDescent="0.25">
      <c r="A143" s="2">
        <v>44021</v>
      </c>
      <c r="B143">
        <v>314.38</v>
      </c>
      <c r="C143">
        <v>316.83999999999997</v>
      </c>
      <c r="D143">
        <v>317.10000000000002</v>
      </c>
      <c r="E143">
        <v>310.68</v>
      </c>
      <c r="F143">
        <v>83354158</v>
      </c>
      <c r="G143">
        <v>317.7115</v>
      </c>
    </row>
    <row r="144" spans="1:7" x14ac:dyDescent="0.25">
      <c r="A144" s="2">
        <v>44022</v>
      </c>
      <c r="B144">
        <v>317.58999999999997</v>
      </c>
      <c r="C144">
        <v>314.31</v>
      </c>
      <c r="D144">
        <v>317.88</v>
      </c>
      <c r="E144">
        <v>312.76</v>
      </c>
      <c r="F144">
        <v>57550365</v>
      </c>
      <c r="G144">
        <v>320.95549999999997</v>
      </c>
    </row>
    <row r="145" spans="1:7" x14ac:dyDescent="0.25">
      <c r="A145" s="2">
        <v>44025</v>
      </c>
      <c r="B145">
        <v>314.83999999999997</v>
      </c>
      <c r="C145">
        <v>320.13</v>
      </c>
      <c r="D145">
        <v>322.70999999999998</v>
      </c>
      <c r="E145">
        <v>314.13</v>
      </c>
      <c r="F145">
        <v>102997484</v>
      </c>
      <c r="G145">
        <v>318.1764</v>
      </c>
    </row>
    <row r="146" spans="1:7" x14ac:dyDescent="0.25">
      <c r="A146" s="2">
        <v>44026</v>
      </c>
      <c r="B146">
        <v>318.92</v>
      </c>
      <c r="C146">
        <v>313.3</v>
      </c>
      <c r="D146">
        <v>319.76</v>
      </c>
      <c r="E146">
        <v>312</v>
      </c>
      <c r="F146">
        <v>93656951</v>
      </c>
      <c r="G146">
        <v>322.2996</v>
      </c>
    </row>
    <row r="147" spans="1:7" x14ac:dyDescent="0.25">
      <c r="A147" s="2">
        <v>44027</v>
      </c>
      <c r="B147">
        <v>321.85000000000002</v>
      </c>
      <c r="C147">
        <v>322.41000000000003</v>
      </c>
      <c r="D147">
        <v>323.04000000000002</v>
      </c>
      <c r="E147">
        <v>319.26499999999999</v>
      </c>
      <c r="F147">
        <v>87196524</v>
      </c>
      <c r="G147">
        <v>325.26069999999999</v>
      </c>
    </row>
    <row r="148" spans="1:7" x14ac:dyDescent="0.25">
      <c r="A148" s="2">
        <v>44028</v>
      </c>
      <c r="B148">
        <v>320.79000000000002</v>
      </c>
      <c r="C148">
        <v>319.79000000000002</v>
      </c>
      <c r="D148">
        <v>321.27999999999997</v>
      </c>
      <c r="E148">
        <v>319.08999999999997</v>
      </c>
      <c r="F148">
        <v>54622520</v>
      </c>
      <c r="G148">
        <v>324.18939999999998</v>
      </c>
    </row>
    <row r="149" spans="1:7" x14ac:dyDescent="0.25">
      <c r="A149" s="2">
        <v>44029</v>
      </c>
      <c r="B149">
        <v>321.72000000000003</v>
      </c>
      <c r="C149">
        <v>321.88</v>
      </c>
      <c r="D149">
        <v>322.57</v>
      </c>
      <c r="E149">
        <v>319.73500000000001</v>
      </c>
      <c r="F149">
        <v>62774911</v>
      </c>
      <c r="G149">
        <v>325.1293</v>
      </c>
    </row>
    <row r="150" spans="1:7" x14ac:dyDescent="0.25">
      <c r="A150" s="2">
        <v>44032</v>
      </c>
      <c r="B150">
        <v>324.32</v>
      </c>
      <c r="C150">
        <v>321.43</v>
      </c>
      <c r="D150">
        <v>325.13</v>
      </c>
      <c r="E150">
        <v>320.62</v>
      </c>
      <c r="F150">
        <v>56308849</v>
      </c>
      <c r="G150">
        <v>327.7568</v>
      </c>
    </row>
    <row r="151" spans="1:7" x14ac:dyDescent="0.25">
      <c r="A151" s="2">
        <v>44033</v>
      </c>
      <c r="B151">
        <v>325.01</v>
      </c>
      <c r="C151">
        <v>326.45</v>
      </c>
      <c r="D151">
        <v>326.93</v>
      </c>
      <c r="E151">
        <v>323.94</v>
      </c>
      <c r="F151">
        <v>57498967</v>
      </c>
      <c r="G151">
        <v>328.45409999999998</v>
      </c>
    </row>
    <row r="152" spans="1:7" x14ac:dyDescent="0.25">
      <c r="A152" s="2">
        <v>44034</v>
      </c>
      <c r="B152">
        <v>326.86</v>
      </c>
      <c r="C152">
        <v>324.62</v>
      </c>
      <c r="D152">
        <v>327.2</v>
      </c>
      <c r="E152">
        <v>324.5</v>
      </c>
      <c r="F152">
        <v>57792915</v>
      </c>
      <c r="G152">
        <v>330.32369999999997</v>
      </c>
    </row>
    <row r="153" spans="1:7" x14ac:dyDescent="0.25">
      <c r="A153" s="2">
        <v>44035</v>
      </c>
      <c r="B153">
        <v>322.95999999999998</v>
      </c>
      <c r="C153">
        <v>326.47000000000003</v>
      </c>
      <c r="D153">
        <v>327.23</v>
      </c>
      <c r="E153">
        <v>321.48</v>
      </c>
      <c r="F153">
        <v>75737989</v>
      </c>
      <c r="G153">
        <v>326.38240000000002</v>
      </c>
    </row>
    <row r="154" spans="1:7" x14ac:dyDescent="0.25">
      <c r="A154" s="2">
        <v>44036</v>
      </c>
      <c r="B154">
        <v>320.88</v>
      </c>
      <c r="C154">
        <v>320.95</v>
      </c>
      <c r="D154">
        <v>321.99</v>
      </c>
      <c r="E154">
        <v>319.24599999999998</v>
      </c>
      <c r="F154">
        <v>73766597</v>
      </c>
      <c r="G154">
        <v>324.28039999999999</v>
      </c>
    </row>
    <row r="155" spans="1:7" x14ac:dyDescent="0.25">
      <c r="A155" s="2">
        <v>44039</v>
      </c>
      <c r="B155">
        <v>323.22000000000003</v>
      </c>
      <c r="C155">
        <v>321.63</v>
      </c>
      <c r="D155">
        <v>323.41000000000003</v>
      </c>
      <c r="E155">
        <v>320.77499999999998</v>
      </c>
      <c r="F155">
        <v>48292970</v>
      </c>
      <c r="G155">
        <v>326.64519999999999</v>
      </c>
    </row>
    <row r="156" spans="1:7" x14ac:dyDescent="0.25">
      <c r="A156" s="2">
        <v>44040</v>
      </c>
      <c r="B156">
        <v>321.17</v>
      </c>
      <c r="C156">
        <v>322.43</v>
      </c>
      <c r="D156">
        <v>323.64</v>
      </c>
      <c r="E156">
        <v>320.85000000000002</v>
      </c>
      <c r="F156">
        <v>57494979</v>
      </c>
      <c r="G156">
        <v>324.57339999999999</v>
      </c>
    </row>
    <row r="157" spans="1:7" x14ac:dyDescent="0.25">
      <c r="A157" s="2">
        <v>44041</v>
      </c>
      <c r="B157">
        <v>325.12</v>
      </c>
      <c r="C157">
        <v>322.12</v>
      </c>
      <c r="D157">
        <v>325.73</v>
      </c>
      <c r="E157">
        <v>322.07499999999999</v>
      </c>
      <c r="F157">
        <v>48454159</v>
      </c>
      <c r="G157">
        <v>328.56529999999998</v>
      </c>
    </row>
    <row r="158" spans="1:7" x14ac:dyDescent="0.25">
      <c r="A158" s="2">
        <v>44042</v>
      </c>
      <c r="B158">
        <v>323.95999999999998</v>
      </c>
      <c r="C158">
        <v>321.89999999999998</v>
      </c>
      <c r="D158">
        <v>324.41000000000003</v>
      </c>
      <c r="E158">
        <v>319.64</v>
      </c>
      <c r="F158">
        <v>61861714</v>
      </c>
      <c r="G158">
        <v>327.39299999999997</v>
      </c>
    </row>
    <row r="159" spans="1:7" x14ac:dyDescent="0.25">
      <c r="A159" s="2">
        <v>44043</v>
      </c>
      <c r="B159">
        <v>326.52</v>
      </c>
      <c r="C159">
        <v>325.89999999999998</v>
      </c>
      <c r="D159">
        <v>326.63</v>
      </c>
      <c r="E159">
        <v>321.33</v>
      </c>
      <c r="F159">
        <v>85210755</v>
      </c>
      <c r="G159">
        <v>329.98009999999999</v>
      </c>
    </row>
    <row r="160" spans="1:7" x14ac:dyDescent="0.25">
      <c r="A160" s="2">
        <v>44046</v>
      </c>
      <c r="B160">
        <v>328.79</v>
      </c>
      <c r="C160">
        <v>328.32</v>
      </c>
      <c r="D160">
        <v>329.62</v>
      </c>
      <c r="E160">
        <v>327.73</v>
      </c>
      <c r="F160">
        <v>53077948</v>
      </c>
      <c r="G160">
        <v>332.27420000000001</v>
      </c>
    </row>
    <row r="161" spans="1:7" x14ac:dyDescent="0.25">
      <c r="A161" s="2">
        <v>44047</v>
      </c>
      <c r="B161">
        <v>330.06</v>
      </c>
      <c r="C161">
        <v>327.86</v>
      </c>
      <c r="D161">
        <v>330.06</v>
      </c>
      <c r="E161">
        <v>327.86</v>
      </c>
      <c r="F161">
        <v>41917893</v>
      </c>
      <c r="G161">
        <v>333.55770000000001</v>
      </c>
    </row>
    <row r="162" spans="1:7" x14ac:dyDescent="0.25">
      <c r="A162" s="2">
        <v>44048</v>
      </c>
      <c r="B162">
        <v>332.11</v>
      </c>
      <c r="C162">
        <v>331.47</v>
      </c>
      <c r="D162">
        <v>332.39</v>
      </c>
      <c r="E162">
        <v>331.18</v>
      </c>
      <c r="F162">
        <v>42866354</v>
      </c>
      <c r="G162">
        <v>335.62939999999998</v>
      </c>
    </row>
    <row r="163" spans="1:7" x14ac:dyDescent="0.25">
      <c r="A163" s="2">
        <v>44049</v>
      </c>
      <c r="B163">
        <v>334.33</v>
      </c>
      <c r="C163">
        <v>331.47989999999999</v>
      </c>
      <c r="D163">
        <v>334.46</v>
      </c>
      <c r="E163">
        <v>331.13</v>
      </c>
      <c r="F163">
        <v>43679447</v>
      </c>
      <c r="G163">
        <v>337.87290000000002</v>
      </c>
    </row>
    <row r="164" spans="1:7" x14ac:dyDescent="0.25">
      <c r="A164" s="2">
        <v>44050</v>
      </c>
      <c r="B164">
        <v>334.57</v>
      </c>
      <c r="C164">
        <v>333.28</v>
      </c>
      <c r="D164">
        <v>334.88</v>
      </c>
      <c r="E164">
        <v>332.3</v>
      </c>
      <c r="F164">
        <v>57308270</v>
      </c>
      <c r="G164">
        <v>338.11540000000002</v>
      </c>
    </row>
    <row r="165" spans="1:7" x14ac:dyDescent="0.25">
      <c r="A165" s="2">
        <v>44053</v>
      </c>
      <c r="B165">
        <v>335.57</v>
      </c>
      <c r="C165">
        <v>335.06</v>
      </c>
      <c r="D165">
        <v>335.77</v>
      </c>
      <c r="E165">
        <v>332.95499999999998</v>
      </c>
      <c r="F165">
        <v>44282089</v>
      </c>
      <c r="G165">
        <v>339.12599999999998</v>
      </c>
    </row>
    <row r="166" spans="1:7" x14ac:dyDescent="0.25">
      <c r="A166" s="2">
        <v>44054</v>
      </c>
      <c r="B166">
        <v>332.8</v>
      </c>
      <c r="C166">
        <v>336.85</v>
      </c>
      <c r="D166">
        <v>337.54</v>
      </c>
      <c r="E166">
        <v>332.01</v>
      </c>
      <c r="F166">
        <v>69601087</v>
      </c>
      <c r="G166">
        <v>336.32670000000002</v>
      </c>
    </row>
    <row r="167" spans="1:7" x14ac:dyDescent="0.25">
      <c r="A167" s="2">
        <v>44055</v>
      </c>
      <c r="B167">
        <v>337.44</v>
      </c>
      <c r="C167">
        <v>335.44</v>
      </c>
      <c r="D167">
        <v>338.28</v>
      </c>
      <c r="E167">
        <v>332.83769999999998</v>
      </c>
      <c r="F167">
        <v>53826128</v>
      </c>
      <c r="G167">
        <v>341.01589999999999</v>
      </c>
    </row>
    <row r="168" spans="1:7" x14ac:dyDescent="0.25">
      <c r="A168" s="2">
        <v>44056</v>
      </c>
      <c r="B168">
        <v>336.83</v>
      </c>
      <c r="C168">
        <v>336.61</v>
      </c>
      <c r="D168">
        <v>338.25139999999999</v>
      </c>
      <c r="E168">
        <v>335.83</v>
      </c>
      <c r="F168">
        <v>41816146</v>
      </c>
      <c r="G168">
        <v>340.39940000000001</v>
      </c>
    </row>
    <row r="169" spans="1:7" x14ac:dyDescent="0.25">
      <c r="A169" s="2">
        <v>44057</v>
      </c>
      <c r="B169">
        <v>336.84</v>
      </c>
      <c r="C169">
        <v>336.41</v>
      </c>
      <c r="D169">
        <v>337.42</v>
      </c>
      <c r="E169">
        <v>335.62</v>
      </c>
      <c r="F169">
        <v>47260390</v>
      </c>
      <c r="G169">
        <v>340.40949999999998</v>
      </c>
    </row>
    <row r="170" spans="1:7" x14ac:dyDescent="0.25">
      <c r="A170" s="2">
        <v>44060</v>
      </c>
      <c r="B170">
        <v>337.91</v>
      </c>
      <c r="C170">
        <v>337.94</v>
      </c>
      <c r="D170">
        <v>338.34</v>
      </c>
      <c r="E170">
        <v>336.85169999999999</v>
      </c>
      <c r="F170">
        <v>35480974</v>
      </c>
      <c r="G170">
        <v>341.49079999999998</v>
      </c>
    </row>
    <row r="171" spans="1:7" x14ac:dyDescent="0.25">
      <c r="A171" s="2">
        <v>44061</v>
      </c>
      <c r="B171">
        <v>338.64</v>
      </c>
      <c r="C171">
        <v>338.34</v>
      </c>
      <c r="D171">
        <v>339.1</v>
      </c>
      <c r="E171">
        <v>336.61</v>
      </c>
      <c r="F171">
        <v>38733908</v>
      </c>
      <c r="G171">
        <v>342.22859999999997</v>
      </c>
    </row>
    <row r="172" spans="1:7" x14ac:dyDescent="0.25">
      <c r="A172" s="2">
        <v>44062</v>
      </c>
      <c r="B172">
        <v>337.23</v>
      </c>
      <c r="C172">
        <v>339.05</v>
      </c>
      <c r="D172">
        <v>339.61</v>
      </c>
      <c r="E172">
        <v>336.62</v>
      </c>
      <c r="F172">
        <v>68054244</v>
      </c>
      <c r="G172">
        <v>340.80360000000002</v>
      </c>
    </row>
    <row r="173" spans="1:7" x14ac:dyDescent="0.25">
      <c r="A173" s="2">
        <v>44063</v>
      </c>
      <c r="B173">
        <v>338.28</v>
      </c>
      <c r="C173">
        <v>335.36</v>
      </c>
      <c r="D173">
        <v>338.8</v>
      </c>
      <c r="E173">
        <v>335.22</v>
      </c>
      <c r="F173">
        <v>42207826</v>
      </c>
      <c r="G173">
        <v>341.8648</v>
      </c>
    </row>
    <row r="174" spans="1:7" x14ac:dyDescent="0.25">
      <c r="A174" s="2">
        <v>44064</v>
      </c>
      <c r="B174">
        <v>339.48</v>
      </c>
      <c r="C174">
        <v>337.92</v>
      </c>
      <c r="D174">
        <v>339.72</v>
      </c>
      <c r="E174">
        <v>337.55</v>
      </c>
      <c r="F174">
        <v>55106628</v>
      </c>
      <c r="G174">
        <v>343.07749999999999</v>
      </c>
    </row>
    <row r="175" spans="1:7" x14ac:dyDescent="0.25">
      <c r="A175" s="2">
        <v>44067</v>
      </c>
      <c r="B175">
        <v>342.92</v>
      </c>
      <c r="C175">
        <v>342.12</v>
      </c>
      <c r="D175">
        <v>343</v>
      </c>
      <c r="E175">
        <v>339.4504</v>
      </c>
      <c r="F175">
        <v>48588662</v>
      </c>
      <c r="G175">
        <v>346.5539</v>
      </c>
    </row>
    <row r="176" spans="1:7" x14ac:dyDescent="0.25">
      <c r="A176" s="2">
        <v>44068</v>
      </c>
      <c r="B176">
        <v>344.12</v>
      </c>
      <c r="C176">
        <v>343.53</v>
      </c>
      <c r="D176">
        <v>344.21</v>
      </c>
      <c r="E176">
        <v>342.27</v>
      </c>
      <c r="F176">
        <v>38463381</v>
      </c>
      <c r="G176">
        <v>347.76659999999998</v>
      </c>
    </row>
    <row r="177" spans="1:7" x14ac:dyDescent="0.25">
      <c r="A177" s="2">
        <v>44069</v>
      </c>
      <c r="B177">
        <v>347.57</v>
      </c>
      <c r="C177">
        <v>344.76</v>
      </c>
      <c r="D177">
        <v>347.86</v>
      </c>
      <c r="E177">
        <v>344.17</v>
      </c>
      <c r="F177">
        <v>50790237</v>
      </c>
      <c r="G177">
        <v>351.25319999999999</v>
      </c>
    </row>
    <row r="178" spans="1:7" x14ac:dyDescent="0.25">
      <c r="A178" s="2">
        <v>44070</v>
      </c>
      <c r="B178">
        <v>348.33</v>
      </c>
      <c r="C178">
        <v>348.51</v>
      </c>
      <c r="D178">
        <v>349.9</v>
      </c>
      <c r="E178">
        <v>346.53</v>
      </c>
      <c r="F178">
        <v>58034142</v>
      </c>
      <c r="G178">
        <v>352.0213</v>
      </c>
    </row>
    <row r="179" spans="1:7" x14ac:dyDescent="0.25">
      <c r="A179" s="2">
        <v>44071</v>
      </c>
      <c r="B179">
        <v>350.58</v>
      </c>
      <c r="C179">
        <v>349.44</v>
      </c>
      <c r="D179">
        <v>350.72</v>
      </c>
      <c r="E179">
        <v>348.15</v>
      </c>
      <c r="F179">
        <v>48588940</v>
      </c>
      <c r="G179">
        <v>354.29509999999999</v>
      </c>
    </row>
    <row r="180" spans="1:7" x14ac:dyDescent="0.25">
      <c r="A180" s="2">
        <v>44074</v>
      </c>
      <c r="B180">
        <v>349.31</v>
      </c>
      <c r="C180">
        <v>350.35</v>
      </c>
      <c r="D180">
        <v>351.3</v>
      </c>
      <c r="E180">
        <v>349.06</v>
      </c>
      <c r="F180">
        <v>66099183</v>
      </c>
      <c r="G180">
        <v>353.01159999999999</v>
      </c>
    </row>
    <row r="181" spans="1:7" x14ac:dyDescent="0.25">
      <c r="A181" s="2">
        <v>44075</v>
      </c>
      <c r="B181">
        <v>352.6</v>
      </c>
      <c r="C181">
        <v>350.21</v>
      </c>
      <c r="D181">
        <v>352.71</v>
      </c>
      <c r="E181">
        <v>349.24</v>
      </c>
      <c r="F181">
        <v>54999325</v>
      </c>
      <c r="G181">
        <v>356.3365</v>
      </c>
    </row>
    <row r="182" spans="1:7" x14ac:dyDescent="0.25">
      <c r="A182" s="2">
        <v>44076</v>
      </c>
      <c r="B182">
        <v>357.7</v>
      </c>
      <c r="C182">
        <v>354.67</v>
      </c>
      <c r="D182">
        <v>358.75</v>
      </c>
      <c r="E182">
        <v>353.43</v>
      </c>
      <c r="F182">
        <v>69540035</v>
      </c>
      <c r="G182">
        <v>361.49059999999997</v>
      </c>
    </row>
    <row r="183" spans="1:7" x14ac:dyDescent="0.25">
      <c r="A183" s="2">
        <v>44077</v>
      </c>
      <c r="B183">
        <v>345.39</v>
      </c>
      <c r="C183">
        <v>355.87</v>
      </c>
      <c r="D183">
        <v>356.38</v>
      </c>
      <c r="E183">
        <v>342.59</v>
      </c>
      <c r="F183">
        <v>148011129</v>
      </c>
      <c r="G183">
        <v>349.05009999999999</v>
      </c>
    </row>
    <row r="184" spans="1:7" x14ac:dyDescent="0.25">
      <c r="A184" s="2">
        <v>44078</v>
      </c>
      <c r="B184">
        <v>342.57</v>
      </c>
      <c r="C184">
        <v>346.13</v>
      </c>
      <c r="D184">
        <v>347.83</v>
      </c>
      <c r="E184">
        <v>334.87</v>
      </c>
      <c r="F184">
        <v>139156281</v>
      </c>
      <c r="G184">
        <v>346.2002</v>
      </c>
    </row>
    <row r="185" spans="1:7" x14ac:dyDescent="0.25">
      <c r="A185" s="2">
        <v>44081</v>
      </c>
      <c r="B185">
        <v>342.57</v>
      </c>
      <c r="C185">
        <v>346.13</v>
      </c>
      <c r="D185">
        <v>347.83</v>
      </c>
      <c r="E185">
        <v>334.87</v>
      </c>
      <c r="F185">
        <v>139156281</v>
      </c>
      <c r="G185">
        <v>346.2002</v>
      </c>
    </row>
    <row r="186" spans="1:7" x14ac:dyDescent="0.25">
      <c r="A186" s="2">
        <v>44082</v>
      </c>
      <c r="B186">
        <v>333.21</v>
      </c>
      <c r="C186">
        <v>336.71</v>
      </c>
      <c r="D186">
        <v>342.64</v>
      </c>
      <c r="E186">
        <v>332.88</v>
      </c>
      <c r="F186">
        <v>114465322</v>
      </c>
      <c r="G186">
        <v>336.74099999999999</v>
      </c>
    </row>
    <row r="187" spans="1:7" x14ac:dyDescent="0.25">
      <c r="A187" s="2">
        <v>44083</v>
      </c>
      <c r="B187">
        <v>339.79</v>
      </c>
      <c r="C187">
        <v>337.55</v>
      </c>
      <c r="D187">
        <v>342.46</v>
      </c>
      <c r="E187">
        <v>336.61</v>
      </c>
      <c r="F187">
        <v>91462290</v>
      </c>
      <c r="G187">
        <v>343.39080000000001</v>
      </c>
    </row>
    <row r="188" spans="1:7" x14ac:dyDescent="0.25">
      <c r="A188" s="2">
        <v>44084</v>
      </c>
      <c r="B188">
        <v>333.89</v>
      </c>
      <c r="C188">
        <v>341.82</v>
      </c>
      <c r="D188">
        <v>342.53</v>
      </c>
      <c r="E188">
        <v>332.85</v>
      </c>
      <c r="F188">
        <v>90569548</v>
      </c>
      <c r="G188">
        <v>337.4282</v>
      </c>
    </row>
    <row r="189" spans="1:7" x14ac:dyDescent="0.25">
      <c r="A189" s="2">
        <v>44085</v>
      </c>
      <c r="B189">
        <v>334.06</v>
      </c>
      <c r="C189">
        <v>335.82</v>
      </c>
      <c r="D189">
        <v>336.97</v>
      </c>
      <c r="E189">
        <v>331</v>
      </c>
      <c r="F189">
        <v>84680194</v>
      </c>
      <c r="G189">
        <v>337.6</v>
      </c>
    </row>
    <row r="190" spans="1:7" x14ac:dyDescent="0.25">
      <c r="A190" s="2">
        <v>44088</v>
      </c>
      <c r="B190">
        <v>338.46</v>
      </c>
      <c r="C190">
        <v>337.49</v>
      </c>
      <c r="D190">
        <v>340.38</v>
      </c>
      <c r="E190">
        <v>334.2208</v>
      </c>
      <c r="F190">
        <v>65605686</v>
      </c>
      <c r="G190">
        <v>342.04669999999999</v>
      </c>
    </row>
    <row r="191" spans="1:7" x14ac:dyDescent="0.25">
      <c r="A191" s="2">
        <v>44089</v>
      </c>
      <c r="B191">
        <v>340.17</v>
      </c>
      <c r="C191">
        <v>341.12</v>
      </c>
      <c r="D191">
        <v>342.02</v>
      </c>
      <c r="E191">
        <v>338.4683</v>
      </c>
      <c r="F191">
        <v>52920862</v>
      </c>
      <c r="G191">
        <v>343.77480000000003</v>
      </c>
    </row>
    <row r="192" spans="1:7" x14ac:dyDescent="0.25">
      <c r="A192" s="2">
        <v>44090</v>
      </c>
      <c r="B192">
        <v>338.82</v>
      </c>
      <c r="C192">
        <v>341.51</v>
      </c>
      <c r="D192">
        <v>343.06</v>
      </c>
      <c r="E192">
        <v>338.52</v>
      </c>
      <c r="F192">
        <v>82211256</v>
      </c>
      <c r="G192">
        <v>342.41050000000001</v>
      </c>
    </row>
    <row r="193" spans="1:7" x14ac:dyDescent="0.25">
      <c r="A193" s="2">
        <v>44091</v>
      </c>
      <c r="B193">
        <v>335.84</v>
      </c>
      <c r="C193">
        <v>333.56</v>
      </c>
      <c r="D193">
        <v>337.69959999999998</v>
      </c>
      <c r="E193">
        <v>332.99099999999999</v>
      </c>
      <c r="F193">
        <v>91523339</v>
      </c>
      <c r="G193">
        <v>339.39890000000003</v>
      </c>
    </row>
    <row r="194" spans="1:7" x14ac:dyDescent="0.25">
      <c r="A194" s="2">
        <v>44092</v>
      </c>
      <c r="B194">
        <v>330.65</v>
      </c>
      <c r="C194">
        <v>335.37</v>
      </c>
      <c r="D194">
        <v>335.49</v>
      </c>
      <c r="E194">
        <v>327.97</v>
      </c>
      <c r="F194">
        <v>105877942</v>
      </c>
      <c r="G194">
        <v>335.50729999999999</v>
      </c>
    </row>
    <row r="195" spans="1:7" x14ac:dyDescent="0.25">
      <c r="A195" s="2">
        <v>44095</v>
      </c>
      <c r="B195">
        <v>326.97000000000003</v>
      </c>
      <c r="C195">
        <v>325.7</v>
      </c>
      <c r="D195">
        <v>327.13</v>
      </c>
      <c r="E195">
        <v>321.73</v>
      </c>
      <c r="F195">
        <v>99450829</v>
      </c>
      <c r="G195">
        <v>331.77330000000001</v>
      </c>
    </row>
    <row r="196" spans="1:7" x14ac:dyDescent="0.25">
      <c r="A196" s="2">
        <v>44096</v>
      </c>
      <c r="B196">
        <v>330.3</v>
      </c>
      <c r="C196">
        <v>328.57</v>
      </c>
      <c r="D196">
        <v>330.9</v>
      </c>
      <c r="E196">
        <v>325.86</v>
      </c>
      <c r="F196">
        <v>63612107</v>
      </c>
      <c r="G196">
        <v>335.15219999999999</v>
      </c>
    </row>
    <row r="197" spans="1:7" x14ac:dyDescent="0.25">
      <c r="A197" s="2">
        <v>44097</v>
      </c>
      <c r="B197">
        <v>322.64</v>
      </c>
      <c r="C197">
        <v>330.9</v>
      </c>
      <c r="D197">
        <v>331.2</v>
      </c>
      <c r="E197">
        <v>322.10000000000002</v>
      </c>
      <c r="F197">
        <v>93112240</v>
      </c>
      <c r="G197">
        <v>327.37970000000001</v>
      </c>
    </row>
    <row r="198" spans="1:7" x14ac:dyDescent="0.25">
      <c r="A198" s="2">
        <v>44098</v>
      </c>
      <c r="B198">
        <v>323.5</v>
      </c>
      <c r="C198">
        <v>321.22000000000003</v>
      </c>
      <c r="D198">
        <v>326.79700000000003</v>
      </c>
      <c r="E198">
        <v>319.8</v>
      </c>
      <c r="F198">
        <v>76681332</v>
      </c>
      <c r="G198">
        <v>328.25229999999999</v>
      </c>
    </row>
    <row r="199" spans="1:7" x14ac:dyDescent="0.25">
      <c r="A199" s="2">
        <v>44099</v>
      </c>
      <c r="B199">
        <v>328.73</v>
      </c>
      <c r="C199">
        <v>322.58</v>
      </c>
      <c r="D199">
        <v>329.58</v>
      </c>
      <c r="E199">
        <v>321.64</v>
      </c>
      <c r="F199">
        <v>71069426</v>
      </c>
      <c r="G199">
        <v>333.5591</v>
      </c>
    </row>
    <row r="200" spans="1:7" x14ac:dyDescent="0.25">
      <c r="A200" s="2">
        <v>44102</v>
      </c>
      <c r="B200">
        <v>334.19</v>
      </c>
      <c r="C200">
        <v>333.22</v>
      </c>
      <c r="D200">
        <v>334.96</v>
      </c>
      <c r="E200">
        <v>332.15</v>
      </c>
      <c r="F200">
        <v>64584614</v>
      </c>
      <c r="G200">
        <v>339.09930000000003</v>
      </c>
    </row>
    <row r="201" spans="1:7" x14ac:dyDescent="0.25">
      <c r="A201" s="2">
        <v>44103</v>
      </c>
      <c r="B201">
        <v>332.37</v>
      </c>
      <c r="C201">
        <v>333.97</v>
      </c>
      <c r="D201">
        <v>334.77</v>
      </c>
      <c r="E201">
        <v>331.62090000000001</v>
      </c>
      <c r="F201">
        <v>51531594</v>
      </c>
      <c r="G201">
        <v>337.25259999999997</v>
      </c>
    </row>
    <row r="202" spans="1:7" x14ac:dyDescent="0.25">
      <c r="A202" s="2">
        <v>44104</v>
      </c>
      <c r="B202">
        <v>334.89</v>
      </c>
      <c r="C202">
        <v>333.09</v>
      </c>
      <c r="D202">
        <v>338.29</v>
      </c>
      <c r="E202">
        <v>332.88</v>
      </c>
      <c r="F202">
        <v>104081136</v>
      </c>
      <c r="G202">
        <v>339.80959999999999</v>
      </c>
    </row>
    <row r="203" spans="1:7" x14ac:dyDescent="0.25">
      <c r="A203" s="2">
        <v>44105</v>
      </c>
      <c r="B203">
        <v>337.04</v>
      </c>
      <c r="C203">
        <v>337.69</v>
      </c>
      <c r="D203">
        <v>338.74</v>
      </c>
      <c r="E203">
        <v>335.01</v>
      </c>
      <c r="F203">
        <v>88698745</v>
      </c>
      <c r="G203">
        <v>341.99119999999999</v>
      </c>
    </row>
    <row r="204" spans="1:7" x14ac:dyDescent="0.25">
      <c r="A204" s="2">
        <v>44106</v>
      </c>
      <c r="B204">
        <v>333.84</v>
      </c>
      <c r="C204">
        <v>331.7</v>
      </c>
      <c r="D204">
        <v>337.01260000000002</v>
      </c>
      <c r="E204">
        <v>331.19</v>
      </c>
      <c r="F204">
        <v>89431112</v>
      </c>
      <c r="G204">
        <v>338.74419999999998</v>
      </c>
    </row>
    <row r="205" spans="1:7" x14ac:dyDescent="0.25">
      <c r="A205" s="2">
        <v>44109</v>
      </c>
      <c r="B205">
        <v>339.76</v>
      </c>
      <c r="C205">
        <v>336.06</v>
      </c>
      <c r="D205">
        <v>339.96</v>
      </c>
      <c r="E205">
        <v>336.01</v>
      </c>
      <c r="F205">
        <v>45713108</v>
      </c>
      <c r="G205">
        <v>344.75110000000001</v>
      </c>
    </row>
    <row r="206" spans="1:7" x14ac:dyDescent="0.25">
      <c r="A206" s="2">
        <v>44110</v>
      </c>
      <c r="B206">
        <v>334.93</v>
      </c>
      <c r="C206">
        <v>339.91</v>
      </c>
      <c r="D206">
        <v>342.17</v>
      </c>
      <c r="E206">
        <v>334.38</v>
      </c>
      <c r="F206">
        <v>90128883</v>
      </c>
      <c r="G206">
        <v>339.85019999999997</v>
      </c>
    </row>
    <row r="207" spans="1:7" x14ac:dyDescent="0.25">
      <c r="A207" s="2">
        <v>44111</v>
      </c>
      <c r="B207">
        <v>340.76</v>
      </c>
      <c r="C207">
        <v>338.12</v>
      </c>
      <c r="D207">
        <v>341.63</v>
      </c>
      <c r="E207">
        <v>338.09</v>
      </c>
      <c r="F207">
        <v>56999597</v>
      </c>
      <c r="G207">
        <v>345.76580000000001</v>
      </c>
    </row>
    <row r="208" spans="1:7" x14ac:dyDescent="0.25">
      <c r="A208" s="2">
        <v>44112</v>
      </c>
      <c r="B208">
        <v>343.78</v>
      </c>
      <c r="C208">
        <v>342.85</v>
      </c>
      <c r="D208">
        <v>343.85</v>
      </c>
      <c r="E208">
        <v>341.86</v>
      </c>
      <c r="F208">
        <v>45242476</v>
      </c>
      <c r="G208">
        <v>348.83019999999999</v>
      </c>
    </row>
    <row r="209" spans="1:7" x14ac:dyDescent="0.25">
      <c r="A209" s="2">
        <v>44113</v>
      </c>
      <c r="B209">
        <v>346.85</v>
      </c>
      <c r="C209">
        <v>345.56</v>
      </c>
      <c r="D209">
        <v>347.35</v>
      </c>
      <c r="E209">
        <v>344.89</v>
      </c>
      <c r="F209">
        <v>59528606</v>
      </c>
      <c r="G209">
        <v>351.94529999999997</v>
      </c>
    </row>
    <row r="210" spans="1:7" x14ac:dyDescent="0.25">
      <c r="A210" s="2">
        <v>44116</v>
      </c>
      <c r="B210">
        <v>352.43</v>
      </c>
      <c r="C210">
        <v>349.59</v>
      </c>
      <c r="D210">
        <v>354.02</v>
      </c>
      <c r="E210">
        <v>349.06</v>
      </c>
      <c r="F210">
        <v>80388533</v>
      </c>
      <c r="G210">
        <v>357.60730000000001</v>
      </c>
    </row>
    <row r="211" spans="1:7" x14ac:dyDescent="0.25">
      <c r="A211" s="2">
        <v>44117</v>
      </c>
      <c r="B211">
        <v>350.13</v>
      </c>
      <c r="C211">
        <v>352.28</v>
      </c>
      <c r="D211">
        <v>352.46510000000001</v>
      </c>
      <c r="E211">
        <v>349.09</v>
      </c>
      <c r="F211">
        <v>73255513</v>
      </c>
      <c r="G211">
        <v>355.27350000000001</v>
      </c>
    </row>
    <row r="212" spans="1:7" x14ac:dyDescent="0.25">
      <c r="A212" s="2">
        <v>44118</v>
      </c>
      <c r="B212">
        <v>347.93</v>
      </c>
      <c r="C212">
        <v>350.75</v>
      </c>
      <c r="D212">
        <v>351.93</v>
      </c>
      <c r="E212">
        <v>347.14</v>
      </c>
      <c r="F212">
        <v>57958749</v>
      </c>
      <c r="G212">
        <v>353.0412</v>
      </c>
    </row>
    <row r="213" spans="1:7" x14ac:dyDescent="0.25">
      <c r="A213" s="2">
        <v>44119</v>
      </c>
      <c r="B213">
        <v>347.5</v>
      </c>
      <c r="C213">
        <v>343.71</v>
      </c>
      <c r="D213">
        <v>348.02</v>
      </c>
      <c r="E213">
        <v>343.13</v>
      </c>
      <c r="F213">
        <v>60357659</v>
      </c>
      <c r="G213">
        <v>352.60489999999999</v>
      </c>
    </row>
    <row r="214" spans="1:7" x14ac:dyDescent="0.25">
      <c r="A214" s="2">
        <v>44120</v>
      </c>
      <c r="B214">
        <v>347.29</v>
      </c>
      <c r="C214">
        <v>348.96</v>
      </c>
      <c r="D214">
        <v>350.75</v>
      </c>
      <c r="E214">
        <v>347.1</v>
      </c>
      <c r="F214">
        <v>89501868</v>
      </c>
      <c r="G214">
        <v>352.39179999999999</v>
      </c>
    </row>
    <row r="215" spans="1:7" x14ac:dyDescent="0.25">
      <c r="A215" s="2">
        <v>44123</v>
      </c>
      <c r="B215">
        <v>342.01</v>
      </c>
      <c r="C215">
        <v>348.65</v>
      </c>
      <c r="D215">
        <v>349.33</v>
      </c>
      <c r="E215">
        <v>341.04</v>
      </c>
      <c r="F215">
        <v>68425614</v>
      </c>
      <c r="G215">
        <v>347.0342</v>
      </c>
    </row>
    <row r="216" spans="1:7" x14ac:dyDescent="0.25">
      <c r="A216" s="2">
        <v>44124</v>
      </c>
      <c r="B216">
        <v>343.38</v>
      </c>
      <c r="C216">
        <v>343.46</v>
      </c>
      <c r="D216">
        <v>346.88</v>
      </c>
      <c r="E216">
        <v>342.64</v>
      </c>
      <c r="F216">
        <v>60051880</v>
      </c>
      <c r="G216">
        <v>348.42430000000002</v>
      </c>
    </row>
    <row r="217" spans="1:7" x14ac:dyDescent="0.25">
      <c r="A217" s="2">
        <v>44125</v>
      </c>
      <c r="B217">
        <v>342.73</v>
      </c>
      <c r="C217">
        <v>343.33</v>
      </c>
      <c r="D217">
        <v>348.68470000000002</v>
      </c>
      <c r="E217">
        <v>342.4</v>
      </c>
      <c r="F217">
        <v>63574979</v>
      </c>
      <c r="G217">
        <v>347.76479999999998</v>
      </c>
    </row>
    <row r="218" spans="1:7" x14ac:dyDescent="0.25">
      <c r="A218" s="2">
        <v>44126</v>
      </c>
      <c r="B218">
        <v>344.61</v>
      </c>
      <c r="C218">
        <v>342.96</v>
      </c>
      <c r="D218">
        <v>345.24</v>
      </c>
      <c r="E218">
        <v>340.65</v>
      </c>
      <c r="F218">
        <v>55399292</v>
      </c>
      <c r="G218">
        <v>349.67239999999998</v>
      </c>
    </row>
    <row r="219" spans="1:7" x14ac:dyDescent="0.25">
      <c r="A219" s="2">
        <v>44127</v>
      </c>
      <c r="B219">
        <v>345.78</v>
      </c>
      <c r="C219">
        <v>345.93</v>
      </c>
      <c r="D219">
        <v>345.99</v>
      </c>
      <c r="E219">
        <v>343.13</v>
      </c>
      <c r="F219">
        <v>49143931</v>
      </c>
      <c r="G219">
        <v>350.8596</v>
      </c>
    </row>
    <row r="220" spans="1:7" x14ac:dyDescent="0.25">
      <c r="A220" s="2">
        <v>44130</v>
      </c>
      <c r="B220">
        <v>339.39</v>
      </c>
      <c r="C220">
        <v>342.13</v>
      </c>
      <c r="D220">
        <v>342.98</v>
      </c>
      <c r="E220">
        <v>335.62</v>
      </c>
      <c r="F220">
        <v>91473002</v>
      </c>
      <c r="G220">
        <v>344.37569999999999</v>
      </c>
    </row>
    <row r="221" spans="1:7" x14ac:dyDescent="0.25">
      <c r="A221" s="2">
        <v>44131</v>
      </c>
      <c r="B221">
        <v>338.22</v>
      </c>
      <c r="C221">
        <v>339.76</v>
      </c>
      <c r="D221">
        <v>340.12</v>
      </c>
      <c r="E221">
        <v>337.99</v>
      </c>
      <c r="F221">
        <v>65994108</v>
      </c>
      <c r="G221">
        <v>343.18849999999998</v>
      </c>
    </row>
    <row r="222" spans="1:7" x14ac:dyDescent="0.25">
      <c r="A222" s="2">
        <v>44132</v>
      </c>
      <c r="B222">
        <v>326.66000000000003</v>
      </c>
      <c r="C222">
        <v>332.1</v>
      </c>
      <c r="D222">
        <v>338.24829999999997</v>
      </c>
      <c r="E222">
        <v>326.13</v>
      </c>
      <c r="F222">
        <v>127094307</v>
      </c>
      <c r="G222">
        <v>331.45870000000002</v>
      </c>
    </row>
    <row r="223" spans="1:7" x14ac:dyDescent="0.25">
      <c r="A223" s="2">
        <v>44133</v>
      </c>
      <c r="B223">
        <v>329.98</v>
      </c>
      <c r="C223">
        <v>326.91000000000003</v>
      </c>
      <c r="D223">
        <v>333.39499999999998</v>
      </c>
      <c r="E223">
        <v>325.08999999999997</v>
      </c>
      <c r="F223">
        <v>90597689</v>
      </c>
      <c r="G223">
        <v>334.82749999999999</v>
      </c>
    </row>
    <row r="224" spans="1:7" x14ac:dyDescent="0.25">
      <c r="A224" s="2">
        <v>44134</v>
      </c>
      <c r="B224">
        <v>326.54000000000002</v>
      </c>
      <c r="C224">
        <v>328.28</v>
      </c>
      <c r="D224">
        <v>329.69</v>
      </c>
      <c r="E224">
        <v>322.60000000000002</v>
      </c>
      <c r="F224">
        <v>120448685</v>
      </c>
      <c r="G224">
        <v>331.33690000000001</v>
      </c>
    </row>
    <row r="225" spans="1:7" x14ac:dyDescent="0.25">
      <c r="A225" s="2">
        <v>44137</v>
      </c>
      <c r="B225">
        <v>330.2</v>
      </c>
      <c r="C225">
        <v>330.2</v>
      </c>
      <c r="D225">
        <v>332.36</v>
      </c>
      <c r="E225">
        <v>327.24</v>
      </c>
      <c r="F225">
        <v>86068299</v>
      </c>
      <c r="G225">
        <v>335.05070000000001</v>
      </c>
    </row>
    <row r="226" spans="1:7" x14ac:dyDescent="0.25">
      <c r="A226" s="2">
        <v>44138</v>
      </c>
      <c r="B226">
        <v>336.03</v>
      </c>
      <c r="C226">
        <v>333.69</v>
      </c>
      <c r="D226">
        <v>338.25</v>
      </c>
      <c r="E226">
        <v>330.29349999999999</v>
      </c>
      <c r="F226">
        <v>93294192</v>
      </c>
      <c r="G226">
        <v>340.96640000000002</v>
      </c>
    </row>
    <row r="227" spans="1:7" x14ac:dyDescent="0.25">
      <c r="A227" s="2">
        <v>44139</v>
      </c>
      <c r="B227">
        <v>343.54</v>
      </c>
      <c r="C227">
        <v>340.86</v>
      </c>
      <c r="D227">
        <v>347.94</v>
      </c>
      <c r="E227">
        <v>339.59</v>
      </c>
      <c r="F227">
        <v>126959700</v>
      </c>
      <c r="G227">
        <v>348.58670000000001</v>
      </c>
    </row>
    <row r="228" spans="1:7" x14ac:dyDescent="0.25">
      <c r="A228" s="2">
        <v>44140</v>
      </c>
      <c r="B228">
        <v>350.24</v>
      </c>
      <c r="C228">
        <v>349.24</v>
      </c>
      <c r="D228">
        <v>352.19</v>
      </c>
      <c r="E228">
        <v>348.86</v>
      </c>
      <c r="F228">
        <v>82039749</v>
      </c>
      <c r="G228">
        <v>355.38510000000002</v>
      </c>
    </row>
    <row r="229" spans="1:7" x14ac:dyDescent="0.25">
      <c r="A229" s="2">
        <v>44141</v>
      </c>
      <c r="B229">
        <v>350.16</v>
      </c>
      <c r="C229">
        <v>349.93</v>
      </c>
      <c r="D229">
        <v>351.51</v>
      </c>
      <c r="E229">
        <v>347.65</v>
      </c>
      <c r="F229">
        <v>74972973</v>
      </c>
      <c r="G229">
        <v>355.3039</v>
      </c>
    </row>
    <row r="230" spans="1:7" x14ac:dyDescent="0.25">
      <c r="A230" s="2">
        <v>44144</v>
      </c>
      <c r="B230">
        <v>354.56</v>
      </c>
      <c r="C230">
        <v>363.97</v>
      </c>
      <c r="D230">
        <v>364.38</v>
      </c>
      <c r="E230">
        <v>354.06</v>
      </c>
      <c r="F230">
        <v>172304203</v>
      </c>
      <c r="G230">
        <v>359.76859999999999</v>
      </c>
    </row>
    <row r="231" spans="1:7" x14ac:dyDescent="0.25">
      <c r="A231" s="2">
        <v>44145</v>
      </c>
      <c r="B231">
        <v>354.04</v>
      </c>
      <c r="C231">
        <v>353.49</v>
      </c>
      <c r="D231">
        <v>355.18</v>
      </c>
      <c r="E231">
        <v>350.51</v>
      </c>
      <c r="F231">
        <v>85552022</v>
      </c>
      <c r="G231">
        <v>359.24090000000001</v>
      </c>
    </row>
    <row r="232" spans="1:7" x14ac:dyDescent="0.25">
      <c r="A232" s="2">
        <v>44146</v>
      </c>
      <c r="B232">
        <v>356.67</v>
      </c>
      <c r="C232">
        <v>356.4</v>
      </c>
      <c r="D232">
        <v>357.56</v>
      </c>
      <c r="E232">
        <v>355.06</v>
      </c>
      <c r="F232">
        <v>58649048</v>
      </c>
      <c r="G232">
        <v>361.90960000000001</v>
      </c>
    </row>
    <row r="233" spans="1:7" x14ac:dyDescent="0.25">
      <c r="A233" s="2">
        <v>44147</v>
      </c>
      <c r="B233">
        <v>353.21</v>
      </c>
      <c r="C233">
        <v>355.58</v>
      </c>
      <c r="D233">
        <v>356.71820000000002</v>
      </c>
      <c r="E233">
        <v>351.26</v>
      </c>
      <c r="F233">
        <v>68118563</v>
      </c>
      <c r="G233">
        <v>358.39870000000002</v>
      </c>
    </row>
    <row r="234" spans="1:7" x14ac:dyDescent="0.25">
      <c r="A234" s="2">
        <v>44148</v>
      </c>
      <c r="B234">
        <v>358.1</v>
      </c>
      <c r="C234">
        <v>355.27</v>
      </c>
      <c r="D234">
        <v>358.9</v>
      </c>
      <c r="E234">
        <v>354.71</v>
      </c>
      <c r="F234">
        <v>62959429</v>
      </c>
      <c r="G234">
        <v>363.36059999999998</v>
      </c>
    </row>
    <row r="235" spans="1:7" x14ac:dyDescent="0.25">
      <c r="A235" s="2">
        <v>44151</v>
      </c>
      <c r="B235">
        <v>362.57</v>
      </c>
      <c r="C235">
        <v>360.98</v>
      </c>
      <c r="D235">
        <v>362.78</v>
      </c>
      <c r="E235">
        <v>359.59</v>
      </c>
      <c r="F235">
        <v>74541138</v>
      </c>
      <c r="G235">
        <v>367.89620000000002</v>
      </c>
    </row>
    <row r="236" spans="1:7" x14ac:dyDescent="0.25">
      <c r="A236" s="2">
        <v>44152</v>
      </c>
      <c r="B236">
        <v>360.62</v>
      </c>
      <c r="C236">
        <v>359.97</v>
      </c>
      <c r="D236">
        <v>361.92</v>
      </c>
      <c r="E236">
        <v>358.34</v>
      </c>
      <c r="F236">
        <v>66111009</v>
      </c>
      <c r="G236">
        <v>365.91759999999999</v>
      </c>
    </row>
    <row r="237" spans="1:7" x14ac:dyDescent="0.25">
      <c r="A237" s="2">
        <v>44153</v>
      </c>
      <c r="B237">
        <v>356.28</v>
      </c>
      <c r="C237">
        <v>360.91</v>
      </c>
      <c r="D237">
        <v>361.5</v>
      </c>
      <c r="E237">
        <v>356.24</v>
      </c>
      <c r="F237">
        <v>70591299</v>
      </c>
      <c r="G237">
        <v>361.5138</v>
      </c>
    </row>
    <row r="238" spans="1:7" x14ac:dyDescent="0.25">
      <c r="A238" s="2">
        <v>44154</v>
      </c>
      <c r="B238">
        <v>357.78</v>
      </c>
      <c r="C238">
        <v>355.6</v>
      </c>
      <c r="D238">
        <v>358.18</v>
      </c>
      <c r="E238">
        <v>354.15</v>
      </c>
      <c r="F238">
        <v>59940947</v>
      </c>
      <c r="G238">
        <v>363.03590000000003</v>
      </c>
    </row>
    <row r="239" spans="1:7" x14ac:dyDescent="0.25">
      <c r="A239" s="2">
        <v>44155</v>
      </c>
      <c r="B239">
        <v>355.33</v>
      </c>
      <c r="C239">
        <v>357.5</v>
      </c>
      <c r="D239">
        <v>357.72</v>
      </c>
      <c r="E239">
        <v>355.25</v>
      </c>
      <c r="F239">
        <v>70411890</v>
      </c>
      <c r="G239">
        <v>360.54989999999998</v>
      </c>
    </row>
    <row r="240" spans="1:7" x14ac:dyDescent="0.25">
      <c r="A240" s="2">
        <v>44158</v>
      </c>
      <c r="B240">
        <v>357.46</v>
      </c>
      <c r="C240">
        <v>357.28</v>
      </c>
      <c r="D240">
        <v>358.82</v>
      </c>
      <c r="E240">
        <v>354.86500000000001</v>
      </c>
      <c r="F240">
        <v>63230608</v>
      </c>
      <c r="G240">
        <v>362.71120000000002</v>
      </c>
    </row>
    <row r="241" spans="1:7" x14ac:dyDescent="0.25">
      <c r="A241" s="2">
        <v>44159</v>
      </c>
      <c r="B241">
        <v>363.22</v>
      </c>
      <c r="C241">
        <v>360.21</v>
      </c>
      <c r="D241">
        <v>363.81</v>
      </c>
      <c r="E241">
        <v>359.29</v>
      </c>
      <c r="F241">
        <v>62415877</v>
      </c>
      <c r="G241">
        <v>368.55579999999998</v>
      </c>
    </row>
    <row r="242" spans="1:7" x14ac:dyDescent="0.25">
      <c r="A242" s="2">
        <v>44160</v>
      </c>
      <c r="B242">
        <v>362.66</v>
      </c>
      <c r="C242">
        <v>363.13</v>
      </c>
      <c r="D242">
        <v>363.16</v>
      </c>
      <c r="E242">
        <v>361.48</v>
      </c>
      <c r="F242">
        <v>45330890</v>
      </c>
      <c r="G242">
        <v>367.98759999999999</v>
      </c>
    </row>
    <row r="243" spans="1:7" x14ac:dyDescent="0.25">
      <c r="A243" s="2">
        <v>44161</v>
      </c>
      <c r="B243">
        <v>362.66</v>
      </c>
      <c r="C243">
        <v>363.13</v>
      </c>
      <c r="D243">
        <v>363.16</v>
      </c>
      <c r="E243">
        <v>361.48</v>
      </c>
      <c r="F243">
        <v>45330890</v>
      </c>
      <c r="G243">
        <v>367.98759999999999</v>
      </c>
    </row>
    <row r="244" spans="1:7" x14ac:dyDescent="0.25">
      <c r="A244" s="2">
        <v>44162</v>
      </c>
      <c r="B244">
        <v>363.67</v>
      </c>
      <c r="C244">
        <v>363.84</v>
      </c>
      <c r="D244">
        <v>364.18</v>
      </c>
      <c r="E244">
        <v>362.58</v>
      </c>
      <c r="F244">
        <v>28514072</v>
      </c>
      <c r="G244">
        <v>369.01240000000001</v>
      </c>
    </row>
    <row r="245" spans="1:7" x14ac:dyDescent="0.25">
      <c r="A245" s="2">
        <v>44165</v>
      </c>
      <c r="B245">
        <v>362.06</v>
      </c>
      <c r="C245">
        <v>362.83</v>
      </c>
      <c r="D245">
        <v>363.12</v>
      </c>
      <c r="E245">
        <v>359.17</v>
      </c>
      <c r="F245">
        <v>83872709</v>
      </c>
      <c r="G245">
        <v>367.37869999999998</v>
      </c>
    </row>
    <row r="246" spans="1:7" x14ac:dyDescent="0.25">
      <c r="A246" s="2">
        <v>44166</v>
      </c>
      <c r="B246">
        <v>366.02</v>
      </c>
      <c r="C246">
        <v>365.57</v>
      </c>
      <c r="D246">
        <v>367.68</v>
      </c>
      <c r="E246">
        <v>364.93</v>
      </c>
      <c r="F246">
        <v>74504969</v>
      </c>
      <c r="G246">
        <v>371.39690000000002</v>
      </c>
    </row>
    <row r="247" spans="1:7" x14ac:dyDescent="0.25">
      <c r="A247" s="2">
        <v>44167</v>
      </c>
      <c r="B247">
        <v>366.79</v>
      </c>
      <c r="C247">
        <v>364.82</v>
      </c>
      <c r="D247">
        <v>366.96</v>
      </c>
      <c r="E247">
        <v>364.2</v>
      </c>
      <c r="F247">
        <v>45927000</v>
      </c>
      <c r="G247">
        <v>372.1782</v>
      </c>
    </row>
    <row r="248" spans="1:7" x14ac:dyDescent="0.25">
      <c r="A248" s="2">
        <v>44168</v>
      </c>
      <c r="B248">
        <v>366.69</v>
      </c>
      <c r="C248">
        <v>366.68</v>
      </c>
      <c r="D248">
        <v>368.19</v>
      </c>
      <c r="E248">
        <v>365.5</v>
      </c>
      <c r="F248">
        <v>62881998</v>
      </c>
      <c r="G248">
        <v>372.07679999999999</v>
      </c>
    </row>
    <row r="249" spans="1:7" x14ac:dyDescent="0.25">
      <c r="A249" s="2">
        <v>44169</v>
      </c>
      <c r="B249">
        <v>369.85</v>
      </c>
      <c r="C249">
        <v>367.32</v>
      </c>
      <c r="D249">
        <v>369.85</v>
      </c>
      <c r="E249">
        <v>367.22</v>
      </c>
      <c r="F249">
        <v>50749859</v>
      </c>
      <c r="G249">
        <v>375.28320000000002</v>
      </c>
    </row>
    <row r="250" spans="1:7" x14ac:dyDescent="0.25">
      <c r="A250" s="2">
        <v>44172</v>
      </c>
      <c r="B250">
        <v>369.09</v>
      </c>
      <c r="C250">
        <v>369.02</v>
      </c>
      <c r="D250">
        <v>369.62</v>
      </c>
      <c r="E250">
        <v>367.72</v>
      </c>
      <c r="F250">
        <v>48944269</v>
      </c>
      <c r="G250">
        <v>374.512</v>
      </c>
    </row>
    <row r="251" spans="1:7" x14ac:dyDescent="0.25">
      <c r="A251" s="2">
        <v>44173</v>
      </c>
      <c r="B251">
        <v>370.17</v>
      </c>
      <c r="C251">
        <v>367.72</v>
      </c>
      <c r="D251">
        <v>370.78</v>
      </c>
      <c r="E251">
        <v>367.67</v>
      </c>
      <c r="F251">
        <v>42458859</v>
      </c>
      <c r="G251">
        <v>375.60789999999997</v>
      </c>
    </row>
    <row r="252" spans="1:7" x14ac:dyDescent="0.25">
      <c r="A252" s="2">
        <v>44174</v>
      </c>
      <c r="B252">
        <v>366.85</v>
      </c>
      <c r="C252">
        <v>370.88</v>
      </c>
      <c r="D252">
        <v>371.05</v>
      </c>
      <c r="E252">
        <v>365.95</v>
      </c>
      <c r="F252">
        <v>74098312</v>
      </c>
      <c r="G252">
        <v>372.23910000000001</v>
      </c>
    </row>
    <row r="253" spans="1:7" x14ac:dyDescent="0.25">
      <c r="A253" s="2">
        <v>44175</v>
      </c>
      <c r="B253">
        <v>366.73</v>
      </c>
      <c r="C253">
        <v>365.37</v>
      </c>
      <c r="D253">
        <v>367.86</v>
      </c>
      <c r="E253">
        <v>364.43</v>
      </c>
      <c r="F253">
        <v>57735353</v>
      </c>
      <c r="G253">
        <v>372.1173</v>
      </c>
    </row>
    <row r="254" spans="1:7" x14ac:dyDescent="0.25">
      <c r="A254" s="2">
        <v>44176</v>
      </c>
      <c r="B254">
        <v>366.3</v>
      </c>
      <c r="C254">
        <v>364.9</v>
      </c>
      <c r="D254">
        <v>366.74020000000002</v>
      </c>
      <c r="E254">
        <v>363.26</v>
      </c>
      <c r="F254">
        <v>57698614</v>
      </c>
      <c r="G254">
        <v>371.68099999999998</v>
      </c>
    </row>
    <row r="255" spans="1:7" x14ac:dyDescent="0.25">
      <c r="A255" s="2">
        <v>44179</v>
      </c>
      <c r="B255">
        <v>364.66</v>
      </c>
      <c r="C255">
        <v>368.64</v>
      </c>
      <c r="D255">
        <v>369.8</v>
      </c>
      <c r="E255">
        <v>364.47</v>
      </c>
      <c r="F255">
        <v>69216174</v>
      </c>
      <c r="G255">
        <v>370.01690000000002</v>
      </c>
    </row>
    <row r="256" spans="1:7" x14ac:dyDescent="0.25">
      <c r="A256" s="2">
        <v>44180</v>
      </c>
      <c r="B256">
        <v>369.59</v>
      </c>
      <c r="C256">
        <v>367.4</v>
      </c>
      <c r="D256">
        <v>369.59</v>
      </c>
      <c r="E256">
        <v>365.92</v>
      </c>
      <c r="F256">
        <v>64071099</v>
      </c>
      <c r="G256">
        <v>375.01940000000002</v>
      </c>
    </row>
    <row r="257" spans="1:7" x14ac:dyDescent="0.25">
      <c r="A257" s="2">
        <v>44181</v>
      </c>
      <c r="B257">
        <v>370.17</v>
      </c>
      <c r="C257">
        <v>369.82</v>
      </c>
      <c r="D257">
        <v>371.16</v>
      </c>
      <c r="E257">
        <v>368.86759999999998</v>
      </c>
      <c r="F257">
        <v>58420517</v>
      </c>
      <c r="G257">
        <v>375.60789999999997</v>
      </c>
    </row>
    <row r="258" spans="1:7" x14ac:dyDescent="0.25">
      <c r="A258" s="2">
        <v>44182</v>
      </c>
      <c r="B258">
        <v>372.24</v>
      </c>
      <c r="C258">
        <v>371.94</v>
      </c>
      <c r="D258">
        <v>372.46</v>
      </c>
      <c r="E258">
        <v>371.05</v>
      </c>
      <c r="F258">
        <v>64119472</v>
      </c>
      <c r="G258">
        <v>377.70830000000001</v>
      </c>
    </row>
    <row r="259" spans="1:7" x14ac:dyDescent="0.25">
      <c r="A259" s="2">
        <v>44183</v>
      </c>
      <c r="B259">
        <v>369.18</v>
      </c>
      <c r="C259">
        <v>370.97</v>
      </c>
      <c r="D259">
        <v>371.15</v>
      </c>
      <c r="E259">
        <v>367.02</v>
      </c>
      <c r="F259">
        <v>136542328</v>
      </c>
      <c r="G259">
        <v>376.20650000000001</v>
      </c>
    </row>
    <row r="260" spans="1:7" x14ac:dyDescent="0.25">
      <c r="A260" s="2">
        <v>44186</v>
      </c>
      <c r="B260">
        <v>367.86</v>
      </c>
      <c r="C260">
        <v>364.97</v>
      </c>
      <c r="D260">
        <v>378.46</v>
      </c>
      <c r="E260">
        <v>362.03</v>
      </c>
      <c r="F260">
        <v>96386745</v>
      </c>
      <c r="G260">
        <v>374.8614</v>
      </c>
    </row>
    <row r="261" spans="1:7" x14ac:dyDescent="0.25">
      <c r="A261" s="2">
        <v>44187</v>
      </c>
      <c r="B261">
        <v>367.24</v>
      </c>
      <c r="C261">
        <v>368.21</v>
      </c>
      <c r="D261">
        <v>368.33170000000001</v>
      </c>
      <c r="E261">
        <v>366.03</v>
      </c>
      <c r="F261">
        <v>48388462</v>
      </c>
      <c r="G261">
        <v>374.2296</v>
      </c>
    </row>
    <row r="262" spans="1:7" x14ac:dyDescent="0.25">
      <c r="A262" s="2">
        <v>44188</v>
      </c>
      <c r="B262">
        <v>367.57</v>
      </c>
      <c r="C262">
        <v>368.28</v>
      </c>
      <c r="D262">
        <v>369.62</v>
      </c>
      <c r="E262">
        <v>367.21719999999999</v>
      </c>
      <c r="F262">
        <v>46201402</v>
      </c>
      <c r="G262">
        <v>374.5659</v>
      </c>
    </row>
    <row r="263" spans="1:7" x14ac:dyDescent="0.25">
      <c r="A263" s="2">
        <v>44189</v>
      </c>
      <c r="B263">
        <v>369</v>
      </c>
      <c r="C263">
        <v>368.08</v>
      </c>
      <c r="D263">
        <v>369.03</v>
      </c>
      <c r="E263">
        <v>367.45</v>
      </c>
      <c r="F263">
        <v>26457853</v>
      </c>
      <c r="G263">
        <v>376.0231</v>
      </c>
    </row>
    <row r="264" spans="1:7" x14ac:dyDescent="0.25">
      <c r="A264" s="2">
        <v>44190</v>
      </c>
      <c r="B264">
        <v>369</v>
      </c>
      <c r="C264">
        <v>368.08</v>
      </c>
      <c r="D264">
        <v>369.03</v>
      </c>
      <c r="E264">
        <v>367.45</v>
      </c>
      <c r="F264">
        <v>26457853</v>
      </c>
      <c r="G264">
        <v>376.0231</v>
      </c>
    </row>
    <row r="265" spans="1:7" x14ac:dyDescent="0.25">
      <c r="A265" s="2">
        <v>44193</v>
      </c>
      <c r="B265">
        <v>372.17</v>
      </c>
      <c r="C265">
        <v>371.74</v>
      </c>
      <c r="D265">
        <v>372.59</v>
      </c>
      <c r="E265">
        <v>371.07</v>
      </c>
      <c r="F265">
        <v>39000402</v>
      </c>
      <c r="G265">
        <v>379.25349999999997</v>
      </c>
    </row>
    <row r="266" spans="1:7" x14ac:dyDescent="0.25">
      <c r="A266" s="2">
        <v>44194</v>
      </c>
      <c r="B266">
        <v>371.46</v>
      </c>
      <c r="C266">
        <v>373.81</v>
      </c>
      <c r="D266">
        <v>374</v>
      </c>
      <c r="E266">
        <v>370.83</v>
      </c>
      <c r="F266">
        <v>53680451</v>
      </c>
      <c r="G266">
        <v>378.5299</v>
      </c>
    </row>
    <row r="267" spans="1:7" x14ac:dyDescent="0.25">
      <c r="A267" s="2">
        <v>44195</v>
      </c>
      <c r="B267">
        <v>371.99</v>
      </c>
      <c r="C267">
        <v>372.34</v>
      </c>
      <c r="D267">
        <v>373.1</v>
      </c>
      <c r="E267">
        <v>371.57</v>
      </c>
      <c r="F267">
        <v>49455259</v>
      </c>
      <c r="G267">
        <v>379.07</v>
      </c>
    </row>
    <row r="268" spans="1:7" x14ac:dyDescent="0.25">
      <c r="A268" s="2">
        <v>44196</v>
      </c>
      <c r="B268">
        <v>373.88</v>
      </c>
      <c r="C268">
        <v>371.78</v>
      </c>
      <c r="D268">
        <v>374.66</v>
      </c>
      <c r="E268">
        <v>371.23200000000003</v>
      </c>
      <c r="F268">
        <v>78520702</v>
      </c>
      <c r="G268">
        <v>380.99599999999998</v>
      </c>
    </row>
    <row r="269" spans="1:7" x14ac:dyDescent="0.25">
      <c r="A269" s="2">
        <v>44197</v>
      </c>
      <c r="B269">
        <v>373.88</v>
      </c>
      <c r="C269">
        <v>371.78</v>
      </c>
      <c r="D269">
        <v>374.66</v>
      </c>
      <c r="E269">
        <v>371.23200000000003</v>
      </c>
      <c r="F269">
        <v>78520702</v>
      </c>
      <c r="G269">
        <v>380.99599999999998</v>
      </c>
    </row>
    <row r="270" spans="1:7" x14ac:dyDescent="0.25">
      <c r="A270" s="2">
        <v>44200</v>
      </c>
      <c r="B270">
        <v>368.79</v>
      </c>
      <c r="C270">
        <v>375.31</v>
      </c>
      <c r="D270">
        <v>375.45</v>
      </c>
      <c r="E270">
        <v>364.82</v>
      </c>
      <c r="F270">
        <v>110210810</v>
      </c>
      <c r="G270">
        <v>375.8091</v>
      </c>
    </row>
    <row r="271" spans="1:7" x14ac:dyDescent="0.25">
      <c r="A271" s="2">
        <v>44201</v>
      </c>
      <c r="B271">
        <v>371.33</v>
      </c>
      <c r="C271">
        <v>368.1</v>
      </c>
      <c r="D271">
        <v>372.5</v>
      </c>
      <c r="E271">
        <v>368.05</v>
      </c>
      <c r="F271">
        <v>66426229</v>
      </c>
      <c r="G271">
        <v>378.39749999999998</v>
      </c>
    </row>
    <row r="272" spans="1:7" x14ac:dyDescent="0.25">
      <c r="A272" s="2">
        <v>44202</v>
      </c>
      <c r="B272">
        <v>373.55</v>
      </c>
      <c r="C272">
        <v>369.71</v>
      </c>
      <c r="D272">
        <v>376.98</v>
      </c>
      <c r="E272">
        <v>369.12</v>
      </c>
      <c r="F272">
        <v>107997675</v>
      </c>
      <c r="G272">
        <v>380.65969999999999</v>
      </c>
    </row>
    <row r="273" spans="1:7" x14ac:dyDescent="0.25">
      <c r="A273" s="2">
        <v>44203</v>
      </c>
      <c r="B273">
        <v>379.1</v>
      </c>
      <c r="C273">
        <v>376.1</v>
      </c>
      <c r="D273">
        <v>379.9</v>
      </c>
      <c r="E273">
        <v>375.91</v>
      </c>
      <c r="F273">
        <v>68766812</v>
      </c>
      <c r="G273">
        <v>386.31540000000001</v>
      </c>
    </row>
    <row r="274" spans="1:7" x14ac:dyDescent="0.25">
      <c r="A274" s="2">
        <v>44204</v>
      </c>
      <c r="B274">
        <v>381.26</v>
      </c>
      <c r="C274">
        <v>380.59</v>
      </c>
      <c r="D274">
        <v>381.49</v>
      </c>
      <c r="E274">
        <v>377.1</v>
      </c>
      <c r="F274">
        <v>71677208</v>
      </c>
      <c r="G274">
        <v>388.51650000000001</v>
      </c>
    </row>
    <row r="275" spans="1:7" x14ac:dyDescent="0.25">
      <c r="A275" s="2">
        <v>44207</v>
      </c>
      <c r="B275">
        <v>378.69</v>
      </c>
      <c r="C275">
        <v>377.85</v>
      </c>
      <c r="D275">
        <v>380.58</v>
      </c>
      <c r="E275">
        <v>377.71890000000002</v>
      </c>
      <c r="F275">
        <v>51176719</v>
      </c>
      <c r="G275">
        <v>385.89749999999998</v>
      </c>
    </row>
    <row r="276" spans="1:7" x14ac:dyDescent="0.25">
      <c r="A276" s="2">
        <v>44208</v>
      </c>
      <c r="B276">
        <v>378.77</v>
      </c>
      <c r="C276">
        <v>378.89</v>
      </c>
      <c r="D276">
        <v>379.86</v>
      </c>
      <c r="E276">
        <v>376.36</v>
      </c>
      <c r="F276">
        <v>52547716</v>
      </c>
      <c r="G276">
        <v>385.97910000000002</v>
      </c>
    </row>
    <row r="277" spans="1:7" x14ac:dyDescent="0.25">
      <c r="A277" s="2">
        <v>44209</v>
      </c>
      <c r="B277">
        <v>379.79</v>
      </c>
      <c r="C277">
        <v>378.69</v>
      </c>
      <c r="D277">
        <v>380.86</v>
      </c>
      <c r="E277">
        <v>377.85</v>
      </c>
      <c r="F277">
        <v>45303619</v>
      </c>
      <c r="G277">
        <v>387.01850000000002</v>
      </c>
    </row>
    <row r="278" spans="1:7" x14ac:dyDescent="0.25">
      <c r="A278" s="2">
        <v>44210</v>
      </c>
      <c r="B278">
        <v>378.46</v>
      </c>
      <c r="C278">
        <v>380.59</v>
      </c>
      <c r="D278">
        <v>381.13</v>
      </c>
      <c r="E278">
        <v>378.1</v>
      </c>
      <c r="F278">
        <v>49989113</v>
      </c>
      <c r="G278">
        <v>385.66320000000002</v>
      </c>
    </row>
    <row r="279" spans="1:7" x14ac:dyDescent="0.25">
      <c r="A279" s="2">
        <v>44211</v>
      </c>
      <c r="B279">
        <v>375.7</v>
      </c>
      <c r="C279">
        <v>376.72</v>
      </c>
      <c r="D279">
        <v>377.58</v>
      </c>
      <c r="E279">
        <v>373.7</v>
      </c>
      <c r="F279">
        <v>107159962</v>
      </c>
      <c r="G279">
        <v>382.85059999999999</v>
      </c>
    </row>
    <row r="280" spans="1:7" x14ac:dyDescent="0.25">
      <c r="A280" s="2">
        <v>44214</v>
      </c>
      <c r="B280">
        <v>375.7</v>
      </c>
      <c r="C280">
        <v>376.72</v>
      </c>
      <c r="D280">
        <v>377.58</v>
      </c>
      <c r="E280">
        <v>373.7</v>
      </c>
      <c r="F280">
        <v>107159962</v>
      </c>
      <c r="G280">
        <v>382.85059999999999</v>
      </c>
    </row>
    <row r="281" spans="1:7" x14ac:dyDescent="0.25">
      <c r="A281" s="2">
        <v>44215</v>
      </c>
      <c r="B281">
        <v>378.65</v>
      </c>
      <c r="C281">
        <v>378.34</v>
      </c>
      <c r="D281">
        <v>379.23</v>
      </c>
      <c r="E281">
        <v>376.75</v>
      </c>
      <c r="F281">
        <v>51233300</v>
      </c>
      <c r="G281">
        <v>385.85680000000002</v>
      </c>
    </row>
    <row r="282" spans="1:7" x14ac:dyDescent="0.25">
      <c r="A282" s="2">
        <v>44216</v>
      </c>
      <c r="B282">
        <v>383.89</v>
      </c>
      <c r="C282">
        <v>381.11</v>
      </c>
      <c r="D282">
        <v>384.79</v>
      </c>
      <c r="E282">
        <v>380.69</v>
      </c>
      <c r="F282">
        <v>61836062</v>
      </c>
      <c r="G282">
        <v>391.19650000000001</v>
      </c>
    </row>
    <row r="283" spans="1:7" x14ac:dyDescent="0.25">
      <c r="A283" s="2">
        <v>44217</v>
      </c>
      <c r="B283">
        <v>384.24</v>
      </c>
      <c r="C283">
        <v>384.49</v>
      </c>
      <c r="D283">
        <v>384.95</v>
      </c>
      <c r="E283">
        <v>383.25</v>
      </c>
      <c r="F283">
        <v>47955809</v>
      </c>
      <c r="G283">
        <v>391.5532</v>
      </c>
    </row>
    <row r="284" spans="1:7" x14ac:dyDescent="0.25">
      <c r="A284" s="2">
        <v>44218</v>
      </c>
      <c r="B284">
        <v>382.88</v>
      </c>
      <c r="C284">
        <v>382.25</v>
      </c>
      <c r="D284">
        <v>384.12560000000002</v>
      </c>
      <c r="E284">
        <v>381.83499999999998</v>
      </c>
      <c r="F284">
        <v>52136931</v>
      </c>
      <c r="G284">
        <v>390.16730000000001</v>
      </c>
    </row>
    <row r="285" spans="1:7" x14ac:dyDescent="0.25">
      <c r="A285" s="2">
        <v>44221</v>
      </c>
      <c r="B285">
        <v>384.39</v>
      </c>
      <c r="C285">
        <v>383.67</v>
      </c>
      <c r="D285">
        <v>384.77</v>
      </c>
      <c r="E285">
        <v>378.46</v>
      </c>
      <c r="F285">
        <v>70401971</v>
      </c>
      <c r="G285">
        <v>391.70600000000002</v>
      </c>
    </row>
    <row r="286" spans="1:7" x14ac:dyDescent="0.25">
      <c r="A286" s="2">
        <v>44222</v>
      </c>
      <c r="B286">
        <v>383.79</v>
      </c>
      <c r="C286">
        <v>385.41</v>
      </c>
      <c r="D286">
        <v>385.85</v>
      </c>
      <c r="E286">
        <v>383.54</v>
      </c>
      <c r="F286">
        <v>42665281</v>
      </c>
      <c r="G286">
        <v>391.09460000000001</v>
      </c>
    </row>
    <row r="287" spans="1:7" x14ac:dyDescent="0.25">
      <c r="A287" s="2">
        <v>44223</v>
      </c>
      <c r="B287">
        <v>374.41</v>
      </c>
      <c r="C287">
        <v>380.22</v>
      </c>
      <c r="D287">
        <v>380.32</v>
      </c>
      <c r="E287">
        <v>372.01</v>
      </c>
      <c r="F287">
        <v>123351078</v>
      </c>
      <c r="G287">
        <v>381.53609999999998</v>
      </c>
    </row>
    <row r="288" spans="1:7" x14ac:dyDescent="0.25">
      <c r="A288" s="2">
        <v>44224</v>
      </c>
      <c r="B288">
        <v>377.63</v>
      </c>
      <c r="C288">
        <v>376.36</v>
      </c>
      <c r="D288">
        <v>381.93</v>
      </c>
      <c r="E288">
        <v>375.89</v>
      </c>
      <c r="F288">
        <v>94198104</v>
      </c>
      <c r="G288">
        <v>384.81740000000002</v>
      </c>
    </row>
    <row r="289" spans="1:7" x14ac:dyDescent="0.25">
      <c r="A289" s="2">
        <v>44225</v>
      </c>
      <c r="B289">
        <v>370.07</v>
      </c>
      <c r="C289">
        <v>375.63</v>
      </c>
      <c r="D289">
        <v>376.67</v>
      </c>
      <c r="E289">
        <v>368.27</v>
      </c>
      <c r="F289">
        <v>126765121</v>
      </c>
      <c r="G289">
        <v>377.11349999999999</v>
      </c>
    </row>
    <row r="290" spans="1:7" x14ac:dyDescent="0.25">
      <c r="A290" s="2">
        <v>44228</v>
      </c>
      <c r="B290">
        <v>376.23</v>
      </c>
      <c r="C290">
        <v>373.72</v>
      </c>
      <c r="D290">
        <v>377.34</v>
      </c>
      <c r="E290">
        <v>370.37599999999998</v>
      </c>
      <c r="F290">
        <v>75817597</v>
      </c>
      <c r="G290">
        <v>383.39069999999998</v>
      </c>
    </row>
    <row r="291" spans="1:7" x14ac:dyDescent="0.25">
      <c r="A291" s="2">
        <v>44229</v>
      </c>
      <c r="B291">
        <v>381.55</v>
      </c>
      <c r="C291">
        <v>379.65</v>
      </c>
      <c r="D291">
        <v>383.22</v>
      </c>
      <c r="E291">
        <v>376.31810000000002</v>
      </c>
      <c r="F291">
        <v>64450662</v>
      </c>
      <c r="G291">
        <v>388.81200000000001</v>
      </c>
    </row>
    <row r="292" spans="1:7" x14ac:dyDescent="0.25">
      <c r="A292" s="2">
        <v>44230</v>
      </c>
      <c r="B292">
        <v>381.85</v>
      </c>
      <c r="C292">
        <v>382.435</v>
      </c>
      <c r="D292">
        <v>383.7</v>
      </c>
      <c r="E292">
        <v>380.48</v>
      </c>
      <c r="F292">
        <v>52427090</v>
      </c>
      <c r="G292">
        <v>389.11770000000001</v>
      </c>
    </row>
    <row r="293" spans="1:7" x14ac:dyDescent="0.25">
      <c r="A293" s="2">
        <v>44231</v>
      </c>
      <c r="B293">
        <v>386.19</v>
      </c>
      <c r="C293">
        <v>382.96</v>
      </c>
      <c r="D293">
        <v>386.24</v>
      </c>
      <c r="E293">
        <v>381.96550000000002</v>
      </c>
      <c r="F293">
        <v>47142555</v>
      </c>
      <c r="G293">
        <v>393.5403</v>
      </c>
    </row>
    <row r="294" spans="1:7" x14ac:dyDescent="0.25">
      <c r="A294" s="2">
        <v>44232</v>
      </c>
      <c r="B294">
        <v>387.71</v>
      </c>
      <c r="C294">
        <v>388.2</v>
      </c>
      <c r="D294">
        <v>388.47</v>
      </c>
      <c r="E294">
        <v>386.14440000000002</v>
      </c>
      <c r="F294">
        <v>48669773</v>
      </c>
      <c r="G294">
        <v>395.08920000000001</v>
      </c>
    </row>
    <row r="295" spans="1:7" x14ac:dyDescent="0.25">
      <c r="A295" s="2">
        <v>44235</v>
      </c>
      <c r="B295">
        <v>390.51</v>
      </c>
      <c r="C295">
        <v>389.27</v>
      </c>
      <c r="D295">
        <v>390.56</v>
      </c>
      <c r="E295">
        <v>388.35</v>
      </c>
      <c r="F295">
        <v>38365185</v>
      </c>
      <c r="G295">
        <v>397.9425</v>
      </c>
    </row>
    <row r="296" spans="1:7" x14ac:dyDescent="0.25">
      <c r="A296" s="2">
        <v>44236</v>
      </c>
      <c r="B296">
        <v>390.25</v>
      </c>
      <c r="C296">
        <v>389.61</v>
      </c>
      <c r="D296">
        <v>390.89</v>
      </c>
      <c r="E296">
        <v>389.17</v>
      </c>
      <c r="F296">
        <v>35551059</v>
      </c>
      <c r="G296">
        <v>397.67759999999998</v>
      </c>
    </row>
    <row r="297" spans="1:7" x14ac:dyDescent="0.25">
      <c r="A297" s="2">
        <v>44237</v>
      </c>
      <c r="B297">
        <v>390.08</v>
      </c>
      <c r="C297">
        <v>392.12</v>
      </c>
      <c r="D297">
        <v>392.28</v>
      </c>
      <c r="E297">
        <v>387.5</v>
      </c>
      <c r="F297">
        <v>59154370</v>
      </c>
      <c r="G297">
        <v>397.5043</v>
      </c>
    </row>
    <row r="298" spans="1:7" x14ac:dyDescent="0.25">
      <c r="A298" s="2">
        <v>44238</v>
      </c>
      <c r="B298">
        <v>390.71</v>
      </c>
      <c r="C298">
        <v>391.24</v>
      </c>
      <c r="D298">
        <v>391.69</v>
      </c>
      <c r="E298">
        <v>388.1</v>
      </c>
      <c r="F298">
        <v>42913288</v>
      </c>
      <c r="G298">
        <v>398.1463</v>
      </c>
    </row>
    <row r="299" spans="1:7" x14ac:dyDescent="0.25">
      <c r="A299" s="2">
        <v>44239</v>
      </c>
      <c r="B299">
        <v>392.64</v>
      </c>
      <c r="C299">
        <v>389.85</v>
      </c>
      <c r="D299">
        <v>392.9</v>
      </c>
      <c r="E299">
        <v>389.77</v>
      </c>
      <c r="F299">
        <v>50593270</v>
      </c>
      <c r="G299">
        <v>400.11309999999997</v>
      </c>
    </row>
    <row r="300" spans="1:7" x14ac:dyDescent="0.25">
      <c r="A300" s="2">
        <v>44242</v>
      </c>
      <c r="B300">
        <v>392.64</v>
      </c>
      <c r="C300">
        <v>389.85</v>
      </c>
      <c r="D300">
        <v>392.9</v>
      </c>
      <c r="E300">
        <v>389.77</v>
      </c>
      <c r="F300">
        <v>50593270</v>
      </c>
      <c r="G300">
        <v>400.11309999999997</v>
      </c>
    </row>
    <row r="301" spans="1:7" x14ac:dyDescent="0.25">
      <c r="A301" s="2">
        <v>44243</v>
      </c>
      <c r="B301">
        <v>392.3</v>
      </c>
      <c r="C301">
        <v>393.96</v>
      </c>
      <c r="D301">
        <v>394.17</v>
      </c>
      <c r="E301">
        <v>391.53</v>
      </c>
      <c r="F301">
        <v>50972366</v>
      </c>
      <c r="G301">
        <v>399.76659999999998</v>
      </c>
    </row>
    <row r="302" spans="1:7" x14ac:dyDescent="0.25">
      <c r="A302" s="2">
        <v>44244</v>
      </c>
      <c r="B302">
        <v>392.39</v>
      </c>
      <c r="C302">
        <v>390.42</v>
      </c>
      <c r="D302">
        <v>392.66</v>
      </c>
      <c r="E302">
        <v>389.33</v>
      </c>
      <c r="F302">
        <v>52806681</v>
      </c>
      <c r="G302">
        <v>399.85829999999999</v>
      </c>
    </row>
    <row r="303" spans="1:7" x14ac:dyDescent="0.25">
      <c r="A303" s="2">
        <v>44245</v>
      </c>
      <c r="B303">
        <v>390.72</v>
      </c>
      <c r="C303">
        <v>389.59</v>
      </c>
      <c r="D303">
        <v>391.51499999999999</v>
      </c>
      <c r="E303">
        <v>387.74</v>
      </c>
      <c r="F303">
        <v>59712773</v>
      </c>
      <c r="G303">
        <v>398.15649999999999</v>
      </c>
    </row>
    <row r="304" spans="1:7" x14ac:dyDescent="0.25">
      <c r="A304" s="2">
        <v>44246</v>
      </c>
      <c r="B304">
        <v>390.03</v>
      </c>
      <c r="C304">
        <v>392.07</v>
      </c>
      <c r="D304">
        <v>392.38</v>
      </c>
      <c r="E304">
        <v>389.55</v>
      </c>
      <c r="F304">
        <v>83240971</v>
      </c>
      <c r="G304">
        <v>397.45339999999999</v>
      </c>
    </row>
    <row r="305" spans="1:7" x14ac:dyDescent="0.25">
      <c r="A305" s="2">
        <v>44249</v>
      </c>
      <c r="B305">
        <v>387.03</v>
      </c>
      <c r="C305">
        <v>387.06</v>
      </c>
      <c r="D305">
        <v>389.62</v>
      </c>
      <c r="E305">
        <v>386.74</v>
      </c>
      <c r="F305">
        <v>67414170</v>
      </c>
      <c r="G305">
        <v>394.3963</v>
      </c>
    </row>
    <row r="306" spans="1:7" x14ac:dyDescent="0.25">
      <c r="A306" s="2">
        <v>44250</v>
      </c>
      <c r="B306">
        <v>387.5</v>
      </c>
      <c r="C306">
        <v>384.66</v>
      </c>
      <c r="D306">
        <v>388.94499999999999</v>
      </c>
      <c r="E306">
        <v>380.2</v>
      </c>
      <c r="F306">
        <v>107284127</v>
      </c>
      <c r="G306">
        <v>394.87520000000001</v>
      </c>
    </row>
    <row r="307" spans="1:7" x14ac:dyDescent="0.25">
      <c r="A307" s="2">
        <v>44251</v>
      </c>
      <c r="B307">
        <v>391.77</v>
      </c>
      <c r="C307">
        <v>386.33</v>
      </c>
      <c r="D307">
        <v>392.23</v>
      </c>
      <c r="E307">
        <v>385.27</v>
      </c>
      <c r="F307">
        <v>72433946</v>
      </c>
      <c r="G307">
        <v>399.22649999999999</v>
      </c>
    </row>
    <row r="308" spans="1:7" x14ac:dyDescent="0.25">
      <c r="A308" s="2">
        <v>44252</v>
      </c>
      <c r="B308">
        <v>382.33</v>
      </c>
      <c r="C308">
        <v>390.41</v>
      </c>
      <c r="D308">
        <v>391.88</v>
      </c>
      <c r="E308">
        <v>380.77890000000002</v>
      </c>
      <c r="F308">
        <v>146670499</v>
      </c>
      <c r="G308">
        <v>389.60680000000002</v>
      </c>
    </row>
    <row r="309" spans="1:7" x14ac:dyDescent="0.25">
      <c r="A309" s="2">
        <v>44253</v>
      </c>
      <c r="B309">
        <v>380.36</v>
      </c>
      <c r="C309">
        <v>384.35</v>
      </c>
      <c r="D309">
        <v>385.58</v>
      </c>
      <c r="E309">
        <v>378.23</v>
      </c>
      <c r="F309">
        <v>152701639</v>
      </c>
      <c r="G309">
        <v>387.59930000000003</v>
      </c>
    </row>
    <row r="310" spans="1:7" x14ac:dyDescent="0.25">
      <c r="A310" s="2">
        <v>44256</v>
      </c>
      <c r="B310">
        <v>389.58</v>
      </c>
      <c r="C310">
        <v>385.59</v>
      </c>
      <c r="D310">
        <v>390.92</v>
      </c>
      <c r="E310">
        <v>380.572</v>
      </c>
      <c r="F310">
        <v>105348798</v>
      </c>
      <c r="G310">
        <v>396.9948</v>
      </c>
    </row>
    <row r="311" spans="1:7" x14ac:dyDescent="0.25">
      <c r="A311" s="2">
        <v>44257</v>
      </c>
      <c r="B311">
        <v>386.54</v>
      </c>
      <c r="C311">
        <v>389.82</v>
      </c>
      <c r="D311">
        <v>390.07</v>
      </c>
      <c r="E311">
        <v>386</v>
      </c>
      <c r="F311">
        <v>79595332</v>
      </c>
      <c r="G311">
        <v>393.89699999999999</v>
      </c>
    </row>
    <row r="312" spans="1:7" x14ac:dyDescent="0.25">
      <c r="A312" s="2">
        <v>44258</v>
      </c>
      <c r="B312">
        <v>381.42</v>
      </c>
      <c r="C312">
        <v>385.79</v>
      </c>
      <c r="D312">
        <v>386.83</v>
      </c>
      <c r="E312">
        <v>381.31</v>
      </c>
      <c r="F312">
        <v>119940211</v>
      </c>
      <c r="G312">
        <v>388.67950000000002</v>
      </c>
    </row>
    <row r="313" spans="1:7" x14ac:dyDescent="0.25">
      <c r="A313" s="2">
        <v>44259</v>
      </c>
      <c r="B313">
        <v>376.7</v>
      </c>
      <c r="C313">
        <v>381.22</v>
      </c>
      <c r="D313">
        <v>384</v>
      </c>
      <c r="E313">
        <v>371.88</v>
      </c>
      <c r="F313">
        <v>183433020</v>
      </c>
      <c r="G313">
        <v>383.86970000000002</v>
      </c>
    </row>
    <row r="314" spans="1:7" x14ac:dyDescent="0.25">
      <c r="A314" s="2">
        <v>44260</v>
      </c>
      <c r="B314">
        <v>383.63</v>
      </c>
      <c r="C314">
        <v>380.46</v>
      </c>
      <c r="D314">
        <v>384.76</v>
      </c>
      <c r="E314">
        <v>372.64</v>
      </c>
      <c r="F314">
        <v>152039624</v>
      </c>
      <c r="G314">
        <v>390.9316</v>
      </c>
    </row>
    <row r="315" spans="1:7" x14ac:dyDescent="0.25">
      <c r="A315" s="2">
        <v>44263</v>
      </c>
      <c r="B315">
        <v>381.72</v>
      </c>
      <c r="C315">
        <v>384.66</v>
      </c>
      <c r="D315">
        <v>387.68</v>
      </c>
      <c r="E315">
        <v>381.42</v>
      </c>
      <c r="F315">
        <v>123149245</v>
      </c>
      <c r="G315">
        <v>388.98520000000002</v>
      </c>
    </row>
    <row r="316" spans="1:7" x14ac:dyDescent="0.25">
      <c r="A316" s="2">
        <v>44264</v>
      </c>
      <c r="B316">
        <v>387.17</v>
      </c>
      <c r="C316">
        <v>385.85</v>
      </c>
      <c r="D316">
        <v>389.91</v>
      </c>
      <c r="E316">
        <v>381.72989999999999</v>
      </c>
      <c r="F316">
        <v>113633556</v>
      </c>
      <c r="G316">
        <v>394.53890000000001</v>
      </c>
    </row>
    <row r="317" spans="1:7" x14ac:dyDescent="0.25">
      <c r="A317" s="2">
        <v>44265</v>
      </c>
      <c r="B317">
        <v>389.58</v>
      </c>
      <c r="C317">
        <v>389.69</v>
      </c>
      <c r="D317">
        <v>391.4</v>
      </c>
      <c r="E317">
        <v>388.17020000000002</v>
      </c>
      <c r="F317">
        <v>109899410</v>
      </c>
      <c r="G317">
        <v>396.9948</v>
      </c>
    </row>
    <row r="318" spans="1:7" x14ac:dyDescent="0.25">
      <c r="A318" s="2">
        <v>44266</v>
      </c>
      <c r="B318">
        <v>393.53</v>
      </c>
      <c r="C318">
        <v>392.23</v>
      </c>
      <c r="D318">
        <v>395.65</v>
      </c>
      <c r="E318">
        <v>391.74</v>
      </c>
      <c r="F318">
        <v>86245040</v>
      </c>
      <c r="G318">
        <v>401.02</v>
      </c>
    </row>
    <row r="319" spans="1:7" x14ac:dyDescent="0.25">
      <c r="A319" s="2">
        <v>44267</v>
      </c>
      <c r="B319">
        <v>394.06</v>
      </c>
      <c r="C319">
        <v>392.07</v>
      </c>
      <c r="D319">
        <v>394.21</v>
      </c>
      <c r="E319">
        <v>391.2</v>
      </c>
      <c r="F319">
        <v>64653565</v>
      </c>
      <c r="G319">
        <v>401.56009999999998</v>
      </c>
    </row>
    <row r="320" spans="1:7" x14ac:dyDescent="0.25">
      <c r="A320" s="2">
        <v>44270</v>
      </c>
      <c r="B320">
        <v>396.41</v>
      </c>
      <c r="C320">
        <v>394.33</v>
      </c>
      <c r="D320">
        <v>396.685</v>
      </c>
      <c r="E320">
        <v>392.03</v>
      </c>
      <c r="F320">
        <v>73592302</v>
      </c>
      <c r="G320">
        <v>403.95479999999998</v>
      </c>
    </row>
    <row r="321" spans="1:7" x14ac:dyDescent="0.25">
      <c r="A321" s="2">
        <v>44271</v>
      </c>
      <c r="B321">
        <v>395.91</v>
      </c>
      <c r="C321">
        <v>397.07</v>
      </c>
      <c r="D321">
        <v>397.83</v>
      </c>
      <c r="E321">
        <v>395.08</v>
      </c>
      <c r="F321">
        <v>73722506</v>
      </c>
      <c r="G321">
        <v>403.44529999999997</v>
      </c>
    </row>
    <row r="322" spans="1:7" x14ac:dyDescent="0.25">
      <c r="A322" s="2">
        <v>44272</v>
      </c>
      <c r="B322">
        <v>397.26</v>
      </c>
      <c r="C322">
        <v>394.53</v>
      </c>
      <c r="D322">
        <v>398.12</v>
      </c>
      <c r="E322">
        <v>393.3</v>
      </c>
      <c r="F322">
        <v>97959265</v>
      </c>
      <c r="G322">
        <v>404.82100000000003</v>
      </c>
    </row>
    <row r="323" spans="1:7" x14ac:dyDescent="0.25">
      <c r="A323" s="2">
        <v>44273</v>
      </c>
      <c r="B323">
        <v>391.48</v>
      </c>
      <c r="C323">
        <v>394.47500000000002</v>
      </c>
      <c r="D323">
        <v>396.72</v>
      </c>
      <c r="E323">
        <v>390.75</v>
      </c>
      <c r="F323">
        <v>115349101</v>
      </c>
      <c r="G323">
        <v>398.93099999999998</v>
      </c>
    </row>
    <row r="324" spans="1:7" x14ac:dyDescent="0.25">
      <c r="A324" s="2">
        <v>44274</v>
      </c>
      <c r="B324">
        <v>389.48</v>
      </c>
      <c r="C324">
        <v>389.88</v>
      </c>
      <c r="D324">
        <v>391.56900000000002</v>
      </c>
      <c r="E324">
        <v>387.15</v>
      </c>
      <c r="F324">
        <v>113624490</v>
      </c>
      <c r="G324">
        <v>398.19499999999999</v>
      </c>
    </row>
    <row r="325" spans="1:7" x14ac:dyDescent="0.25">
      <c r="A325" s="2">
        <v>44277</v>
      </c>
      <c r="B325">
        <v>392.59</v>
      </c>
      <c r="C325">
        <v>390.03</v>
      </c>
      <c r="D325">
        <v>394.07</v>
      </c>
      <c r="E325">
        <v>389.97</v>
      </c>
      <c r="F325">
        <v>73778646</v>
      </c>
      <c r="G325">
        <v>401.37459999999999</v>
      </c>
    </row>
    <row r="326" spans="1:7" x14ac:dyDescent="0.25">
      <c r="A326" s="2">
        <v>44278</v>
      </c>
      <c r="B326">
        <v>389.5</v>
      </c>
      <c r="C326">
        <v>391.91</v>
      </c>
      <c r="D326">
        <v>393.46</v>
      </c>
      <c r="E326">
        <v>388.66</v>
      </c>
      <c r="F326">
        <v>90686552</v>
      </c>
      <c r="G326">
        <v>398.21550000000002</v>
      </c>
    </row>
    <row r="327" spans="1:7" x14ac:dyDescent="0.25">
      <c r="A327" s="2">
        <v>44279</v>
      </c>
      <c r="B327">
        <v>387.52</v>
      </c>
      <c r="C327">
        <v>391</v>
      </c>
      <c r="D327">
        <v>392.75</v>
      </c>
      <c r="E327">
        <v>387.47</v>
      </c>
      <c r="F327">
        <v>97588644</v>
      </c>
      <c r="G327">
        <v>396.19119999999998</v>
      </c>
    </row>
    <row r="328" spans="1:7" x14ac:dyDescent="0.25">
      <c r="A328" s="2">
        <v>44280</v>
      </c>
      <c r="B328">
        <v>389.7</v>
      </c>
      <c r="C328">
        <v>385.98</v>
      </c>
      <c r="D328">
        <v>390.55</v>
      </c>
      <c r="E328">
        <v>383.9</v>
      </c>
      <c r="F328">
        <v>116128622</v>
      </c>
      <c r="G328">
        <v>398.41989999999998</v>
      </c>
    </row>
    <row r="329" spans="1:7" x14ac:dyDescent="0.25">
      <c r="A329" s="2">
        <v>44281</v>
      </c>
      <c r="B329">
        <v>395.98</v>
      </c>
      <c r="C329">
        <v>390.93</v>
      </c>
      <c r="D329">
        <v>396.41</v>
      </c>
      <c r="E329">
        <v>390.29</v>
      </c>
      <c r="F329">
        <v>114409114</v>
      </c>
      <c r="G329">
        <v>404.84050000000002</v>
      </c>
    </row>
    <row r="330" spans="1:7" x14ac:dyDescent="0.25">
      <c r="A330" s="2">
        <v>44284</v>
      </c>
      <c r="B330">
        <v>395.78</v>
      </c>
      <c r="C330">
        <v>394.4</v>
      </c>
      <c r="D330">
        <v>396.75</v>
      </c>
      <c r="E330">
        <v>392.81</v>
      </c>
      <c r="F330">
        <v>108107626</v>
      </c>
      <c r="G330">
        <v>404.63600000000002</v>
      </c>
    </row>
    <row r="331" spans="1:7" x14ac:dyDescent="0.25">
      <c r="A331" s="2">
        <v>44285</v>
      </c>
      <c r="B331">
        <v>394.73</v>
      </c>
      <c r="C331">
        <v>394.42</v>
      </c>
      <c r="D331">
        <v>395.45</v>
      </c>
      <c r="E331">
        <v>393.02</v>
      </c>
      <c r="F331">
        <v>76262249</v>
      </c>
      <c r="G331">
        <v>403.5625</v>
      </c>
    </row>
    <row r="332" spans="1:7" x14ac:dyDescent="0.25">
      <c r="A332" s="2">
        <v>44286</v>
      </c>
      <c r="B332">
        <v>396.33</v>
      </c>
      <c r="C332">
        <v>395.34</v>
      </c>
      <c r="D332">
        <v>398</v>
      </c>
      <c r="E332">
        <v>395.31</v>
      </c>
      <c r="F332">
        <v>112734214</v>
      </c>
      <c r="G332">
        <v>405.19830000000002</v>
      </c>
    </row>
    <row r="333" spans="1:7" x14ac:dyDescent="0.25">
      <c r="A333" s="2">
        <v>44287</v>
      </c>
      <c r="B333">
        <v>400.61</v>
      </c>
      <c r="C333">
        <v>398.4</v>
      </c>
      <c r="D333">
        <v>400.67</v>
      </c>
      <c r="E333">
        <v>398.18</v>
      </c>
      <c r="F333">
        <v>99682876</v>
      </c>
      <c r="G333">
        <v>409.57409999999999</v>
      </c>
    </row>
    <row r="334" spans="1:7" x14ac:dyDescent="0.25">
      <c r="A334" s="2">
        <v>44288</v>
      </c>
      <c r="B334">
        <v>400.61</v>
      </c>
      <c r="C334">
        <v>398.4</v>
      </c>
      <c r="D334">
        <v>400.67</v>
      </c>
      <c r="E334">
        <v>398.18</v>
      </c>
      <c r="F334">
        <v>99682876</v>
      </c>
      <c r="G334">
        <v>409.57409999999999</v>
      </c>
    </row>
    <row r="335" spans="1:7" x14ac:dyDescent="0.25">
      <c r="A335" s="2">
        <v>44291</v>
      </c>
      <c r="B335">
        <v>406.36</v>
      </c>
      <c r="C335">
        <v>403.46</v>
      </c>
      <c r="D335">
        <v>406.94</v>
      </c>
      <c r="E335">
        <v>403.38</v>
      </c>
      <c r="F335">
        <v>91684764</v>
      </c>
      <c r="G335">
        <v>415.45269999999999</v>
      </c>
    </row>
    <row r="336" spans="1:7" x14ac:dyDescent="0.25">
      <c r="A336" s="2">
        <v>44292</v>
      </c>
      <c r="B336">
        <v>406.12</v>
      </c>
      <c r="C336">
        <v>405.76</v>
      </c>
      <c r="D336">
        <v>407.24</v>
      </c>
      <c r="E336">
        <v>405.4</v>
      </c>
      <c r="F336">
        <v>62020953</v>
      </c>
      <c r="G336">
        <v>415.20740000000001</v>
      </c>
    </row>
    <row r="337" spans="1:7" x14ac:dyDescent="0.25">
      <c r="A337" s="2">
        <v>44293</v>
      </c>
      <c r="B337">
        <v>406.59</v>
      </c>
      <c r="C337">
        <v>405.94</v>
      </c>
      <c r="D337">
        <v>406.96</v>
      </c>
      <c r="E337">
        <v>405.45</v>
      </c>
      <c r="F337">
        <v>55836280</v>
      </c>
      <c r="G337">
        <v>415.68790000000001</v>
      </c>
    </row>
    <row r="338" spans="1:7" x14ac:dyDescent="0.25">
      <c r="A338" s="2">
        <v>44294</v>
      </c>
      <c r="B338">
        <v>408.52</v>
      </c>
      <c r="C338">
        <v>407.93</v>
      </c>
      <c r="D338">
        <v>408.58</v>
      </c>
      <c r="E338">
        <v>406.93</v>
      </c>
      <c r="F338">
        <v>57863114</v>
      </c>
      <c r="G338">
        <v>417.66109999999998</v>
      </c>
    </row>
    <row r="339" spans="1:7" x14ac:dyDescent="0.25">
      <c r="A339" s="2">
        <v>44295</v>
      </c>
      <c r="B339">
        <v>411.49</v>
      </c>
      <c r="C339">
        <v>408.39</v>
      </c>
      <c r="D339">
        <v>411.67</v>
      </c>
      <c r="E339">
        <v>408.26</v>
      </c>
      <c r="F339">
        <v>61104559</v>
      </c>
      <c r="G339">
        <v>420.69749999999999</v>
      </c>
    </row>
    <row r="340" spans="1:7" x14ac:dyDescent="0.25">
      <c r="A340" s="2">
        <v>44298</v>
      </c>
      <c r="B340">
        <v>411.64</v>
      </c>
      <c r="C340">
        <v>410.85</v>
      </c>
      <c r="D340">
        <v>411.93</v>
      </c>
      <c r="E340">
        <v>410.2</v>
      </c>
      <c r="F340">
        <v>56704899</v>
      </c>
      <c r="G340">
        <v>420.85090000000002</v>
      </c>
    </row>
    <row r="341" spans="1:7" x14ac:dyDescent="0.25">
      <c r="A341" s="2">
        <v>44299</v>
      </c>
      <c r="B341">
        <v>412.86</v>
      </c>
      <c r="C341">
        <v>411.53</v>
      </c>
      <c r="D341">
        <v>413.529</v>
      </c>
      <c r="E341">
        <v>411.12</v>
      </c>
      <c r="F341">
        <v>56550988</v>
      </c>
      <c r="G341">
        <v>422.09820000000002</v>
      </c>
    </row>
    <row r="342" spans="1:7" x14ac:dyDescent="0.25">
      <c r="A342" s="2">
        <v>44300</v>
      </c>
      <c r="B342">
        <v>411.45</v>
      </c>
      <c r="C342">
        <v>412.83</v>
      </c>
      <c r="D342">
        <v>413.96</v>
      </c>
      <c r="E342">
        <v>410.87</v>
      </c>
      <c r="F342">
        <v>61659907</v>
      </c>
      <c r="G342">
        <v>420.65660000000003</v>
      </c>
    </row>
    <row r="343" spans="1:7" x14ac:dyDescent="0.25">
      <c r="A343" s="2">
        <v>44301</v>
      </c>
      <c r="B343">
        <v>415.87</v>
      </c>
      <c r="C343">
        <v>413.74</v>
      </c>
      <c r="D343">
        <v>416.16</v>
      </c>
      <c r="E343">
        <v>413.69</v>
      </c>
      <c r="F343">
        <v>60229842</v>
      </c>
      <c r="G343">
        <v>425.1755</v>
      </c>
    </row>
    <row r="344" spans="1:7" x14ac:dyDescent="0.25">
      <c r="A344" s="2">
        <v>44302</v>
      </c>
      <c r="B344">
        <v>417.26</v>
      </c>
      <c r="C344">
        <v>417.25</v>
      </c>
      <c r="D344">
        <v>417.91</v>
      </c>
      <c r="E344">
        <v>415.73</v>
      </c>
      <c r="F344">
        <v>82037278</v>
      </c>
      <c r="G344">
        <v>426.59660000000002</v>
      </c>
    </row>
    <row r="345" spans="1:7" x14ac:dyDescent="0.25">
      <c r="A345" s="2">
        <v>44305</v>
      </c>
      <c r="B345">
        <v>415.21</v>
      </c>
      <c r="C345">
        <v>416.26</v>
      </c>
      <c r="D345">
        <v>416.74</v>
      </c>
      <c r="E345">
        <v>413.79</v>
      </c>
      <c r="F345">
        <v>78498496</v>
      </c>
      <c r="G345">
        <v>424.50080000000003</v>
      </c>
    </row>
    <row r="346" spans="1:7" x14ac:dyDescent="0.25">
      <c r="A346" s="2">
        <v>44306</v>
      </c>
      <c r="B346">
        <v>412.17</v>
      </c>
      <c r="C346">
        <v>413.91</v>
      </c>
      <c r="D346">
        <v>415.08589999999998</v>
      </c>
      <c r="E346">
        <v>410.59</v>
      </c>
      <c r="F346">
        <v>81851828</v>
      </c>
      <c r="G346">
        <v>421.39269999999999</v>
      </c>
    </row>
    <row r="347" spans="1:7" x14ac:dyDescent="0.25">
      <c r="A347" s="2">
        <v>44307</v>
      </c>
      <c r="B347">
        <v>416.07</v>
      </c>
      <c r="C347">
        <v>411.51</v>
      </c>
      <c r="D347">
        <v>416.29</v>
      </c>
      <c r="E347">
        <v>411.36</v>
      </c>
      <c r="F347">
        <v>66792983</v>
      </c>
      <c r="G347">
        <v>425.38</v>
      </c>
    </row>
    <row r="348" spans="1:7" x14ac:dyDescent="0.25">
      <c r="A348" s="2">
        <v>44308</v>
      </c>
      <c r="B348">
        <v>412.27</v>
      </c>
      <c r="C348">
        <v>415.89</v>
      </c>
      <c r="D348">
        <v>416.78</v>
      </c>
      <c r="E348">
        <v>411.13</v>
      </c>
      <c r="F348">
        <v>97582788</v>
      </c>
      <c r="G348">
        <v>421.495</v>
      </c>
    </row>
    <row r="349" spans="1:7" x14ac:dyDescent="0.25">
      <c r="A349" s="2">
        <v>44309</v>
      </c>
      <c r="B349">
        <v>416.74</v>
      </c>
      <c r="C349">
        <v>412.87</v>
      </c>
      <c r="D349">
        <v>418.25</v>
      </c>
      <c r="E349">
        <v>412.79</v>
      </c>
      <c r="F349">
        <v>73276195</v>
      </c>
      <c r="G349">
        <v>426.065</v>
      </c>
    </row>
    <row r="350" spans="1:7" x14ac:dyDescent="0.25">
      <c r="A350" s="2">
        <v>44312</v>
      </c>
      <c r="B350">
        <v>417.61</v>
      </c>
      <c r="C350">
        <v>417.44</v>
      </c>
      <c r="D350">
        <v>418.22</v>
      </c>
      <c r="E350">
        <v>416.81110000000001</v>
      </c>
      <c r="F350">
        <v>52182392</v>
      </c>
      <c r="G350">
        <v>426.9545</v>
      </c>
    </row>
    <row r="351" spans="1:7" x14ac:dyDescent="0.25">
      <c r="A351" s="2">
        <v>44313</v>
      </c>
      <c r="B351">
        <v>417.52</v>
      </c>
      <c r="C351">
        <v>417.93</v>
      </c>
      <c r="D351">
        <v>418.14</v>
      </c>
      <c r="E351">
        <v>416.3</v>
      </c>
      <c r="F351">
        <v>51303056</v>
      </c>
      <c r="G351">
        <v>426.86239999999998</v>
      </c>
    </row>
    <row r="352" spans="1:7" x14ac:dyDescent="0.25">
      <c r="A352" s="2">
        <v>44314</v>
      </c>
      <c r="B352">
        <v>417.4</v>
      </c>
      <c r="C352">
        <v>417.81</v>
      </c>
      <c r="D352">
        <v>419.01</v>
      </c>
      <c r="E352">
        <v>416.9</v>
      </c>
      <c r="F352">
        <v>51238854</v>
      </c>
      <c r="G352">
        <v>426.7398</v>
      </c>
    </row>
    <row r="353" spans="1:7" x14ac:dyDescent="0.25">
      <c r="A353" s="2">
        <v>44315</v>
      </c>
      <c r="B353">
        <v>420.06</v>
      </c>
      <c r="C353">
        <v>420.32</v>
      </c>
      <c r="D353">
        <v>420.72</v>
      </c>
      <c r="E353">
        <v>416.44</v>
      </c>
      <c r="F353">
        <v>78544329</v>
      </c>
      <c r="G353">
        <v>429.45929999999998</v>
      </c>
    </row>
    <row r="354" spans="1:7" x14ac:dyDescent="0.25">
      <c r="A354" s="2">
        <v>44316</v>
      </c>
      <c r="B354">
        <v>417.3</v>
      </c>
      <c r="C354">
        <v>417.63</v>
      </c>
      <c r="D354">
        <v>418.54</v>
      </c>
      <c r="E354">
        <v>416.34</v>
      </c>
      <c r="F354">
        <v>85527030</v>
      </c>
      <c r="G354">
        <v>426.63749999999999</v>
      </c>
    </row>
    <row r="355" spans="1:7" x14ac:dyDescent="0.25">
      <c r="A355" s="2">
        <v>44319</v>
      </c>
      <c r="B355">
        <v>418.2</v>
      </c>
      <c r="C355">
        <v>419.43</v>
      </c>
      <c r="D355">
        <v>419.84</v>
      </c>
      <c r="E355">
        <v>417.66500000000002</v>
      </c>
      <c r="F355">
        <v>68128289</v>
      </c>
      <c r="G355">
        <v>427.55770000000001</v>
      </c>
    </row>
    <row r="356" spans="1:7" x14ac:dyDescent="0.25">
      <c r="A356" s="2">
        <v>44320</v>
      </c>
      <c r="B356">
        <v>415.62</v>
      </c>
      <c r="C356">
        <v>416.07</v>
      </c>
      <c r="D356">
        <v>416.6</v>
      </c>
      <c r="E356">
        <v>411.67</v>
      </c>
      <c r="F356">
        <v>101591166</v>
      </c>
      <c r="G356">
        <v>424.91989999999998</v>
      </c>
    </row>
    <row r="357" spans="1:7" x14ac:dyDescent="0.25">
      <c r="A357" s="2">
        <v>44321</v>
      </c>
      <c r="B357">
        <v>415.75</v>
      </c>
      <c r="C357">
        <v>417.38</v>
      </c>
      <c r="D357">
        <v>417.63</v>
      </c>
      <c r="E357">
        <v>414.94</v>
      </c>
      <c r="F357">
        <v>60162209</v>
      </c>
      <c r="G357">
        <v>425.05279999999999</v>
      </c>
    </row>
    <row r="358" spans="1:7" x14ac:dyDescent="0.25">
      <c r="A358" s="2">
        <v>44322</v>
      </c>
      <c r="B358">
        <v>419.07</v>
      </c>
      <c r="C358">
        <v>415.83</v>
      </c>
      <c r="D358">
        <v>419.21</v>
      </c>
      <c r="E358">
        <v>413.67500000000001</v>
      </c>
      <c r="F358">
        <v>74321368</v>
      </c>
      <c r="G358">
        <v>428.44709999999998</v>
      </c>
    </row>
    <row r="359" spans="1:7" x14ac:dyDescent="0.25">
      <c r="A359" s="2">
        <v>44323</v>
      </c>
      <c r="B359">
        <v>422.12</v>
      </c>
      <c r="C359">
        <v>419.89</v>
      </c>
      <c r="D359">
        <v>422.815</v>
      </c>
      <c r="E359">
        <v>419.16</v>
      </c>
      <c r="F359">
        <v>67733790</v>
      </c>
      <c r="G359">
        <v>431.56540000000001</v>
      </c>
    </row>
    <row r="360" spans="1:7" x14ac:dyDescent="0.25">
      <c r="A360" s="2">
        <v>44326</v>
      </c>
      <c r="B360">
        <v>417.94</v>
      </c>
      <c r="C360">
        <v>422.5</v>
      </c>
      <c r="D360">
        <v>422.74</v>
      </c>
      <c r="E360">
        <v>417.81</v>
      </c>
      <c r="F360">
        <v>81852446</v>
      </c>
      <c r="G360">
        <v>427.29180000000002</v>
      </c>
    </row>
    <row r="361" spans="1:7" x14ac:dyDescent="0.25">
      <c r="A361" s="2">
        <v>44327</v>
      </c>
      <c r="B361">
        <v>414.21</v>
      </c>
      <c r="C361">
        <v>413.1</v>
      </c>
      <c r="D361">
        <v>415.27</v>
      </c>
      <c r="E361">
        <v>410.06</v>
      </c>
      <c r="F361">
        <v>116887975</v>
      </c>
      <c r="G361">
        <v>423.47840000000002</v>
      </c>
    </row>
    <row r="362" spans="1:7" x14ac:dyDescent="0.25">
      <c r="A362" s="2">
        <v>44328</v>
      </c>
      <c r="B362">
        <v>405.41</v>
      </c>
      <c r="C362">
        <v>411.23</v>
      </c>
      <c r="D362">
        <v>412.59</v>
      </c>
      <c r="E362">
        <v>404</v>
      </c>
      <c r="F362">
        <v>134811046</v>
      </c>
      <c r="G362">
        <v>414.48149999999998</v>
      </c>
    </row>
    <row r="363" spans="1:7" x14ac:dyDescent="0.25">
      <c r="A363" s="2">
        <v>44329</v>
      </c>
      <c r="B363">
        <v>410.28</v>
      </c>
      <c r="C363">
        <v>407.07</v>
      </c>
      <c r="D363">
        <v>412.35</v>
      </c>
      <c r="E363">
        <v>407.02</v>
      </c>
      <c r="F363">
        <v>106393963</v>
      </c>
      <c r="G363">
        <v>419.46039999999999</v>
      </c>
    </row>
    <row r="364" spans="1:7" x14ac:dyDescent="0.25">
      <c r="A364" s="2">
        <v>44330</v>
      </c>
      <c r="B364">
        <v>416.58</v>
      </c>
      <c r="C364">
        <v>413.21</v>
      </c>
      <c r="D364">
        <v>417.49</v>
      </c>
      <c r="E364">
        <v>413.18</v>
      </c>
      <c r="F364">
        <v>82201629</v>
      </c>
      <c r="G364">
        <v>425.90140000000002</v>
      </c>
    </row>
    <row r="365" spans="1:7" x14ac:dyDescent="0.25">
      <c r="A365" s="2">
        <v>44333</v>
      </c>
      <c r="B365">
        <v>415.52</v>
      </c>
      <c r="C365">
        <v>415.39</v>
      </c>
      <c r="D365">
        <v>416.39</v>
      </c>
      <c r="E365">
        <v>413.36</v>
      </c>
      <c r="F365">
        <v>65129221</v>
      </c>
      <c r="G365">
        <v>424.8177</v>
      </c>
    </row>
    <row r="366" spans="1:7" x14ac:dyDescent="0.25">
      <c r="A366" s="2">
        <v>44334</v>
      </c>
      <c r="B366">
        <v>411.94</v>
      </c>
      <c r="C366">
        <v>415.8</v>
      </c>
      <c r="D366">
        <v>416.06</v>
      </c>
      <c r="E366">
        <v>411.77</v>
      </c>
      <c r="F366">
        <v>59810238</v>
      </c>
      <c r="G366">
        <v>421.1576</v>
      </c>
    </row>
    <row r="367" spans="1:7" x14ac:dyDescent="0.25">
      <c r="A367" s="2">
        <v>44335</v>
      </c>
      <c r="B367">
        <v>410.86</v>
      </c>
      <c r="C367">
        <v>406.92</v>
      </c>
      <c r="D367">
        <v>411.05</v>
      </c>
      <c r="E367">
        <v>405.33</v>
      </c>
      <c r="F367">
        <v>106467052</v>
      </c>
      <c r="G367">
        <v>420.05340000000001</v>
      </c>
    </row>
    <row r="368" spans="1:7" x14ac:dyDescent="0.25">
      <c r="A368" s="2">
        <v>44336</v>
      </c>
      <c r="B368">
        <v>415.28</v>
      </c>
      <c r="C368">
        <v>411.8</v>
      </c>
      <c r="D368">
        <v>416.625</v>
      </c>
      <c r="E368">
        <v>411.67</v>
      </c>
      <c r="F368">
        <v>78022218</v>
      </c>
      <c r="G368">
        <v>424.57229999999998</v>
      </c>
    </row>
    <row r="369" spans="1:7" x14ac:dyDescent="0.25">
      <c r="A369" s="2">
        <v>44337</v>
      </c>
      <c r="B369">
        <v>414.94</v>
      </c>
      <c r="C369">
        <v>416.87</v>
      </c>
      <c r="D369">
        <v>418.2</v>
      </c>
      <c r="E369">
        <v>414.45</v>
      </c>
      <c r="F369">
        <v>76578662</v>
      </c>
      <c r="G369">
        <v>424.22469999999998</v>
      </c>
    </row>
    <row r="370" spans="1:7" x14ac:dyDescent="0.25">
      <c r="A370" s="2">
        <v>44340</v>
      </c>
      <c r="B370">
        <v>419.17</v>
      </c>
      <c r="C370">
        <v>417.34</v>
      </c>
      <c r="D370">
        <v>420.32</v>
      </c>
      <c r="E370">
        <v>417.08</v>
      </c>
      <c r="F370">
        <v>51376702</v>
      </c>
      <c r="G370">
        <v>428.54939999999999</v>
      </c>
    </row>
    <row r="371" spans="1:7" x14ac:dyDescent="0.25">
      <c r="A371" s="2">
        <v>44341</v>
      </c>
      <c r="B371">
        <v>418.24</v>
      </c>
      <c r="C371">
        <v>420.33</v>
      </c>
      <c r="D371">
        <v>420.71</v>
      </c>
      <c r="E371">
        <v>417.62</v>
      </c>
      <c r="F371">
        <v>57451396</v>
      </c>
      <c r="G371">
        <v>427.59859999999998</v>
      </c>
    </row>
    <row r="372" spans="1:7" x14ac:dyDescent="0.25">
      <c r="A372" s="2">
        <v>44342</v>
      </c>
      <c r="B372">
        <v>419.07</v>
      </c>
      <c r="C372">
        <v>418.87</v>
      </c>
      <c r="D372">
        <v>419.61</v>
      </c>
      <c r="E372">
        <v>417.76</v>
      </c>
      <c r="F372">
        <v>43088618</v>
      </c>
      <c r="G372">
        <v>428.44709999999998</v>
      </c>
    </row>
    <row r="373" spans="1:7" x14ac:dyDescent="0.25">
      <c r="A373" s="2">
        <v>44343</v>
      </c>
      <c r="B373">
        <v>419.29</v>
      </c>
      <c r="C373">
        <v>420.17</v>
      </c>
      <c r="D373">
        <v>420.72</v>
      </c>
      <c r="E373">
        <v>418.98509999999999</v>
      </c>
      <c r="F373">
        <v>56707677</v>
      </c>
      <c r="G373">
        <v>428.6721</v>
      </c>
    </row>
    <row r="374" spans="1:7" x14ac:dyDescent="0.25">
      <c r="A374" s="2">
        <v>44344</v>
      </c>
      <c r="B374">
        <v>420.04</v>
      </c>
      <c r="C374">
        <v>420.97</v>
      </c>
      <c r="D374">
        <v>421.25</v>
      </c>
      <c r="E374">
        <v>419.79</v>
      </c>
      <c r="F374">
        <v>58520164</v>
      </c>
      <c r="G374">
        <v>429.43880000000001</v>
      </c>
    </row>
    <row r="375" spans="1:7" x14ac:dyDescent="0.25">
      <c r="A375" s="2">
        <v>44347</v>
      </c>
      <c r="B375">
        <v>420.04</v>
      </c>
      <c r="C375">
        <v>420.97</v>
      </c>
      <c r="D375">
        <v>421.25</v>
      </c>
      <c r="E375">
        <v>419.79</v>
      </c>
      <c r="F375">
        <v>58520164</v>
      </c>
      <c r="G375">
        <v>429.43880000000001</v>
      </c>
    </row>
    <row r="376" spans="1:7" x14ac:dyDescent="0.25">
      <c r="A376" s="2">
        <v>44348</v>
      </c>
      <c r="B376">
        <v>419.67</v>
      </c>
      <c r="C376">
        <v>422.57</v>
      </c>
      <c r="D376">
        <v>422.72</v>
      </c>
      <c r="E376">
        <v>419.2</v>
      </c>
      <c r="F376">
        <v>54216625</v>
      </c>
      <c r="G376">
        <v>429.06060000000002</v>
      </c>
    </row>
    <row r="377" spans="1:7" x14ac:dyDescent="0.25">
      <c r="A377" s="2">
        <v>44349</v>
      </c>
      <c r="B377">
        <v>420.33</v>
      </c>
      <c r="C377">
        <v>420.37</v>
      </c>
      <c r="D377">
        <v>421.23</v>
      </c>
      <c r="E377">
        <v>419.29</v>
      </c>
      <c r="F377">
        <v>49097061</v>
      </c>
      <c r="G377">
        <v>429.7353</v>
      </c>
    </row>
    <row r="378" spans="1:7" x14ac:dyDescent="0.25">
      <c r="A378" s="2">
        <v>44350</v>
      </c>
      <c r="B378">
        <v>418.77</v>
      </c>
      <c r="C378">
        <v>417.85</v>
      </c>
      <c r="D378">
        <v>419.99</v>
      </c>
      <c r="E378">
        <v>416.28</v>
      </c>
      <c r="F378">
        <v>58138763</v>
      </c>
      <c r="G378">
        <v>428.1404</v>
      </c>
    </row>
    <row r="379" spans="1:7" x14ac:dyDescent="0.25">
      <c r="A379" s="2">
        <v>44351</v>
      </c>
      <c r="B379">
        <v>422.6</v>
      </c>
      <c r="C379">
        <v>420.75</v>
      </c>
      <c r="D379">
        <v>422.92</v>
      </c>
      <c r="E379">
        <v>418.84219999999999</v>
      </c>
      <c r="F379">
        <v>55938789</v>
      </c>
      <c r="G379">
        <v>432.05610000000001</v>
      </c>
    </row>
    <row r="380" spans="1:7" x14ac:dyDescent="0.25">
      <c r="A380" s="2">
        <v>44354</v>
      </c>
      <c r="B380">
        <v>422.19</v>
      </c>
      <c r="C380">
        <v>422.59</v>
      </c>
      <c r="D380">
        <v>422.78</v>
      </c>
      <c r="E380">
        <v>421.19</v>
      </c>
      <c r="F380">
        <v>51555032</v>
      </c>
      <c r="G380">
        <v>431.63690000000003</v>
      </c>
    </row>
    <row r="381" spans="1:7" x14ac:dyDescent="0.25">
      <c r="A381" s="2">
        <v>44355</v>
      </c>
      <c r="B381">
        <v>422.28</v>
      </c>
      <c r="C381">
        <v>423.11</v>
      </c>
      <c r="D381">
        <v>423.21</v>
      </c>
      <c r="E381">
        <v>420.32</v>
      </c>
      <c r="F381">
        <v>47134279</v>
      </c>
      <c r="G381">
        <v>431.72899999999998</v>
      </c>
    </row>
    <row r="382" spans="1:7" x14ac:dyDescent="0.25">
      <c r="A382" s="2">
        <v>44356</v>
      </c>
      <c r="B382">
        <v>421.65</v>
      </c>
      <c r="C382">
        <v>423.18</v>
      </c>
      <c r="D382">
        <v>423.26</v>
      </c>
      <c r="E382">
        <v>421.41</v>
      </c>
      <c r="F382">
        <v>48436342</v>
      </c>
      <c r="G382">
        <v>431.0849</v>
      </c>
    </row>
    <row r="383" spans="1:7" x14ac:dyDescent="0.25">
      <c r="A383" s="2">
        <v>44357</v>
      </c>
      <c r="B383">
        <v>423.61</v>
      </c>
      <c r="C383">
        <v>422.96</v>
      </c>
      <c r="D383">
        <v>424.63</v>
      </c>
      <c r="E383">
        <v>421.55</v>
      </c>
      <c r="F383">
        <v>51020147</v>
      </c>
      <c r="G383">
        <v>433.08870000000002</v>
      </c>
    </row>
    <row r="384" spans="1:7" x14ac:dyDescent="0.25">
      <c r="A384" s="2">
        <v>44358</v>
      </c>
      <c r="B384">
        <v>424.31</v>
      </c>
      <c r="C384">
        <v>424.2</v>
      </c>
      <c r="D384">
        <v>424.43</v>
      </c>
      <c r="E384">
        <v>422.82</v>
      </c>
      <c r="F384">
        <v>45570828</v>
      </c>
      <c r="G384">
        <v>433.80439999999999</v>
      </c>
    </row>
    <row r="385" spans="1:7" x14ac:dyDescent="0.25">
      <c r="A385" s="2">
        <v>44361</v>
      </c>
      <c r="B385">
        <v>425.26</v>
      </c>
      <c r="C385">
        <v>424.43</v>
      </c>
      <c r="D385">
        <v>425.37</v>
      </c>
      <c r="E385">
        <v>423.1</v>
      </c>
      <c r="F385">
        <v>42358478</v>
      </c>
      <c r="G385">
        <v>434.7756</v>
      </c>
    </row>
    <row r="386" spans="1:7" x14ac:dyDescent="0.25">
      <c r="A386" s="2">
        <v>44362</v>
      </c>
      <c r="B386">
        <v>424.48</v>
      </c>
      <c r="C386">
        <v>425.42</v>
      </c>
      <c r="D386">
        <v>425.46</v>
      </c>
      <c r="E386">
        <v>423.54</v>
      </c>
      <c r="F386">
        <v>51508508</v>
      </c>
      <c r="G386">
        <v>433.97820000000002</v>
      </c>
    </row>
    <row r="387" spans="1:7" x14ac:dyDescent="0.25">
      <c r="A387" s="2">
        <v>44363</v>
      </c>
      <c r="B387">
        <v>422.11</v>
      </c>
      <c r="C387">
        <v>424.63</v>
      </c>
      <c r="D387">
        <v>424.87</v>
      </c>
      <c r="E387">
        <v>419.92</v>
      </c>
      <c r="F387">
        <v>80386082</v>
      </c>
      <c r="G387">
        <v>431.55520000000001</v>
      </c>
    </row>
    <row r="388" spans="1:7" x14ac:dyDescent="0.25">
      <c r="A388" s="2">
        <v>44364</v>
      </c>
      <c r="B388">
        <v>421.97</v>
      </c>
      <c r="C388">
        <v>421.67</v>
      </c>
      <c r="D388">
        <v>423.02</v>
      </c>
      <c r="E388">
        <v>419.32</v>
      </c>
      <c r="F388">
        <v>90949659</v>
      </c>
      <c r="G388">
        <v>431.41199999999998</v>
      </c>
    </row>
    <row r="389" spans="1:7" x14ac:dyDescent="0.25">
      <c r="A389" s="2">
        <v>44365</v>
      </c>
      <c r="B389">
        <v>414.92</v>
      </c>
      <c r="C389">
        <v>417.09</v>
      </c>
      <c r="D389">
        <v>417.82810000000001</v>
      </c>
      <c r="E389">
        <v>414.7</v>
      </c>
      <c r="F389">
        <v>118676302</v>
      </c>
      <c r="G389">
        <v>425.61090000000002</v>
      </c>
    </row>
    <row r="390" spans="1:7" x14ac:dyDescent="0.25">
      <c r="A390" s="2">
        <v>44368</v>
      </c>
      <c r="B390">
        <v>420.86</v>
      </c>
      <c r="C390">
        <v>416.8</v>
      </c>
      <c r="D390">
        <v>421.06</v>
      </c>
      <c r="E390">
        <v>415.93</v>
      </c>
      <c r="F390">
        <v>72822028</v>
      </c>
      <c r="G390">
        <v>431.70400000000001</v>
      </c>
    </row>
    <row r="391" spans="1:7" x14ac:dyDescent="0.25">
      <c r="A391" s="2">
        <v>44369</v>
      </c>
      <c r="B391">
        <v>423.11</v>
      </c>
      <c r="C391">
        <v>420.85</v>
      </c>
      <c r="D391">
        <v>424</v>
      </c>
      <c r="E391">
        <v>420.08</v>
      </c>
      <c r="F391">
        <v>57700303</v>
      </c>
      <c r="G391">
        <v>434.012</v>
      </c>
    </row>
    <row r="392" spans="1:7" x14ac:dyDescent="0.25">
      <c r="A392" s="2">
        <v>44370</v>
      </c>
      <c r="B392">
        <v>422.6</v>
      </c>
      <c r="C392">
        <v>423.19</v>
      </c>
      <c r="D392">
        <v>424.05</v>
      </c>
      <c r="E392">
        <v>422.51</v>
      </c>
      <c r="F392">
        <v>49445414</v>
      </c>
      <c r="G392">
        <v>433.48880000000003</v>
      </c>
    </row>
    <row r="393" spans="1:7" x14ac:dyDescent="0.25">
      <c r="A393" s="2">
        <v>44371</v>
      </c>
      <c r="B393">
        <v>425.1</v>
      </c>
      <c r="C393">
        <v>424.89</v>
      </c>
      <c r="D393">
        <v>425.55</v>
      </c>
      <c r="E393">
        <v>424.62</v>
      </c>
      <c r="F393">
        <v>45110288</v>
      </c>
      <c r="G393">
        <v>436.0532</v>
      </c>
    </row>
    <row r="394" spans="1:7" x14ac:dyDescent="0.25">
      <c r="A394" s="2">
        <v>44372</v>
      </c>
      <c r="B394">
        <v>426.61</v>
      </c>
      <c r="C394">
        <v>425.9</v>
      </c>
      <c r="D394">
        <v>427.09429999999998</v>
      </c>
      <c r="E394">
        <v>425.55</v>
      </c>
      <c r="F394">
        <v>58129525</v>
      </c>
      <c r="G394">
        <v>437.60210000000001</v>
      </c>
    </row>
    <row r="395" spans="1:7" x14ac:dyDescent="0.25">
      <c r="A395" s="2">
        <v>44375</v>
      </c>
      <c r="B395">
        <v>427.47</v>
      </c>
      <c r="C395">
        <v>427.17</v>
      </c>
      <c r="D395">
        <v>427.65</v>
      </c>
      <c r="E395">
        <v>425.89</v>
      </c>
      <c r="F395">
        <v>53159581</v>
      </c>
      <c r="G395">
        <v>438.48430000000002</v>
      </c>
    </row>
    <row r="396" spans="1:7" x14ac:dyDescent="0.25">
      <c r="A396" s="2">
        <v>44376</v>
      </c>
      <c r="B396">
        <v>427.7</v>
      </c>
      <c r="C396">
        <v>427.88</v>
      </c>
      <c r="D396">
        <v>428.56</v>
      </c>
      <c r="E396">
        <v>427.13</v>
      </c>
      <c r="F396">
        <v>35970515</v>
      </c>
      <c r="G396">
        <v>438.72019999999998</v>
      </c>
    </row>
    <row r="397" spans="1:7" x14ac:dyDescent="0.25">
      <c r="A397" s="2">
        <v>44377</v>
      </c>
      <c r="B397">
        <v>428.06</v>
      </c>
      <c r="C397">
        <v>427.21</v>
      </c>
      <c r="D397">
        <v>428.78</v>
      </c>
      <c r="E397">
        <v>427.18</v>
      </c>
      <c r="F397">
        <v>64827858</v>
      </c>
      <c r="G397">
        <v>439.08949999999999</v>
      </c>
    </row>
    <row r="398" spans="1:7" x14ac:dyDescent="0.25">
      <c r="A398" s="2">
        <v>44378</v>
      </c>
      <c r="B398">
        <v>430.43</v>
      </c>
      <c r="C398">
        <v>428.87</v>
      </c>
      <c r="D398">
        <v>430.6</v>
      </c>
      <c r="E398">
        <v>428.8</v>
      </c>
      <c r="F398">
        <v>53441027</v>
      </c>
      <c r="G398">
        <v>441.5206</v>
      </c>
    </row>
    <row r="399" spans="1:7" x14ac:dyDescent="0.25">
      <c r="A399" s="2">
        <v>44379</v>
      </c>
      <c r="B399">
        <v>433.72</v>
      </c>
      <c r="C399">
        <v>431.67</v>
      </c>
      <c r="D399">
        <v>434.1</v>
      </c>
      <c r="E399">
        <v>430.52179999999998</v>
      </c>
      <c r="F399">
        <v>57697668</v>
      </c>
      <c r="G399">
        <v>444.89530000000002</v>
      </c>
    </row>
    <row r="400" spans="1:7" x14ac:dyDescent="0.25">
      <c r="A400" s="2">
        <v>44382</v>
      </c>
      <c r="B400">
        <v>433.72</v>
      </c>
      <c r="C400">
        <v>431.67</v>
      </c>
      <c r="D400">
        <v>434.1</v>
      </c>
      <c r="E400">
        <v>430.52179999999998</v>
      </c>
      <c r="F400">
        <v>57697668</v>
      </c>
      <c r="G400">
        <v>444.89530000000002</v>
      </c>
    </row>
    <row r="401" spans="1:7" x14ac:dyDescent="0.25">
      <c r="A401" s="2">
        <v>44383</v>
      </c>
      <c r="B401">
        <v>432.93</v>
      </c>
      <c r="C401">
        <v>433.78</v>
      </c>
      <c r="D401">
        <v>434.01</v>
      </c>
      <c r="E401">
        <v>430.01</v>
      </c>
      <c r="F401">
        <v>68710419</v>
      </c>
      <c r="G401">
        <v>444.08499999999998</v>
      </c>
    </row>
    <row r="402" spans="1:7" x14ac:dyDescent="0.25">
      <c r="A402" s="2">
        <v>44384</v>
      </c>
      <c r="B402">
        <v>434.46</v>
      </c>
      <c r="C402">
        <v>433.66</v>
      </c>
      <c r="D402">
        <v>434.76</v>
      </c>
      <c r="E402">
        <v>431.51</v>
      </c>
      <c r="F402">
        <v>63549456</v>
      </c>
      <c r="G402">
        <v>445.65440000000001</v>
      </c>
    </row>
    <row r="403" spans="1:7" x14ac:dyDescent="0.25">
      <c r="A403" s="2">
        <v>44385</v>
      </c>
      <c r="B403">
        <v>430.92</v>
      </c>
      <c r="C403">
        <v>428.78</v>
      </c>
      <c r="D403">
        <v>431.73</v>
      </c>
      <c r="E403">
        <v>427.52</v>
      </c>
      <c r="F403">
        <v>97595232</v>
      </c>
      <c r="G403">
        <v>442.02319999999997</v>
      </c>
    </row>
    <row r="404" spans="1:7" x14ac:dyDescent="0.25">
      <c r="A404" s="2">
        <v>44386</v>
      </c>
      <c r="B404">
        <v>435.52</v>
      </c>
      <c r="C404">
        <v>432.53</v>
      </c>
      <c r="D404">
        <v>435.84</v>
      </c>
      <c r="E404">
        <v>430.714</v>
      </c>
      <c r="F404">
        <v>76238584</v>
      </c>
      <c r="G404">
        <v>446.74169999999998</v>
      </c>
    </row>
    <row r="405" spans="1:7" x14ac:dyDescent="0.25">
      <c r="A405" s="2">
        <v>44389</v>
      </c>
      <c r="B405">
        <v>437.08</v>
      </c>
      <c r="C405">
        <v>435.43</v>
      </c>
      <c r="D405">
        <v>437.35</v>
      </c>
      <c r="E405">
        <v>434.97</v>
      </c>
      <c r="F405">
        <v>52889585</v>
      </c>
      <c r="G405">
        <v>448.34190000000001</v>
      </c>
    </row>
    <row r="406" spans="1:7" x14ac:dyDescent="0.25">
      <c r="A406" s="2">
        <v>44390</v>
      </c>
      <c r="B406">
        <v>435.59</v>
      </c>
      <c r="C406">
        <v>436.24</v>
      </c>
      <c r="D406">
        <v>437.84</v>
      </c>
      <c r="E406">
        <v>435.31</v>
      </c>
      <c r="F406">
        <v>52911312</v>
      </c>
      <c r="G406">
        <v>446.81349999999998</v>
      </c>
    </row>
    <row r="407" spans="1:7" x14ac:dyDescent="0.25">
      <c r="A407" s="2">
        <v>44391</v>
      </c>
      <c r="B407">
        <v>436.24</v>
      </c>
      <c r="C407">
        <v>437.4</v>
      </c>
      <c r="D407">
        <v>437.92</v>
      </c>
      <c r="E407">
        <v>434.91</v>
      </c>
      <c r="F407">
        <v>64130352</v>
      </c>
      <c r="G407">
        <v>447.4803</v>
      </c>
    </row>
    <row r="408" spans="1:7" x14ac:dyDescent="0.25">
      <c r="A408" s="2">
        <v>44392</v>
      </c>
      <c r="B408">
        <v>434.75</v>
      </c>
      <c r="C408">
        <v>434.81</v>
      </c>
      <c r="D408">
        <v>435.53</v>
      </c>
      <c r="E408">
        <v>432.72</v>
      </c>
      <c r="F408">
        <v>55126358</v>
      </c>
      <c r="G408">
        <v>445.95190000000002</v>
      </c>
    </row>
    <row r="409" spans="1:7" x14ac:dyDescent="0.25">
      <c r="A409" s="2">
        <v>44393</v>
      </c>
      <c r="B409">
        <v>431.34</v>
      </c>
      <c r="C409">
        <v>436.01</v>
      </c>
      <c r="D409">
        <v>436.06</v>
      </c>
      <c r="E409">
        <v>430.92</v>
      </c>
      <c r="F409">
        <v>75874662</v>
      </c>
      <c r="G409">
        <v>442.45400000000001</v>
      </c>
    </row>
    <row r="410" spans="1:7" x14ac:dyDescent="0.25">
      <c r="A410" s="2">
        <v>44396</v>
      </c>
      <c r="B410">
        <v>424.97</v>
      </c>
      <c r="C410">
        <v>426.19</v>
      </c>
      <c r="D410">
        <v>431.40890000000002</v>
      </c>
      <c r="E410">
        <v>421.97</v>
      </c>
      <c r="F410">
        <v>147987000</v>
      </c>
      <c r="G410">
        <v>435.91989999999998</v>
      </c>
    </row>
    <row r="411" spans="1:7" x14ac:dyDescent="0.25">
      <c r="A411" s="2">
        <v>44397</v>
      </c>
      <c r="B411">
        <v>431.06</v>
      </c>
      <c r="C411">
        <v>425.68</v>
      </c>
      <c r="D411">
        <v>432.42</v>
      </c>
      <c r="E411">
        <v>424.83</v>
      </c>
      <c r="F411">
        <v>99608174</v>
      </c>
      <c r="G411">
        <v>442.16680000000002</v>
      </c>
    </row>
    <row r="412" spans="1:7" x14ac:dyDescent="0.25">
      <c r="A412" s="2">
        <v>44398</v>
      </c>
      <c r="B412">
        <v>434.55</v>
      </c>
      <c r="C412">
        <v>432.34</v>
      </c>
      <c r="D412">
        <v>434.7</v>
      </c>
      <c r="E412">
        <v>431.0111</v>
      </c>
      <c r="F412">
        <v>64724389</v>
      </c>
      <c r="G412">
        <v>445.74669999999998</v>
      </c>
    </row>
    <row r="413" spans="1:7" x14ac:dyDescent="0.25">
      <c r="A413" s="2">
        <v>44399</v>
      </c>
      <c r="B413">
        <v>435.46</v>
      </c>
      <c r="C413">
        <v>434.74</v>
      </c>
      <c r="D413">
        <v>435.72</v>
      </c>
      <c r="E413">
        <v>433.69</v>
      </c>
      <c r="F413">
        <v>47878539</v>
      </c>
      <c r="G413">
        <v>446.68020000000001</v>
      </c>
    </row>
    <row r="414" spans="1:7" x14ac:dyDescent="0.25">
      <c r="A414" s="2">
        <v>44400</v>
      </c>
      <c r="B414">
        <v>439.94</v>
      </c>
      <c r="C414">
        <v>437.52</v>
      </c>
      <c r="D414">
        <v>440.3</v>
      </c>
      <c r="E414">
        <v>436.79</v>
      </c>
      <c r="F414">
        <v>63766637</v>
      </c>
      <c r="G414">
        <v>451.2756</v>
      </c>
    </row>
    <row r="415" spans="1:7" x14ac:dyDescent="0.25">
      <c r="A415" s="2">
        <v>44403</v>
      </c>
      <c r="B415">
        <v>441.02</v>
      </c>
      <c r="C415">
        <v>439.31</v>
      </c>
      <c r="D415">
        <v>441.03</v>
      </c>
      <c r="E415">
        <v>439.26</v>
      </c>
      <c r="F415">
        <v>43719187</v>
      </c>
      <c r="G415">
        <v>452.38339999999999</v>
      </c>
    </row>
    <row r="416" spans="1:7" x14ac:dyDescent="0.25">
      <c r="A416" s="2">
        <v>44404</v>
      </c>
      <c r="B416">
        <v>439.01</v>
      </c>
      <c r="C416">
        <v>439.91</v>
      </c>
      <c r="D416">
        <v>439.94</v>
      </c>
      <c r="E416">
        <v>435.99</v>
      </c>
      <c r="F416">
        <v>67397137</v>
      </c>
      <c r="G416">
        <v>450.32159999999999</v>
      </c>
    </row>
    <row r="417" spans="1:7" x14ac:dyDescent="0.25">
      <c r="A417" s="2">
        <v>44405</v>
      </c>
      <c r="B417">
        <v>438.83</v>
      </c>
      <c r="C417">
        <v>439.68</v>
      </c>
      <c r="D417">
        <v>440.3</v>
      </c>
      <c r="E417">
        <v>437.31</v>
      </c>
      <c r="F417">
        <v>52472360</v>
      </c>
      <c r="G417">
        <v>450.137</v>
      </c>
    </row>
    <row r="418" spans="1:7" x14ac:dyDescent="0.25">
      <c r="A418" s="2">
        <v>44406</v>
      </c>
      <c r="B418">
        <v>440.65</v>
      </c>
      <c r="C418">
        <v>439.815</v>
      </c>
      <c r="D418">
        <v>441.8</v>
      </c>
      <c r="E418">
        <v>439.81</v>
      </c>
      <c r="F418">
        <v>47435342</v>
      </c>
      <c r="G418">
        <v>452.00389999999999</v>
      </c>
    </row>
    <row r="419" spans="1:7" x14ac:dyDescent="0.25">
      <c r="A419" s="2">
        <v>44407</v>
      </c>
      <c r="B419">
        <v>438.51</v>
      </c>
      <c r="C419">
        <v>437.91</v>
      </c>
      <c r="D419">
        <v>440.06</v>
      </c>
      <c r="E419">
        <v>437.77</v>
      </c>
      <c r="F419">
        <v>68951202</v>
      </c>
      <c r="G419">
        <v>449.80880000000002</v>
      </c>
    </row>
    <row r="420" spans="1:7" x14ac:dyDescent="0.25">
      <c r="A420" s="2">
        <v>44410</v>
      </c>
      <c r="B420">
        <v>437.59</v>
      </c>
      <c r="C420">
        <v>440.34</v>
      </c>
      <c r="D420">
        <v>440.93</v>
      </c>
      <c r="E420">
        <v>437.21</v>
      </c>
      <c r="F420">
        <v>58783297</v>
      </c>
      <c r="G420">
        <v>448.86509999999998</v>
      </c>
    </row>
    <row r="421" spans="1:7" x14ac:dyDescent="0.25">
      <c r="A421" s="2">
        <v>44411</v>
      </c>
      <c r="B421">
        <v>441.15</v>
      </c>
      <c r="C421">
        <v>438.44</v>
      </c>
      <c r="D421">
        <v>441.28</v>
      </c>
      <c r="E421">
        <v>436.1</v>
      </c>
      <c r="F421">
        <v>58053896</v>
      </c>
      <c r="G421">
        <v>452.51679999999999</v>
      </c>
    </row>
    <row r="422" spans="1:7" x14ac:dyDescent="0.25">
      <c r="A422" s="2">
        <v>44412</v>
      </c>
      <c r="B422">
        <v>438.98</v>
      </c>
      <c r="C422">
        <v>439.78</v>
      </c>
      <c r="D422">
        <v>441.12430000000001</v>
      </c>
      <c r="E422">
        <v>438.73</v>
      </c>
      <c r="F422">
        <v>46732212</v>
      </c>
      <c r="G422">
        <v>450.29090000000002</v>
      </c>
    </row>
    <row r="423" spans="1:7" x14ac:dyDescent="0.25">
      <c r="A423" s="2">
        <v>44413</v>
      </c>
      <c r="B423">
        <v>441.76</v>
      </c>
      <c r="C423">
        <v>440.22</v>
      </c>
      <c r="D423">
        <v>441.85</v>
      </c>
      <c r="E423">
        <v>439.88</v>
      </c>
      <c r="F423">
        <v>38969659</v>
      </c>
      <c r="G423">
        <v>453.14249999999998</v>
      </c>
    </row>
    <row r="424" spans="1:7" x14ac:dyDescent="0.25">
      <c r="A424" s="2">
        <v>44414</v>
      </c>
      <c r="B424">
        <v>442.49</v>
      </c>
      <c r="C424">
        <v>442.1</v>
      </c>
      <c r="D424">
        <v>442.94</v>
      </c>
      <c r="E424">
        <v>441.8</v>
      </c>
      <c r="F424">
        <v>46930008</v>
      </c>
      <c r="G424">
        <v>453.8913</v>
      </c>
    </row>
    <row r="425" spans="1:7" x14ac:dyDescent="0.25">
      <c r="A425" s="2">
        <v>44417</v>
      </c>
      <c r="B425">
        <v>442.13</v>
      </c>
      <c r="C425">
        <v>442.46</v>
      </c>
      <c r="D425">
        <v>442.79500000000002</v>
      </c>
      <c r="E425">
        <v>441.31</v>
      </c>
      <c r="F425">
        <v>41222585</v>
      </c>
      <c r="G425">
        <v>453.52199999999999</v>
      </c>
    </row>
    <row r="426" spans="1:7" x14ac:dyDescent="0.25">
      <c r="A426" s="2">
        <v>44418</v>
      </c>
      <c r="B426">
        <v>442.68</v>
      </c>
      <c r="C426">
        <v>442.61</v>
      </c>
      <c r="D426">
        <v>443.44</v>
      </c>
      <c r="E426">
        <v>441.88</v>
      </c>
      <c r="F426">
        <v>43339275</v>
      </c>
      <c r="G426">
        <v>454.08620000000002</v>
      </c>
    </row>
    <row r="427" spans="1:7" x14ac:dyDescent="0.25">
      <c r="A427" s="2">
        <v>44419</v>
      </c>
      <c r="B427">
        <v>443.78</v>
      </c>
      <c r="C427">
        <v>443.82</v>
      </c>
      <c r="D427">
        <v>443.88200000000001</v>
      </c>
      <c r="E427">
        <v>442.62</v>
      </c>
      <c r="F427">
        <v>44034340</v>
      </c>
      <c r="G427">
        <v>455.21449999999999</v>
      </c>
    </row>
    <row r="428" spans="1:7" x14ac:dyDescent="0.25">
      <c r="A428" s="2">
        <v>44420</v>
      </c>
      <c r="B428">
        <v>445.11</v>
      </c>
      <c r="C428">
        <v>443.62</v>
      </c>
      <c r="D428">
        <v>445.25720000000001</v>
      </c>
      <c r="E428">
        <v>442.66</v>
      </c>
      <c r="F428">
        <v>38942418</v>
      </c>
      <c r="G428">
        <v>456.5788</v>
      </c>
    </row>
    <row r="429" spans="1:7" x14ac:dyDescent="0.25">
      <c r="A429" s="2">
        <v>44421</v>
      </c>
      <c r="B429">
        <v>445.92</v>
      </c>
      <c r="C429">
        <v>445.59</v>
      </c>
      <c r="D429">
        <v>445.94</v>
      </c>
      <c r="E429">
        <v>445.07</v>
      </c>
      <c r="F429">
        <v>39470251</v>
      </c>
      <c r="G429">
        <v>457.40969999999999</v>
      </c>
    </row>
    <row r="430" spans="1:7" x14ac:dyDescent="0.25">
      <c r="A430" s="2">
        <v>44424</v>
      </c>
      <c r="B430">
        <v>446.97</v>
      </c>
      <c r="C430">
        <v>444.53</v>
      </c>
      <c r="D430">
        <v>447.11</v>
      </c>
      <c r="E430">
        <v>442.87</v>
      </c>
      <c r="F430">
        <v>73930864</v>
      </c>
      <c r="G430">
        <v>458.48669999999998</v>
      </c>
    </row>
    <row r="431" spans="1:7" x14ac:dyDescent="0.25">
      <c r="A431" s="2">
        <v>44425</v>
      </c>
      <c r="B431">
        <v>444.04</v>
      </c>
      <c r="C431">
        <v>444.24</v>
      </c>
      <c r="D431">
        <v>444.96</v>
      </c>
      <c r="E431">
        <v>440.85</v>
      </c>
      <c r="F431">
        <v>92673933</v>
      </c>
      <c r="G431">
        <v>455.4812</v>
      </c>
    </row>
    <row r="432" spans="1:7" x14ac:dyDescent="0.25">
      <c r="A432" s="2">
        <v>44426</v>
      </c>
      <c r="B432">
        <v>439.18</v>
      </c>
      <c r="C432">
        <v>442.96</v>
      </c>
      <c r="D432">
        <v>444.625</v>
      </c>
      <c r="E432">
        <v>438.92</v>
      </c>
      <c r="F432">
        <v>89351931</v>
      </c>
      <c r="G432">
        <v>450.49599999999998</v>
      </c>
    </row>
    <row r="433" spans="1:7" x14ac:dyDescent="0.25">
      <c r="A433" s="2">
        <v>44427</v>
      </c>
      <c r="B433">
        <v>439.86</v>
      </c>
      <c r="C433">
        <v>436.27</v>
      </c>
      <c r="D433">
        <v>441.14</v>
      </c>
      <c r="E433">
        <v>436.12</v>
      </c>
      <c r="F433">
        <v>92812246</v>
      </c>
      <c r="G433">
        <v>451.19349999999997</v>
      </c>
    </row>
    <row r="434" spans="1:7" x14ac:dyDescent="0.25">
      <c r="A434" s="2">
        <v>44428</v>
      </c>
      <c r="B434">
        <v>443.36</v>
      </c>
      <c r="C434">
        <v>440.23</v>
      </c>
      <c r="D434">
        <v>443.71</v>
      </c>
      <c r="E434">
        <v>439.71</v>
      </c>
      <c r="F434">
        <v>72008712</v>
      </c>
      <c r="G434">
        <v>454.78370000000001</v>
      </c>
    </row>
    <row r="435" spans="1:7" x14ac:dyDescent="0.25">
      <c r="A435" s="2">
        <v>44431</v>
      </c>
      <c r="B435">
        <v>447.26</v>
      </c>
      <c r="C435">
        <v>445.16</v>
      </c>
      <c r="D435">
        <v>448.23</v>
      </c>
      <c r="E435">
        <v>443.43549999999999</v>
      </c>
      <c r="F435">
        <v>54973038</v>
      </c>
      <c r="G435">
        <v>458.7842</v>
      </c>
    </row>
    <row r="436" spans="1:7" x14ac:dyDescent="0.25">
      <c r="A436" s="2">
        <v>44432</v>
      </c>
      <c r="B436">
        <v>447.97</v>
      </c>
      <c r="C436">
        <v>447.97</v>
      </c>
      <c r="D436">
        <v>448.54</v>
      </c>
      <c r="E436">
        <v>447.42</v>
      </c>
      <c r="F436">
        <v>38744714</v>
      </c>
      <c r="G436">
        <v>459.51249999999999</v>
      </c>
    </row>
    <row r="437" spans="1:7" x14ac:dyDescent="0.25">
      <c r="A437" s="2">
        <v>44433</v>
      </c>
      <c r="B437">
        <v>448.91</v>
      </c>
      <c r="C437">
        <v>448.17</v>
      </c>
      <c r="D437">
        <v>449.45699999999999</v>
      </c>
      <c r="E437">
        <v>447.77</v>
      </c>
      <c r="F437">
        <v>40529711</v>
      </c>
      <c r="G437">
        <v>460.47669999999999</v>
      </c>
    </row>
    <row r="438" spans="1:7" x14ac:dyDescent="0.25">
      <c r="A438" s="2">
        <v>44434</v>
      </c>
      <c r="B438">
        <v>446.26</v>
      </c>
      <c r="C438">
        <v>448.61</v>
      </c>
      <c r="D438">
        <v>448.86</v>
      </c>
      <c r="E438">
        <v>446.16</v>
      </c>
      <c r="F438">
        <v>57829572</v>
      </c>
      <c r="G438">
        <v>457.75839999999999</v>
      </c>
    </row>
    <row r="439" spans="1:7" x14ac:dyDescent="0.25">
      <c r="A439" s="2">
        <v>44435</v>
      </c>
      <c r="B439">
        <v>450.25</v>
      </c>
      <c r="C439">
        <v>447.12</v>
      </c>
      <c r="D439">
        <v>450.65</v>
      </c>
      <c r="E439">
        <v>447.06</v>
      </c>
      <c r="F439">
        <v>77235113</v>
      </c>
      <c r="G439">
        <v>461.85129999999998</v>
      </c>
    </row>
    <row r="440" spans="1:7" x14ac:dyDescent="0.25">
      <c r="A440" s="2">
        <v>44438</v>
      </c>
      <c r="B440">
        <v>452.23</v>
      </c>
      <c r="C440">
        <v>450.97</v>
      </c>
      <c r="D440">
        <v>453.07</v>
      </c>
      <c r="E440">
        <v>450.71</v>
      </c>
      <c r="F440">
        <v>48357355</v>
      </c>
      <c r="G440">
        <v>463.88229999999999</v>
      </c>
    </row>
    <row r="441" spans="1:7" x14ac:dyDescent="0.25">
      <c r="A441" s="2">
        <v>44439</v>
      </c>
      <c r="B441">
        <v>451.56</v>
      </c>
      <c r="C441">
        <v>452.13</v>
      </c>
      <c r="D441">
        <v>452.49</v>
      </c>
      <c r="E441">
        <v>450.92</v>
      </c>
      <c r="F441">
        <v>59300213</v>
      </c>
      <c r="G441">
        <v>463.19499999999999</v>
      </c>
    </row>
    <row r="442" spans="1:7" x14ac:dyDescent="0.25">
      <c r="A442" s="2">
        <v>44440</v>
      </c>
      <c r="B442">
        <v>451.8</v>
      </c>
      <c r="C442">
        <v>452.56</v>
      </c>
      <c r="D442">
        <v>453.11</v>
      </c>
      <c r="E442">
        <v>451.54500000000002</v>
      </c>
      <c r="F442">
        <v>48721378</v>
      </c>
      <c r="G442">
        <v>463.44119999999998</v>
      </c>
    </row>
    <row r="443" spans="1:7" x14ac:dyDescent="0.25">
      <c r="A443" s="2">
        <v>44441</v>
      </c>
      <c r="B443">
        <v>453.19</v>
      </c>
      <c r="C443">
        <v>453.32</v>
      </c>
      <c r="D443">
        <v>454.05</v>
      </c>
      <c r="E443">
        <v>451.91</v>
      </c>
      <c r="F443">
        <v>42830867</v>
      </c>
      <c r="G443">
        <v>464.86700000000002</v>
      </c>
    </row>
    <row r="444" spans="1:7" x14ac:dyDescent="0.25">
      <c r="A444" s="2">
        <v>44442</v>
      </c>
      <c r="B444">
        <v>453.08</v>
      </c>
      <c r="C444">
        <v>451.98</v>
      </c>
      <c r="D444">
        <v>453.63</v>
      </c>
      <c r="E444">
        <v>451.55</v>
      </c>
      <c r="F444">
        <v>47234364</v>
      </c>
      <c r="G444">
        <v>464.75420000000003</v>
      </c>
    </row>
    <row r="445" spans="1:7" x14ac:dyDescent="0.25">
      <c r="A445" s="2">
        <v>44445</v>
      </c>
      <c r="B445">
        <v>453.08</v>
      </c>
      <c r="C445">
        <v>451.98</v>
      </c>
      <c r="D445">
        <v>453.63</v>
      </c>
      <c r="E445">
        <v>451.55</v>
      </c>
      <c r="F445">
        <v>47234364</v>
      </c>
      <c r="G445">
        <v>464.75420000000003</v>
      </c>
    </row>
    <row r="446" spans="1:7" x14ac:dyDescent="0.25">
      <c r="A446" s="2">
        <v>44446</v>
      </c>
      <c r="B446">
        <v>451.46</v>
      </c>
      <c r="C446">
        <v>452.71</v>
      </c>
      <c r="D446">
        <v>452.81</v>
      </c>
      <c r="E446">
        <v>450.7423</v>
      </c>
      <c r="F446">
        <v>51671534</v>
      </c>
      <c r="G446">
        <v>463.0924</v>
      </c>
    </row>
    <row r="447" spans="1:7" x14ac:dyDescent="0.25">
      <c r="A447" s="2">
        <v>44447</v>
      </c>
      <c r="B447">
        <v>450.91</v>
      </c>
      <c r="C447">
        <v>450.89</v>
      </c>
      <c r="D447">
        <v>451.67</v>
      </c>
      <c r="E447">
        <v>448.86</v>
      </c>
      <c r="F447">
        <v>56181907</v>
      </c>
      <c r="G447">
        <v>462.5283</v>
      </c>
    </row>
    <row r="448" spans="1:7" x14ac:dyDescent="0.25">
      <c r="A448" s="2">
        <v>44448</v>
      </c>
      <c r="B448">
        <v>448.98</v>
      </c>
      <c r="C448">
        <v>450.7</v>
      </c>
      <c r="D448">
        <v>452.57</v>
      </c>
      <c r="E448">
        <v>448.72</v>
      </c>
      <c r="F448">
        <v>57970407</v>
      </c>
      <c r="G448">
        <v>460.54849999999999</v>
      </c>
    </row>
    <row r="449" spans="1:7" x14ac:dyDescent="0.25">
      <c r="A449" s="2">
        <v>44449</v>
      </c>
      <c r="B449">
        <v>445.44</v>
      </c>
      <c r="C449">
        <v>451.04</v>
      </c>
      <c r="D449">
        <v>451.49</v>
      </c>
      <c r="E449">
        <v>445.31</v>
      </c>
      <c r="F449">
        <v>89948174</v>
      </c>
      <c r="G449">
        <v>456.91730000000001</v>
      </c>
    </row>
    <row r="450" spans="1:7" x14ac:dyDescent="0.25">
      <c r="A450" s="2">
        <v>44452</v>
      </c>
      <c r="B450">
        <v>446.58</v>
      </c>
      <c r="C450">
        <v>448.64</v>
      </c>
      <c r="D450">
        <v>448.92</v>
      </c>
      <c r="E450">
        <v>444.11</v>
      </c>
      <c r="F450">
        <v>83738649</v>
      </c>
      <c r="G450">
        <v>458.08670000000001</v>
      </c>
    </row>
    <row r="451" spans="1:7" x14ac:dyDescent="0.25">
      <c r="A451" s="2">
        <v>44453</v>
      </c>
      <c r="B451">
        <v>444.17</v>
      </c>
      <c r="C451">
        <v>448.12</v>
      </c>
      <c r="D451">
        <v>448.34</v>
      </c>
      <c r="E451">
        <v>443.22</v>
      </c>
      <c r="F451">
        <v>78197140</v>
      </c>
      <c r="G451">
        <v>455.6146</v>
      </c>
    </row>
    <row r="452" spans="1:7" x14ac:dyDescent="0.25">
      <c r="A452" s="2">
        <v>44454</v>
      </c>
      <c r="B452">
        <v>447.88</v>
      </c>
      <c r="C452">
        <v>444.62</v>
      </c>
      <c r="D452">
        <v>448.41</v>
      </c>
      <c r="E452">
        <v>443.44</v>
      </c>
      <c r="F452">
        <v>78792222</v>
      </c>
      <c r="G452">
        <v>459.42020000000002</v>
      </c>
    </row>
    <row r="453" spans="1:7" x14ac:dyDescent="0.25">
      <c r="A453" s="2">
        <v>44455</v>
      </c>
      <c r="B453">
        <v>447.17</v>
      </c>
      <c r="C453">
        <v>447.32</v>
      </c>
      <c r="D453">
        <v>448.36</v>
      </c>
      <c r="E453">
        <v>444.02</v>
      </c>
      <c r="F453">
        <v>77786735</v>
      </c>
      <c r="G453">
        <v>458.69189999999998</v>
      </c>
    </row>
    <row r="454" spans="1:7" x14ac:dyDescent="0.25">
      <c r="A454" s="2">
        <v>44456</v>
      </c>
      <c r="B454">
        <v>441.4</v>
      </c>
      <c r="C454">
        <v>444.92</v>
      </c>
      <c r="D454">
        <v>445.37</v>
      </c>
      <c r="E454">
        <v>441.02</v>
      </c>
      <c r="F454">
        <v>118425037</v>
      </c>
      <c r="G454">
        <v>454.23809999999997</v>
      </c>
    </row>
    <row r="455" spans="1:7" x14ac:dyDescent="0.25">
      <c r="A455" s="2">
        <v>44459</v>
      </c>
      <c r="B455">
        <v>434.04</v>
      </c>
      <c r="C455">
        <v>434.88</v>
      </c>
      <c r="D455">
        <v>436.56</v>
      </c>
      <c r="E455">
        <v>428.86</v>
      </c>
      <c r="F455">
        <v>166445534</v>
      </c>
      <c r="G455">
        <v>446.66410000000002</v>
      </c>
    </row>
    <row r="456" spans="1:7" x14ac:dyDescent="0.25">
      <c r="A456" s="2">
        <v>44460</v>
      </c>
      <c r="B456">
        <v>433.63</v>
      </c>
      <c r="C456">
        <v>436.53</v>
      </c>
      <c r="D456">
        <v>437.91</v>
      </c>
      <c r="E456">
        <v>433.07</v>
      </c>
      <c r="F456">
        <v>92526112</v>
      </c>
      <c r="G456">
        <v>446.24209999999999</v>
      </c>
    </row>
    <row r="457" spans="1:7" x14ac:dyDescent="0.25">
      <c r="A457" s="2">
        <v>44461</v>
      </c>
      <c r="B457">
        <v>437.86</v>
      </c>
      <c r="C457">
        <v>436.05</v>
      </c>
      <c r="D457">
        <v>440.03</v>
      </c>
      <c r="E457">
        <v>433.74700000000001</v>
      </c>
      <c r="F457">
        <v>102350143</v>
      </c>
      <c r="G457">
        <v>450.59519999999998</v>
      </c>
    </row>
    <row r="458" spans="1:7" x14ac:dyDescent="0.25">
      <c r="A458" s="2">
        <v>44462</v>
      </c>
      <c r="B458">
        <v>443.18</v>
      </c>
      <c r="C458">
        <v>439.85</v>
      </c>
      <c r="D458">
        <v>444.89</v>
      </c>
      <c r="E458">
        <v>439.6</v>
      </c>
      <c r="F458">
        <v>76395981</v>
      </c>
      <c r="G458">
        <v>456.06990000000002</v>
      </c>
    </row>
    <row r="459" spans="1:7" x14ac:dyDescent="0.25">
      <c r="A459" s="2">
        <v>44463</v>
      </c>
      <c r="B459">
        <v>443.91</v>
      </c>
      <c r="C459">
        <v>441.44</v>
      </c>
      <c r="D459">
        <v>444.67</v>
      </c>
      <c r="E459">
        <v>441.21</v>
      </c>
      <c r="F459">
        <v>62094837</v>
      </c>
      <c r="G459">
        <v>456.8211</v>
      </c>
    </row>
    <row r="460" spans="1:7" x14ac:dyDescent="0.25">
      <c r="A460" s="2">
        <v>44466</v>
      </c>
      <c r="B460">
        <v>442.64</v>
      </c>
      <c r="C460">
        <v>442.81</v>
      </c>
      <c r="D460">
        <v>444.05</v>
      </c>
      <c r="E460">
        <v>441.9</v>
      </c>
      <c r="F460">
        <v>61371108</v>
      </c>
      <c r="G460">
        <v>455.51420000000002</v>
      </c>
    </row>
    <row r="461" spans="1:7" x14ac:dyDescent="0.25">
      <c r="A461" s="2">
        <v>44467</v>
      </c>
      <c r="B461">
        <v>433.72</v>
      </c>
      <c r="C461">
        <v>439.69</v>
      </c>
      <c r="D461">
        <v>440.04</v>
      </c>
      <c r="E461">
        <v>432.94</v>
      </c>
      <c r="F461">
        <v>130436306</v>
      </c>
      <c r="G461">
        <v>446.33479999999997</v>
      </c>
    </row>
    <row r="462" spans="1:7" x14ac:dyDescent="0.25">
      <c r="A462" s="2">
        <v>44468</v>
      </c>
      <c r="B462">
        <v>434.45</v>
      </c>
      <c r="C462">
        <v>435.19</v>
      </c>
      <c r="D462">
        <v>437.04</v>
      </c>
      <c r="E462">
        <v>433.85</v>
      </c>
      <c r="F462">
        <v>82329213</v>
      </c>
      <c r="G462">
        <v>447.08600000000001</v>
      </c>
    </row>
    <row r="463" spans="1:7" x14ac:dyDescent="0.25">
      <c r="A463" s="2">
        <v>44469</v>
      </c>
      <c r="B463">
        <v>429.14</v>
      </c>
      <c r="C463">
        <v>436.02</v>
      </c>
      <c r="D463">
        <v>436.77</v>
      </c>
      <c r="E463">
        <v>428.78</v>
      </c>
      <c r="F463">
        <v>140505979</v>
      </c>
      <c r="G463">
        <v>441.6216</v>
      </c>
    </row>
    <row r="464" spans="1:7" x14ac:dyDescent="0.25">
      <c r="A464" s="2">
        <v>44470</v>
      </c>
      <c r="B464">
        <v>434.24</v>
      </c>
      <c r="C464">
        <v>430.98</v>
      </c>
      <c r="D464">
        <v>436.03289999999998</v>
      </c>
      <c r="E464">
        <v>427.23</v>
      </c>
      <c r="F464">
        <v>129240106</v>
      </c>
      <c r="G464">
        <v>446.86989999999997</v>
      </c>
    </row>
    <row r="465" spans="1:7" x14ac:dyDescent="0.25">
      <c r="A465" s="2">
        <v>44473</v>
      </c>
      <c r="B465">
        <v>428.64</v>
      </c>
      <c r="C465">
        <v>433</v>
      </c>
      <c r="D465">
        <v>433.96</v>
      </c>
      <c r="E465">
        <v>426.36</v>
      </c>
      <c r="F465">
        <v>128569957</v>
      </c>
      <c r="G465">
        <v>441.10700000000003</v>
      </c>
    </row>
    <row r="466" spans="1:7" x14ac:dyDescent="0.25">
      <c r="A466" s="2">
        <v>44474</v>
      </c>
      <c r="B466">
        <v>433.1</v>
      </c>
      <c r="C466">
        <v>430.24</v>
      </c>
      <c r="D466">
        <v>435.49</v>
      </c>
      <c r="E466">
        <v>429.39</v>
      </c>
      <c r="F466">
        <v>90682520</v>
      </c>
      <c r="G466">
        <v>445.69670000000002</v>
      </c>
    </row>
    <row r="467" spans="1:7" x14ac:dyDescent="0.25">
      <c r="A467" s="2">
        <v>44475</v>
      </c>
      <c r="B467">
        <v>434.9</v>
      </c>
      <c r="C467">
        <v>429.27</v>
      </c>
      <c r="D467">
        <v>435.11989999999997</v>
      </c>
      <c r="E467">
        <v>427.54</v>
      </c>
      <c r="F467">
        <v>113032245</v>
      </c>
      <c r="G467">
        <v>447.54910000000001</v>
      </c>
    </row>
    <row r="468" spans="1:7" x14ac:dyDescent="0.25">
      <c r="A468" s="2">
        <v>44476</v>
      </c>
      <c r="B468">
        <v>438.66</v>
      </c>
      <c r="C468">
        <v>438.39</v>
      </c>
      <c r="D468">
        <v>441.68</v>
      </c>
      <c r="E468">
        <v>438.2</v>
      </c>
      <c r="F468">
        <v>72437499</v>
      </c>
      <c r="G468">
        <v>451.41840000000002</v>
      </c>
    </row>
    <row r="469" spans="1:7" x14ac:dyDescent="0.25">
      <c r="A469" s="2">
        <v>44477</v>
      </c>
      <c r="B469">
        <v>437.86</v>
      </c>
      <c r="C469">
        <v>439.48</v>
      </c>
      <c r="D469">
        <v>439.89</v>
      </c>
      <c r="E469">
        <v>437.19</v>
      </c>
      <c r="F469">
        <v>74557404</v>
      </c>
      <c r="G469">
        <v>450.59519999999998</v>
      </c>
    </row>
    <row r="470" spans="1:7" x14ac:dyDescent="0.25">
      <c r="A470" s="2">
        <v>44480</v>
      </c>
      <c r="B470">
        <v>434.69</v>
      </c>
      <c r="C470">
        <v>437.16</v>
      </c>
      <c r="D470">
        <v>440.26</v>
      </c>
      <c r="E470">
        <v>434.62</v>
      </c>
      <c r="F470">
        <v>65233285</v>
      </c>
      <c r="G470">
        <v>447.33300000000003</v>
      </c>
    </row>
    <row r="471" spans="1:7" x14ac:dyDescent="0.25">
      <c r="A471" s="2">
        <v>44481</v>
      </c>
      <c r="B471">
        <v>433.62</v>
      </c>
      <c r="C471">
        <v>435.67</v>
      </c>
      <c r="D471">
        <v>436.1</v>
      </c>
      <c r="E471">
        <v>432.78</v>
      </c>
      <c r="F471">
        <v>71181163</v>
      </c>
      <c r="G471">
        <v>446.2319</v>
      </c>
    </row>
    <row r="472" spans="1:7" x14ac:dyDescent="0.25">
      <c r="A472" s="2">
        <v>44482</v>
      </c>
      <c r="B472">
        <v>435.18</v>
      </c>
      <c r="C472">
        <v>434.71</v>
      </c>
      <c r="D472">
        <v>436.05</v>
      </c>
      <c r="E472">
        <v>431.54</v>
      </c>
      <c r="F472">
        <v>72973979</v>
      </c>
      <c r="G472">
        <v>447.8372</v>
      </c>
    </row>
    <row r="473" spans="1:7" x14ac:dyDescent="0.25">
      <c r="A473" s="2">
        <v>44483</v>
      </c>
      <c r="B473">
        <v>442.5</v>
      </c>
      <c r="C473">
        <v>439.08</v>
      </c>
      <c r="D473">
        <v>442.66</v>
      </c>
      <c r="E473">
        <v>438.58</v>
      </c>
      <c r="F473">
        <v>70236825</v>
      </c>
      <c r="G473">
        <v>455.37009999999998</v>
      </c>
    </row>
    <row r="474" spans="1:7" x14ac:dyDescent="0.25">
      <c r="A474" s="2">
        <v>44484</v>
      </c>
      <c r="B474">
        <v>445.87</v>
      </c>
      <c r="C474">
        <v>444.75</v>
      </c>
      <c r="D474">
        <v>446.26</v>
      </c>
      <c r="E474">
        <v>444.09</v>
      </c>
      <c r="F474">
        <v>66260210</v>
      </c>
      <c r="G474">
        <v>458.8381</v>
      </c>
    </row>
    <row r="475" spans="1:7" x14ac:dyDescent="0.25">
      <c r="A475" s="2">
        <v>44487</v>
      </c>
      <c r="B475">
        <v>447.19</v>
      </c>
      <c r="C475">
        <v>443.97</v>
      </c>
      <c r="D475">
        <v>447.55</v>
      </c>
      <c r="E475">
        <v>443.27</v>
      </c>
      <c r="F475">
        <v>62213228</v>
      </c>
      <c r="G475">
        <v>460.19650000000001</v>
      </c>
    </row>
    <row r="476" spans="1:7" x14ac:dyDescent="0.25">
      <c r="A476" s="2">
        <v>44488</v>
      </c>
      <c r="B476">
        <v>450.64</v>
      </c>
      <c r="C476">
        <v>448.92</v>
      </c>
      <c r="D476">
        <v>450.71</v>
      </c>
      <c r="E476">
        <v>448.27</v>
      </c>
      <c r="F476">
        <v>46996827</v>
      </c>
      <c r="G476">
        <v>463.74689999999998</v>
      </c>
    </row>
    <row r="477" spans="1:7" x14ac:dyDescent="0.25">
      <c r="A477" s="2">
        <v>44489</v>
      </c>
      <c r="B477">
        <v>452.41</v>
      </c>
      <c r="C477">
        <v>451.13</v>
      </c>
      <c r="D477">
        <v>452.73200000000003</v>
      </c>
      <c r="E477">
        <v>451.01</v>
      </c>
      <c r="F477">
        <v>49571569</v>
      </c>
      <c r="G477">
        <v>465.5684</v>
      </c>
    </row>
    <row r="478" spans="1:7" x14ac:dyDescent="0.25">
      <c r="A478" s="2">
        <v>44490</v>
      </c>
      <c r="B478">
        <v>453.59</v>
      </c>
      <c r="C478">
        <v>451.77</v>
      </c>
      <c r="D478">
        <v>453.82900000000001</v>
      </c>
      <c r="E478">
        <v>451.31</v>
      </c>
      <c r="F478">
        <v>41305438</v>
      </c>
      <c r="G478">
        <v>466.78269999999998</v>
      </c>
    </row>
    <row r="479" spans="1:7" x14ac:dyDescent="0.25">
      <c r="A479" s="2">
        <v>44491</v>
      </c>
      <c r="B479">
        <v>453.12</v>
      </c>
      <c r="C479">
        <v>453.13</v>
      </c>
      <c r="D479">
        <v>454.67</v>
      </c>
      <c r="E479">
        <v>451.05</v>
      </c>
      <c r="F479">
        <v>58845088</v>
      </c>
      <c r="G479">
        <v>466.29899999999998</v>
      </c>
    </row>
    <row r="480" spans="1:7" x14ac:dyDescent="0.25">
      <c r="A480" s="2">
        <v>44494</v>
      </c>
      <c r="B480">
        <v>455.55</v>
      </c>
      <c r="C480">
        <v>454.28</v>
      </c>
      <c r="D480">
        <v>455.9</v>
      </c>
      <c r="E480">
        <v>452.39</v>
      </c>
      <c r="F480">
        <v>45214507</v>
      </c>
      <c r="G480">
        <v>468.79969999999997</v>
      </c>
    </row>
    <row r="481" spans="1:7" x14ac:dyDescent="0.25">
      <c r="A481" s="2">
        <v>44495</v>
      </c>
      <c r="B481">
        <v>455.96</v>
      </c>
      <c r="C481">
        <v>457.2</v>
      </c>
      <c r="D481">
        <v>458.49</v>
      </c>
      <c r="E481">
        <v>455.56</v>
      </c>
      <c r="F481">
        <v>56075116</v>
      </c>
      <c r="G481">
        <v>469.22160000000002</v>
      </c>
    </row>
    <row r="482" spans="1:7" x14ac:dyDescent="0.25">
      <c r="A482" s="2">
        <v>44496</v>
      </c>
      <c r="B482">
        <v>453.94</v>
      </c>
      <c r="C482">
        <v>456.45</v>
      </c>
      <c r="D482">
        <v>457.16</v>
      </c>
      <c r="E482">
        <v>453.86</v>
      </c>
      <c r="F482">
        <v>72437997</v>
      </c>
      <c r="G482">
        <v>467.1429</v>
      </c>
    </row>
    <row r="483" spans="1:7" x14ac:dyDescent="0.25">
      <c r="A483" s="2">
        <v>44497</v>
      </c>
      <c r="B483">
        <v>458.32</v>
      </c>
      <c r="C483">
        <v>455.46</v>
      </c>
      <c r="D483">
        <v>458.4</v>
      </c>
      <c r="E483">
        <v>455.45</v>
      </c>
      <c r="F483">
        <v>51437944</v>
      </c>
      <c r="G483">
        <v>471.65030000000002</v>
      </c>
    </row>
    <row r="484" spans="1:7" x14ac:dyDescent="0.25">
      <c r="A484" s="2">
        <v>44498</v>
      </c>
      <c r="B484">
        <v>459.25</v>
      </c>
      <c r="C484">
        <v>455.87</v>
      </c>
      <c r="D484">
        <v>459.56</v>
      </c>
      <c r="E484">
        <v>455.56</v>
      </c>
      <c r="F484">
        <v>70162424</v>
      </c>
      <c r="G484">
        <v>472.60730000000001</v>
      </c>
    </row>
    <row r="485" spans="1:7" x14ac:dyDescent="0.25">
      <c r="A485" s="2">
        <v>44501</v>
      </c>
      <c r="B485">
        <v>460.04</v>
      </c>
      <c r="C485">
        <v>460.3</v>
      </c>
      <c r="D485">
        <v>460.70209999999997</v>
      </c>
      <c r="E485">
        <v>458.2</v>
      </c>
      <c r="F485">
        <v>48433642</v>
      </c>
      <c r="G485">
        <v>473.4203</v>
      </c>
    </row>
    <row r="486" spans="1:7" x14ac:dyDescent="0.25">
      <c r="A486" s="2">
        <v>44502</v>
      </c>
      <c r="B486">
        <v>461.9</v>
      </c>
      <c r="C486">
        <v>460.22</v>
      </c>
      <c r="D486">
        <v>462.23</v>
      </c>
      <c r="E486">
        <v>460.08</v>
      </c>
      <c r="F486">
        <v>48908417</v>
      </c>
      <c r="G486">
        <v>475.33440000000002</v>
      </c>
    </row>
    <row r="487" spans="1:7" x14ac:dyDescent="0.25">
      <c r="A487" s="2">
        <v>44503</v>
      </c>
      <c r="B487">
        <v>464.72</v>
      </c>
      <c r="C487">
        <v>461.3</v>
      </c>
      <c r="D487">
        <v>465.15</v>
      </c>
      <c r="E487">
        <v>460.83</v>
      </c>
      <c r="F487">
        <v>52509825</v>
      </c>
      <c r="G487">
        <v>478.2364</v>
      </c>
    </row>
    <row r="488" spans="1:7" x14ac:dyDescent="0.25">
      <c r="A488" s="2">
        <v>44504</v>
      </c>
      <c r="B488">
        <v>466.91</v>
      </c>
      <c r="C488">
        <v>465.36</v>
      </c>
      <c r="D488">
        <v>467</v>
      </c>
      <c r="E488">
        <v>464.99</v>
      </c>
      <c r="F488">
        <v>52847087</v>
      </c>
      <c r="G488">
        <v>480.49009999999998</v>
      </c>
    </row>
    <row r="489" spans="1:7" x14ac:dyDescent="0.25">
      <c r="A489" s="2">
        <v>44505</v>
      </c>
      <c r="B489">
        <v>468.53</v>
      </c>
      <c r="C489">
        <v>469.28</v>
      </c>
      <c r="D489">
        <v>470.65</v>
      </c>
      <c r="E489">
        <v>466.92</v>
      </c>
      <c r="F489">
        <v>66390563</v>
      </c>
      <c r="G489">
        <v>482.15719999999999</v>
      </c>
    </row>
    <row r="490" spans="1:7" x14ac:dyDescent="0.25">
      <c r="A490" s="2">
        <v>44508</v>
      </c>
      <c r="B490">
        <v>468.93</v>
      </c>
      <c r="C490">
        <v>469.7</v>
      </c>
      <c r="D490">
        <v>470.23</v>
      </c>
      <c r="E490">
        <v>468.20310000000001</v>
      </c>
      <c r="F490">
        <v>50405194</v>
      </c>
      <c r="G490">
        <v>482.56880000000001</v>
      </c>
    </row>
    <row r="491" spans="1:7" x14ac:dyDescent="0.25">
      <c r="A491" s="2">
        <v>44509</v>
      </c>
      <c r="B491">
        <v>467.38</v>
      </c>
      <c r="C491">
        <v>469.32</v>
      </c>
      <c r="D491">
        <v>469.57</v>
      </c>
      <c r="E491">
        <v>465.88</v>
      </c>
      <c r="F491">
        <v>51149147</v>
      </c>
      <c r="G491">
        <v>480.97379999999998</v>
      </c>
    </row>
    <row r="492" spans="1:7" x14ac:dyDescent="0.25">
      <c r="A492" s="2">
        <v>44510</v>
      </c>
      <c r="B492">
        <v>463.62</v>
      </c>
      <c r="C492">
        <v>465.58</v>
      </c>
      <c r="D492">
        <v>467.38</v>
      </c>
      <c r="E492">
        <v>462.04</v>
      </c>
      <c r="F492">
        <v>69429653</v>
      </c>
      <c r="G492">
        <v>477.1044</v>
      </c>
    </row>
    <row r="493" spans="1:7" x14ac:dyDescent="0.25">
      <c r="A493" s="2">
        <v>44511</v>
      </c>
      <c r="B493">
        <v>463.77</v>
      </c>
      <c r="C493">
        <v>465.21</v>
      </c>
      <c r="D493">
        <v>465.29</v>
      </c>
      <c r="E493">
        <v>463.75</v>
      </c>
      <c r="F493">
        <v>34848495</v>
      </c>
      <c r="G493">
        <v>477.25880000000001</v>
      </c>
    </row>
    <row r="494" spans="1:7" x14ac:dyDescent="0.25">
      <c r="A494" s="2">
        <v>44512</v>
      </c>
      <c r="B494">
        <v>467.27</v>
      </c>
      <c r="C494">
        <v>465.12</v>
      </c>
      <c r="D494">
        <v>467.86</v>
      </c>
      <c r="E494">
        <v>464.11</v>
      </c>
      <c r="F494">
        <v>53466654</v>
      </c>
      <c r="G494">
        <v>480.86059999999998</v>
      </c>
    </row>
    <row r="495" spans="1:7" x14ac:dyDescent="0.25">
      <c r="A495" s="2">
        <v>44515</v>
      </c>
      <c r="B495">
        <v>467.43</v>
      </c>
      <c r="C495">
        <v>468.64</v>
      </c>
      <c r="D495">
        <v>468.81</v>
      </c>
      <c r="E495">
        <v>466.23</v>
      </c>
      <c r="F495">
        <v>46980500</v>
      </c>
      <c r="G495">
        <v>481.02519999999998</v>
      </c>
    </row>
    <row r="496" spans="1:7" x14ac:dyDescent="0.25">
      <c r="A496" s="2">
        <v>44516</v>
      </c>
      <c r="B496">
        <v>469.28</v>
      </c>
      <c r="C496">
        <v>467.15</v>
      </c>
      <c r="D496">
        <v>470.48500000000001</v>
      </c>
      <c r="E496">
        <v>467.07</v>
      </c>
      <c r="F496">
        <v>48857502</v>
      </c>
      <c r="G496">
        <v>482.92899999999997</v>
      </c>
    </row>
    <row r="497" spans="1:7" x14ac:dyDescent="0.25">
      <c r="A497" s="2">
        <v>44517</v>
      </c>
      <c r="B497">
        <v>468.14</v>
      </c>
      <c r="C497">
        <v>469</v>
      </c>
      <c r="D497">
        <v>469.19</v>
      </c>
      <c r="E497">
        <v>467.48</v>
      </c>
      <c r="F497">
        <v>47858289</v>
      </c>
      <c r="G497">
        <v>481.7559</v>
      </c>
    </row>
    <row r="498" spans="1:7" x14ac:dyDescent="0.25">
      <c r="A498" s="2">
        <v>44518</v>
      </c>
      <c r="B498">
        <v>469.73</v>
      </c>
      <c r="C498">
        <v>469.24</v>
      </c>
      <c r="D498">
        <v>470.01</v>
      </c>
      <c r="E498">
        <v>466.34</v>
      </c>
      <c r="F498">
        <v>50625607</v>
      </c>
      <c r="G498">
        <v>483.39210000000003</v>
      </c>
    </row>
    <row r="499" spans="1:7" x14ac:dyDescent="0.25">
      <c r="A499" s="2">
        <v>44519</v>
      </c>
      <c r="B499">
        <v>468.89</v>
      </c>
      <c r="C499">
        <v>469.61</v>
      </c>
      <c r="D499">
        <v>470.94</v>
      </c>
      <c r="E499">
        <v>468.5</v>
      </c>
      <c r="F499">
        <v>57315573</v>
      </c>
      <c r="G499">
        <v>482.52769999999998</v>
      </c>
    </row>
    <row r="500" spans="1:7" x14ac:dyDescent="0.25">
      <c r="A500" s="2">
        <v>44522</v>
      </c>
      <c r="B500">
        <v>467.57</v>
      </c>
      <c r="C500">
        <v>470.89</v>
      </c>
      <c r="D500">
        <v>473.54</v>
      </c>
      <c r="E500">
        <v>467.35</v>
      </c>
      <c r="F500">
        <v>72761954</v>
      </c>
      <c r="G500">
        <v>481.16930000000002</v>
      </c>
    </row>
    <row r="501" spans="1:7" x14ac:dyDescent="0.25">
      <c r="A501" s="2">
        <v>44523</v>
      </c>
      <c r="B501">
        <v>468.19</v>
      </c>
      <c r="C501">
        <v>467.22</v>
      </c>
      <c r="D501">
        <v>469.09500000000003</v>
      </c>
      <c r="E501">
        <v>464.45</v>
      </c>
      <c r="F501">
        <v>73206538</v>
      </c>
      <c r="G501">
        <v>481.8073</v>
      </c>
    </row>
    <row r="502" spans="1:7" x14ac:dyDescent="0.25">
      <c r="A502" s="2">
        <v>44524</v>
      </c>
      <c r="B502">
        <v>469.44</v>
      </c>
      <c r="C502">
        <v>466.06</v>
      </c>
      <c r="D502">
        <v>469.57</v>
      </c>
      <c r="E502">
        <v>465.19</v>
      </c>
      <c r="F502">
        <v>61858813</v>
      </c>
      <c r="G502">
        <v>483.09370000000001</v>
      </c>
    </row>
    <row r="503" spans="1:7" x14ac:dyDescent="0.25">
      <c r="A503" s="2">
        <v>44525</v>
      </c>
      <c r="B503">
        <v>469.44</v>
      </c>
      <c r="C503">
        <v>466.06</v>
      </c>
      <c r="D503">
        <v>469.57</v>
      </c>
      <c r="E503">
        <v>465.19</v>
      </c>
      <c r="F503">
        <v>61858813</v>
      </c>
      <c r="G503">
        <v>483.09370000000001</v>
      </c>
    </row>
    <row r="504" spans="1:7" x14ac:dyDescent="0.25">
      <c r="A504" s="2">
        <v>44526</v>
      </c>
      <c r="B504">
        <v>458.97</v>
      </c>
      <c r="C504">
        <v>462.34</v>
      </c>
      <c r="D504">
        <v>463.9</v>
      </c>
      <c r="E504">
        <v>457.77</v>
      </c>
      <c r="F504">
        <v>112669636</v>
      </c>
      <c r="G504">
        <v>472.31920000000002</v>
      </c>
    </row>
    <row r="505" spans="1:7" x14ac:dyDescent="0.25">
      <c r="A505" s="2">
        <v>44529</v>
      </c>
      <c r="B505">
        <v>464.6</v>
      </c>
      <c r="C505">
        <v>464.07</v>
      </c>
      <c r="D505">
        <v>466.56</v>
      </c>
      <c r="E505">
        <v>461.73</v>
      </c>
      <c r="F505">
        <v>86268818</v>
      </c>
      <c r="G505">
        <v>478.11290000000002</v>
      </c>
    </row>
    <row r="506" spans="1:7" x14ac:dyDescent="0.25">
      <c r="A506" s="2">
        <v>44530</v>
      </c>
      <c r="B506">
        <v>455.56</v>
      </c>
      <c r="C506">
        <v>462</v>
      </c>
      <c r="D506">
        <v>464.03</v>
      </c>
      <c r="E506">
        <v>455.3</v>
      </c>
      <c r="F506">
        <v>148559598</v>
      </c>
      <c r="G506">
        <v>468.81</v>
      </c>
    </row>
    <row r="507" spans="1:7" x14ac:dyDescent="0.25">
      <c r="A507" s="2">
        <v>44531</v>
      </c>
      <c r="B507">
        <v>450.5</v>
      </c>
      <c r="C507">
        <v>461.64</v>
      </c>
      <c r="D507">
        <v>464.67</v>
      </c>
      <c r="E507">
        <v>450.29</v>
      </c>
      <c r="F507">
        <v>132485835</v>
      </c>
      <c r="G507">
        <v>463.6028</v>
      </c>
    </row>
    <row r="508" spans="1:7" x14ac:dyDescent="0.25">
      <c r="A508" s="2">
        <v>44532</v>
      </c>
      <c r="B508">
        <v>457.4</v>
      </c>
      <c r="C508">
        <v>450.73</v>
      </c>
      <c r="D508">
        <v>459.07</v>
      </c>
      <c r="E508">
        <v>450.31</v>
      </c>
      <c r="F508">
        <v>127637758</v>
      </c>
      <c r="G508">
        <v>470.70350000000002</v>
      </c>
    </row>
    <row r="509" spans="1:7" x14ac:dyDescent="0.25">
      <c r="A509" s="2">
        <v>44533</v>
      </c>
      <c r="B509">
        <v>453.42</v>
      </c>
      <c r="C509">
        <v>459.17</v>
      </c>
      <c r="D509">
        <v>460.3</v>
      </c>
      <c r="E509">
        <v>448.92</v>
      </c>
      <c r="F509">
        <v>137331647</v>
      </c>
      <c r="G509">
        <v>466.60770000000002</v>
      </c>
    </row>
    <row r="510" spans="1:7" x14ac:dyDescent="0.25">
      <c r="A510" s="2">
        <v>44536</v>
      </c>
      <c r="B510">
        <v>458.79</v>
      </c>
      <c r="C510">
        <v>456.13</v>
      </c>
      <c r="D510">
        <v>460.79</v>
      </c>
      <c r="E510">
        <v>453.56</v>
      </c>
      <c r="F510">
        <v>98977532</v>
      </c>
      <c r="G510">
        <v>472.13389999999998</v>
      </c>
    </row>
    <row r="511" spans="1:7" x14ac:dyDescent="0.25">
      <c r="A511" s="2">
        <v>44537</v>
      </c>
      <c r="B511">
        <v>468.28</v>
      </c>
      <c r="C511">
        <v>464.41</v>
      </c>
      <c r="D511">
        <v>468.88</v>
      </c>
      <c r="E511">
        <v>458.65460000000002</v>
      </c>
      <c r="F511">
        <v>95484688</v>
      </c>
      <c r="G511">
        <v>481.8999</v>
      </c>
    </row>
    <row r="512" spans="1:7" x14ac:dyDescent="0.25">
      <c r="A512" s="2">
        <v>44538</v>
      </c>
      <c r="B512">
        <v>469.52</v>
      </c>
      <c r="C512">
        <v>468.7</v>
      </c>
      <c r="D512">
        <v>470</v>
      </c>
      <c r="E512">
        <v>466.83</v>
      </c>
      <c r="F512">
        <v>72238777</v>
      </c>
      <c r="G512">
        <v>483.17599999999999</v>
      </c>
    </row>
    <row r="513" spans="1:7" x14ac:dyDescent="0.25">
      <c r="A513" s="2">
        <v>44539</v>
      </c>
      <c r="B513">
        <v>466.35</v>
      </c>
      <c r="C513">
        <v>468.15</v>
      </c>
      <c r="D513">
        <v>469.62909999999999</v>
      </c>
      <c r="E513">
        <v>466.14</v>
      </c>
      <c r="F513">
        <v>61272568</v>
      </c>
      <c r="G513">
        <v>479.91379999999998</v>
      </c>
    </row>
    <row r="514" spans="1:7" x14ac:dyDescent="0.25">
      <c r="A514" s="2">
        <v>44540</v>
      </c>
      <c r="B514">
        <v>470.74</v>
      </c>
      <c r="C514">
        <v>469.23</v>
      </c>
      <c r="D514">
        <v>470.9</v>
      </c>
      <c r="E514">
        <v>466.51</v>
      </c>
      <c r="F514">
        <v>77159757</v>
      </c>
      <c r="G514">
        <v>484.43150000000003</v>
      </c>
    </row>
    <row r="515" spans="1:7" x14ac:dyDescent="0.25">
      <c r="A515" s="2">
        <v>44543</v>
      </c>
      <c r="B515">
        <v>466.57</v>
      </c>
      <c r="C515">
        <v>470.19</v>
      </c>
      <c r="D515">
        <v>470.56</v>
      </c>
      <c r="E515">
        <v>466.27</v>
      </c>
      <c r="F515">
        <v>87724680</v>
      </c>
      <c r="G515">
        <v>480.14019999999999</v>
      </c>
    </row>
    <row r="516" spans="1:7" x14ac:dyDescent="0.25">
      <c r="A516" s="2">
        <v>44544</v>
      </c>
      <c r="B516">
        <v>463.36</v>
      </c>
      <c r="C516">
        <v>463.09</v>
      </c>
      <c r="D516">
        <v>465.74</v>
      </c>
      <c r="E516">
        <v>460.25</v>
      </c>
      <c r="F516">
        <v>97264128</v>
      </c>
      <c r="G516">
        <v>476.83679999999998</v>
      </c>
    </row>
    <row r="517" spans="1:7" x14ac:dyDescent="0.25">
      <c r="A517" s="2">
        <v>44545</v>
      </c>
      <c r="B517">
        <v>470.6</v>
      </c>
      <c r="C517">
        <v>463.42</v>
      </c>
      <c r="D517">
        <v>470.86</v>
      </c>
      <c r="E517">
        <v>460.74</v>
      </c>
      <c r="F517">
        <v>116899251</v>
      </c>
      <c r="G517">
        <v>484.28739999999999</v>
      </c>
    </row>
    <row r="518" spans="1:7" x14ac:dyDescent="0.25">
      <c r="A518" s="2">
        <v>44546</v>
      </c>
      <c r="B518">
        <v>466.45</v>
      </c>
      <c r="C518">
        <v>472.57</v>
      </c>
      <c r="D518">
        <v>472.87</v>
      </c>
      <c r="E518">
        <v>464.8</v>
      </c>
      <c r="F518">
        <v>116568626</v>
      </c>
      <c r="G518">
        <v>480.01670000000001</v>
      </c>
    </row>
    <row r="519" spans="1:7" x14ac:dyDescent="0.25">
      <c r="A519" s="2">
        <v>44547</v>
      </c>
      <c r="B519">
        <v>459.87</v>
      </c>
      <c r="C519">
        <v>461.55</v>
      </c>
      <c r="D519">
        <v>464.74</v>
      </c>
      <c r="E519">
        <v>458.06</v>
      </c>
      <c r="F519">
        <v>135636510</v>
      </c>
      <c r="G519">
        <v>474.92939999999999</v>
      </c>
    </row>
    <row r="520" spans="1:7" x14ac:dyDescent="0.25">
      <c r="A520" s="2">
        <v>44550</v>
      </c>
      <c r="B520">
        <v>454.98</v>
      </c>
      <c r="C520">
        <v>454.48</v>
      </c>
      <c r="D520">
        <v>455.4</v>
      </c>
      <c r="E520">
        <v>451.14</v>
      </c>
      <c r="F520">
        <v>107134822</v>
      </c>
      <c r="G520">
        <v>469.87920000000003</v>
      </c>
    </row>
    <row r="521" spans="1:7" x14ac:dyDescent="0.25">
      <c r="A521" s="2">
        <v>44551</v>
      </c>
      <c r="B521">
        <v>463.06</v>
      </c>
      <c r="C521">
        <v>458.61</v>
      </c>
      <c r="D521">
        <v>463.21</v>
      </c>
      <c r="E521">
        <v>456.31</v>
      </c>
      <c r="F521">
        <v>69806260</v>
      </c>
      <c r="G521">
        <v>478.22379999999998</v>
      </c>
    </row>
    <row r="522" spans="1:7" x14ac:dyDescent="0.25">
      <c r="A522" s="2">
        <v>44552</v>
      </c>
      <c r="B522">
        <v>467.69</v>
      </c>
      <c r="C522">
        <v>462.79</v>
      </c>
      <c r="D522">
        <v>467.81</v>
      </c>
      <c r="E522">
        <v>462.58</v>
      </c>
      <c r="F522">
        <v>58890223</v>
      </c>
      <c r="G522">
        <v>483.00540000000001</v>
      </c>
    </row>
    <row r="523" spans="1:7" x14ac:dyDescent="0.25">
      <c r="A523" s="2">
        <v>44553</v>
      </c>
      <c r="B523">
        <v>470.6</v>
      </c>
      <c r="C523">
        <v>468.75</v>
      </c>
      <c r="D523">
        <v>472.19</v>
      </c>
      <c r="E523">
        <v>468.64</v>
      </c>
      <c r="F523">
        <v>56439745</v>
      </c>
      <c r="G523">
        <v>486.01069999999999</v>
      </c>
    </row>
    <row r="524" spans="1:7" x14ac:dyDescent="0.25">
      <c r="A524" s="2">
        <v>44554</v>
      </c>
      <c r="B524">
        <v>470.6</v>
      </c>
      <c r="C524">
        <v>468.75</v>
      </c>
      <c r="D524">
        <v>472.19</v>
      </c>
      <c r="E524">
        <v>468.64</v>
      </c>
      <c r="F524">
        <v>56439745</v>
      </c>
      <c r="G524">
        <v>486.01069999999999</v>
      </c>
    </row>
    <row r="525" spans="1:7" x14ac:dyDescent="0.25">
      <c r="A525" s="2">
        <v>44557</v>
      </c>
      <c r="B525">
        <v>477.26</v>
      </c>
      <c r="C525">
        <v>472.06</v>
      </c>
      <c r="D525">
        <v>477.31</v>
      </c>
      <c r="E525">
        <v>472.01</v>
      </c>
      <c r="F525">
        <v>56808619</v>
      </c>
      <c r="G525">
        <v>492.8888</v>
      </c>
    </row>
    <row r="526" spans="1:7" x14ac:dyDescent="0.25">
      <c r="A526" s="2">
        <v>44558</v>
      </c>
      <c r="B526">
        <v>476.87</v>
      </c>
      <c r="C526">
        <v>477.72</v>
      </c>
      <c r="D526">
        <v>478.81</v>
      </c>
      <c r="E526">
        <v>476.06</v>
      </c>
      <c r="F526">
        <v>47274585</v>
      </c>
      <c r="G526">
        <v>492.48610000000002</v>
      </c>
    </row>
    <row r="527" spans="1:7" x14ac:dyDescent="0.25">
      <c r="A527" s="2">
        <v>44559</v>
      </c>
      <c r="B527">
        <v>477.48</v>
      </c>
      <c r="C527">
        <v>476.98</v>
      </c>
      <c r="D527">
        <v>478.56</v>
      </c>
      <c r="E527">
        <v>475.92</v>
      </c>
      <c r="F527">
        <v>54502964</v>
      </c>
      <c r="G527">
        <v>493.11599999999999</v>
      </c>
    </row>
    <row r="528" spans="1:7" x14ac:dyDescent="0.25">
      <c r="A528" s="2">
        <v>44560</v>
      </c>
      <c r="B528">
        <v>476.16</v>
      </c>
      <c r="C528">
        <v>477.93</v>
      </c>
      <c r="D528">
        <v>479</v>
      </c>
      <c r="E528">
        <v>475.67</v>
      </c>
      <c r="F528">
        <v>55329041</v>
      </c>
      <c r="G528">
        <v>491.75279999999998</v>
      </c>
    </row>
    <row r="529" spans="1:7" x14ac:dyDescent="0.25">
      <c r="A529" s="2">
        <v>44561</v>
      </c>
      <c r="B529">
        <v>474.96</v>
      </c>
      <c r="C529">
        <v>475.64</v>
      </c>
      <c r="D529">
        <v>476.86</v>
      </c>
      <c r="E529">
        <v>474.67</v>
      </c>
      <c r="F529">
        <v>65237431</v>
      </c>
      <c r="G529">
        <v>490.51350000000002</v>
      </c>
    </row>
    <row r="530" spans="1:7" x14ac:dyDescent="0.25">
      <c r="A530" s="2">
        <v>44564</v>
      </c>
      <c r="B530">
        <v>477.71</v>
      </c>
      <c r="C530">
        <v>476.3</v>
      </c>
      <c r="D530">
        <v>477.85</v>
      </c>
      <c r="E530">
        <v>473.85</v>
      </c>
      <c r="F530">
        <v>72668233</v>
      </c>
      <c r="G530">
        <v>493.35359999999997</v>
      </c>
    </row>
    <row r="531" spans="1:7" x14ac:dyDescent="0.25">
      <c r="A531" s="2">
        <v>44565</v>
      </c>
      <c r="B531">
        <v>477.55</v>
      </c>
      <c r="C531">
        <v>479.22</v>
      </c>
      <c r="D531">
        <v>479.98</v>
      </c>
      <c r="E531">
        <v>475.58</v>
      </c>
      <c r="F531">
        <v>71178678</v>
      </c>
      <c r="G531">
        <v>493.18830000000003</v>
      </c>
    </row>
    <row r="532" spans="1:7" x14ac:dyDescent="0.25">
      <c r="A532" s="2">
        <v>44566</v>
      </c>
      <c r="B532">
        <v>468.38</v>
      </c>
      <c r="C532">
        <v>477.16</v>
      </c>
      <c r="D532">
        <v>477.98</v>
      </c>
      <c r="E532">
        <v>468.2801</v>
      </c>
      <c r="F532">
        <v>104538940</v>
      </c>
      <c r="G532">
        <v>483.71800000000002</v>
      </c>
    </row>
    <row r="533" spans="1:7" x14ac:dyDescent="0.25">
      <c r="A533" s="2">
        <v>44567</v>
      </c>
      <c r="B533">
        <v>467.94</v>
      </c>
      <c r="C533">
        <v>467.89</v>
      </c>
      <c r="D533">
        <v>470.82</v>
      </c>
      <c r="E533">
        <v>465.43</v>
      </c>
      <c r="F533">
        <v>86858900</v>
      </c>
      <c r="G533">
        <v>483.2636</v>
      </c>
    </row>
    <row r="534" spans="1:7" x14ac:dyDescent="0.25">
      <c r="A534" s="2">
        <v>44568</v>
      </c>
      <c r="B534">
        <v>466.09</v>
      </c>
      <c r="C534">
        <v>467.95</v>
      </c>
      <c r="D534">
        <v>469.2</v>
      </c>
      <c r="E534">
        <v>464.65</v>
      </c>
      <c r="F534">
        <v>85111593</v>
      </c>
      <c r="G534">
        <v>481.35300000000001</v>
      </c>
    </row>
    <row r="535" spans="1:7" x14ac:dyDescent="0.25">
      <c r="A535" s="2">
        <v>44571</v>
      </c>
      <c r="B535">
        <v>465.51</v>
      </c>
      <c r="C535">
        <v>462.7</v>
      </c>
      <c r="D535">
        <v>465.74</v>
      </c>
      <c r="E535">
        <v>456.59730000000002</v>
      </c>
      <c r="F535">
        <v>119361989</v>
      </c>
      <c r="G535">
        <v>480.75409999999999</v>
      </c>
    </row>
    <row r="536" spans="1:7" x14ac:dyDescent="0.25">
      <c r="A536" s="2">
        <v>44572</v>
      </c>
      <c r="B536">
        <v>469.75</v>
      </c>
      <c r="C536">
        <v>465.23</v>
      </c>
      <c r="D536">
        <v>469.85</v>
      </c>
      <c r="E536">
        <v>462.05</v>
      </c>
      <c r="F536">
        <v>74303062</v>
      </c>
      <c r="G536">
        <v>485.13290000000001</v>
      </c>
    </row>
    <row r="537" spans="1:7" x14ac:dyDescent="0.25">
      <c r="A537" s="2">
        <v>44573</v>
      </c>
      <c r="B537">
        <v>471.02</v>
      </c>
      <c r="C537">
        <v>471.59</v>
      </c>
      <c r="D537">
        <v>473.2</v>
      </c>
      <c r="E537">
        <v>468.94</v>
      </c>
      <c r="F537">
        <v>67605444</v>
      </c>
      <c r="G537">
        <v>486.44450000000001</v>
      </c>
    </row>
    <row r="538" spans="1:7" x14ac:dyDescent="0.25">
      <c r="A538" s="2">
        <v>44574</v>
      </c>
      <c r="B538">
        <v>464.53</v>
      </c>
      <c r="C538">
        <v>472.19</v>
      </c>
      <c r="D538">
        <v>472.88</v>
      </c>
      <c r="E538">
        <v>463.44</v>
      </c>
      <c r="F538">
        <v>91173121</v>
      </c>
      <c r="G538">
        <v>479.74200000000002</v>
      </c>
    </row>
    <row r="539" spans="1:7" x14ac:dyDescent="0.25">
      <c r="A539" s="2">
        <v>44575</v>
      </c>
      <c r="B539">
        <v>464.72</v>
      </c>
      <c r="C539">
        <v>461.19</v>
      </c>
      <c r="D539">
        <v>465.09</v>
      </c>
      <c r="E539">
        <v>459.9</v>
      </c>
      <c r="F539">
        <v>95890948</v>
      </c>
      <c r="G539">
        <v>479.93819999999999</v>
      </c>
    </row>
    <row r="540" spans="1:7" x14ac:dyDescent="0.25">
      <c r="A540" s="2">
        <v>44578</v>
      </c>
      <c r="B540">
        <v>464.72</v>
      </c>
      <c r="C540">
        <v>461.19</v>
      </c>
      <c r="D540">
        <v>465.09</v>
      </c>
      <c r="E540">
        <v>459.9</v>
      </c>
      <c r="F540">
        <v>95890948</v>
      </c>
      <c r="G540">
        <v>479.93819999999999</v>
      </c>
    </row>
    <row r="541" spans="1:7" x14ac:dyDescent="0.25">
      <c r="A541" s="2">
        <v>44579</v>
      </c>
      <c r="B541">
        <v>456.49</v>
      </c>
      <c r="C541">
        <v>459.74</v>
      </c>
      <c r="D541">
        <v>459.96</v>
      </c>
      <c r="E541">
        <v>455.31</v>
      </c>
      <c r="F541">
        <v>109872376</v>
      </c>
      <c r="G541">
        <v>471.43869999999998</v>
      </c>
    </row>
    <row r="542" spans="1:7" x14ac:dyDescent="0.25">
      <c r="A542" s="2">
        <v>44580</v>
      </c>
      <c r="B542">
        <v>451.75</v>
      </c>
      <c r="C542">
        <v>458.13</v>
      </c>
      <c r="D542">
        <v>459.61239999999998</v>
      </c>
      <c r="E542">
        <v>451.46</v>
      </c>
      <c r="F542">
        <v>109357569</v>
      </c>
      <c r="G542">
        <v>466.54349999999999</v>
      </c>
    </row>
    <row r="543" spans="1:7" x14ac:dyDescent="0.25">
      <c r="A543" s="2">
        <v>44581</v>
      </c>
      <c r="B543">
        <v>446.75</v>
      </c>
      <c r="C543">
        <v>453.75</v>
      </c>
      <c r="D543">
        <v>458.74</v>
      </c>
      <c r="E543">
        <v>444.5</v>
      </c>
      <c r="F543">
        <v>122379696</v>
      </c>
      <c r="G543">
        <v>461.37970000000001</v>
      </c>
    </row>
    <row r="544" spans="1:7" x14ac:dyDescent="0.25">
      <c r="A544" s="2">
        <v>44582</v>
      </c>
      <c r="B544">
        <v>437.98</v>
      </c>
      <c r="C544">
        <v>445.56</v>
      </c>
      <c r="D544">
        <v>448.06</v>
      </c>
      <c r="E544">
        <v>437.95</v>
      </c>
      <c r="F544">
        <v>202271241</v>
      </c>
      <c r="G544">
        <v>452.32249999999999</v>
      </c>
    </row>
    <row r="545" spans="1:7" x14ac:dyDescent="0.25">
      <c r="A545" s="2">
        <v>44585</v>
      </c>
      <c r="B545">
        <v>439.84</v>
      </c>
      <c r="C545">
        <v>432.03</v>
      </c>
      <c r="D545">
        <v>440.38</v>
      </c>
      <c r="E545">
        <v>420.76</v>
      </c>
      <c r="F545">
        <v>252496719</v>
      </c>
      <c r="G545">
        <v>454.24340000000001</v>
      </c>
    </row>
    <row r="546" spans="1:7" x14ac:dyDescent="0.25">
      <c r="A546" s="2">
        <v>44586</v>
      </c>
      <c r="B546">
        <v>434.47</v>
      </c>
      <c r="C546">
        <v>433.06</v>
      </c>
      <c r="D546">
        <v>439.72</v>
      </c>
      <c r="E546">
        <v>427.15</v>
      </c>
      <c r="F546">
        <v>167997325</v>
      </c>
      <c r="G546">
        <v>448.69760000000002</v>
      </c>
    </row>
    <row r="547" spans="1:7" x14ac:dyDescent="0.25">
      <c r="A547" s="2">
        <v>44587</v>
      </c>
      <c r="B547">
        <v>433.38</v>
      </c>
      <c r="C547">
        <v>440.72</v>
      </c>
      <c r="D547">
        <v>444.04</v>
      </c>
      <c r="E547">
        <v>428.86</v>
      </c>
      <c r="F547">
        <v>186391088</v>
      </c>
      <c r="G547">
        <v>447.57190000000003</v>
      </c>
    </row>
    <row r="548" spans="1:7" x14ac:dyDescent="0.25">
      <c r="A548" s="2">
        <v>44588</v>
      </c>
      <c r="B548">
        <v>431.24</v>
      </c>
      <c r="C548">
        <v>438.26</v>
      </c>
      <c r="D548">
        <v>441.59</v>
      </c>
      <c r="E548">
        <v>429.45</v>
      </c>
      <c r="F548">
        <v>149878307</v>
      </c>
      <c r="G548">
        <v>445.36180000000002</v>
      </c>
    </row>
    <row r="549" spans="1:7" x14ac:dyDescent="0.25">
      <c r="A549" s="2">
        <v>44589</v>
      </c>
      <c r="B549">
        <v>441.95</v>
      </c>
      <c r="C549">
        <v>432.68</v>
      </c>
      <c r="D549">
        <v>442</v>
      </c>
      <c r="E549">
        <v>427.82</v>
      </c>
      <c r="F549">
        <v>164457370</v>
      </c>
      <c r="G549">
        <v>456.42250000000001</v>
      </c>
    </row>
    <row r="550" spans="1:7" x14ac:dyDescent="0.25">
      <c r="A550" s="2">
        <v>44592</v>
      </c>
      <c r="B550">
        <v>449.91</v>
      </c>
      <c r="C550">
        <v>441.24</v>
      </c>
      <c r="D550">
        <v>450.28</v>
      </c>
      <c r="E550">
        <v>439.81</v>
      </c>
      <c r="F550">
        <v>152251425</v>
      </c>
      <c r="G550">
        <v>464.64319999999998</v>
      </c>
    </row>
    <row r="551" spans="1:7" x14ac:dyDescent="0.25">
      <c r="A551" s="2">
        <v>44593</v>
      </c>
      <c r="B551">
        <v>452.95</v>
      </c>
      <c r="C551">
        <v>450.68</v>
      </c>
      <c r="D551">
        <v>453.63</v>
      </c>
      <c r="E551">
        <v>446.9384</v>
      </c>
      <c r="F551">
        <v>123155382</v>
      </c>
      <c r="G551">
        <v>467.78280000000001</v>
      </c>
    </row>
    <row r="552" spans="1:7" x14ac:dyDescent="0.25">
      <c r="A552" s="2">
        <v>44594</v>
      </c>
      <c r="B552">
        <v>457.35</v>
      </c>
      <c r="C552">
        <v>455.5</v>
      </c>
      <c r="D552">
        <v>458.12</v>
      </c>
      <c r="E552">
        <v>453.05</v>
      </c>
      <c r="F552">
        <v>117360953</v>
      </c>
      <c r="G552">
        <v>472.32679999999999</v>
      </c>
    </row>
    <row r="553" spans="1:7" x14ac:dyDescent="0.25">
      <c r="A553" s="2">
        <v>44595</v>
      </c>
      <c r="B553">
        <v>446.6</v>
      </c>
      <c r="C553">
        <v>450.95</v>
      </c>
      <c r="D553">
        <v>452.97</v>
      </c>
      <c r="E553">
        <v>445.71</v>
      </c>
      <c r="F553">
        <v>118024442</v>
      </c>
      <c r="G553">
        <v>461.22480000000002</v>
      </c>
    </row>
    <row r="554" spans="1:7" x14ac:dyDescent="0.25">
      <c r="A554" s="2">
        <v>44596</v>
      </c>
      <c r="B554">
        <v>448.7</v>
      </c>
      <c r="C554">
        <v>446.35</v>
      </c>
      <c r="D554">
        <v>452.78</v>
      </c>
      <c r="E554">
        <v>443.83</v>
      </c>
      <c r="F554">
        <v>118454352</v>
      </c>
      <c r="G554">
        <v>463.39359999999999</v>
      </c>
    </row>
    <row r="555" spans="1:7" x14ac:dyDescent="0.25">
      <c r="A555" s="2">
        <v>44599</v>
      </c>
      <c r="B555">
        <v>447.26</v>
      </c>
      <c r="C555">
        <v>449.51</v>
      </c>
      <c r="D555">
        <v>450.99</v>
      </c>
      <c r="E555">
        <v>445.85</v>
      </c>
      <c r="F555">
        <v>84472859</v>
      </c>
      <c r="G555">
        <v>461.90640000000002</v>
      </c>
    </row>
    <row r="556" spans="1:7" x14ac:dyDescent="0.25">
      <c r="A556" s="2">
        <v>44600</v>
      </c>
      <c r="B556">
        <v>450.94</v>
      </c>
      <c r="C556">
        <v>446.73</v>
      </c>
      <c r="D556">
        <v>451.92</v>
      </c>
      <c r="E556">
        <v>445.22</v>
      </c>
      <c r="F556">
        <v>81012036</v>
      </c>
      <c r="G556">
        <v>465.70690000000002</v>
      </c>
    </row>
    <row r="557" spans="1:7" x14ac:dyDescent="0.25">
      <c r="A557" s="2">
        <v>44601</v>
      </c>
      <c r="B557">
        <v>457.54</v>
      </c>
      <c r="C557">
        <v>455.22</v>
      </c>
      <c r="D557">
        <v>457.88</v>
      </c>
      <c r="E557">
        <v>455.005</v>
      </c>
      <c r="F557">
        <v>92589929</v>
      </c>
      <c r="G557">
        <v>472.5231</v>
      </c>
    </row>
    <row r="558" spans="1:7" x14ac:dyDescent="0.25">
      <c r="A558" s="2">
        <v>44602</v>
      </c>
      <c r="B558">
        <v>449.32</v>
      </c>
      <c r="C558">
        <v>451.34</v>
      </c>
      <c r="D558">
        <v>457.71</v>
      </c>
      <c r="E558">
        <v>447.2</v>
      </c>
      <c r="F558">
        <v>140103712</v>
      </c>
      <c r="G558">
        <v>464.03390000000002</v>
      </c>
    </row>
    <row r="559" spans="1:7" x14ac:dyDescent="0.25">
      <c r="A559" s="2">
        <v>44603</v>
      </c>
      <c r="B559">
        <v>440.46</v>
      </c>
      <c r="C559">
        <v>449.41</v>
      </c>
      <c r="D559">
        <v>451.60500000000002</v>
      </c>
      <c r="E559">
        <v>438.94</v>
      </c>
      <c r="F559">
        <v>153214597</v>
      </c>
      <c r="G559">
        <v>454.88369999999998</v>
      </c>
    </row>
    <row r="560" spans="1:7" x14ac:dyDescent="0.25">
      <c r="A560" s="2">
        <v>44606</v>
      </c>
      <c r="B560">
        <v>439.02</v>
      </c>
      <c r="C560">
        <v>439.92</v>
      </c>
      <c r="D560">
        <v>441.6</v>
      </c>
      <c r="E560">
        <v>435.34</v>
      </c>
      <c r="F560">
        <v>123006262</v>
      </c>
      <c r="G560">
        <v>453.39659999999998</v>
      </c>
    </row>
    <row r="561" spans="1:7" x14ac:dyDescent="0.25">
      <c r="A561" s="2">
        <v>44607</v>
      </c>
      <c r="B561">
        <v>446.1</v>
      </c>
      <c r="C561">
        <v>443.73</v>
      </c>
      <c r="D561">
        <v>446.28</v>
      </c>
      <c r="E561">
        <v>443.18</v>
      </c>
      <c r="F561">
        <v>88659503</v>
      </c>
      <c r="G561">
        <v>460.70839999999998</v>
      </c>
    </row>
    <row r="562" spans="1:7" x14ac:dyDescent="0.25">
      <c r="A562" s="2">
        <v>44608</v>
      </c>
      <c r="B562">
        <v>446.6</v>
      </c>
      <c r="C562">
        <v>443.93</v>
      </c>
      <c r="D562">
        <v>448.05500000000001</v>
      </c>
      <c r="E562">
        <v>441.94</v>
      </c>
      <c r="F562">
        <v>84863585</v>
      </c>
      <c r="G562">
        <v>461.22480000000002</v>
      </c>
    </row>
    <row r="563" spans="1:7" x14ac:dyDescent="0.25">
      <c r="A563" s="2">
        <v>44609</v>
      </c>
      <c r="B563">
        <v>437.06</v>
      </c>
      <c r="C563">
        <v>443.22</v>
      </c>
      <c r="D563">
        <v>446.5652</v>
      </c>
      <c r="E563">
        <v>436.42</v>
      </c>
      <c r="F563">
        <v>102259108</v>
      </c>
      <c r="G563">
        <v>451.37240000000003</v>
      </c>
    </row>
    <row r="564" spans="1:7" x14ac:dyDescent="0.25">
      <c r="A564" s="2">
        <v>44610</v>
      </c>
      <c r="B564">
        <v>434.23</v>
      </c>
      <c r="C564">
        <v>437.33</v>
      </c>
      <c r="D564">
        <v>438.66</v>
      </c>
      <c r="E564">
        <v>431.82</v>
      </c>
      <c r="F564">
        <v>132642896</v>
      </c>
      <c r="G564">
        <v>448.44970000000001</v>
      </c>
    </row>
    <row r="565" spans="1:7" x14ac:dyDescent="0.25">
      <c r="A565" s="2">
        <v>44613</v>
      </c>
      <c r="B565">
        <v>434.23</v>
      </c>
      <c r="C565">
        <v>437.33</v>
      </c>
      <c r="D565">
        <v>438.66</v>
      </c>
      <c r="E565">
        <v>431.82</v>
      </c>
      <c r="F565">
        <v>132642896</v>
      </c>
      <c r="G565">
        <v>448.44970000000001</v>
      </c>
    </row>
    <row r="566" spans="1:7" x14ac:dyDescent="0.25">
      <c r="A566" s="2">
        <v>44614</v>
      </c>
      <c r="B566">
        <v>429.57</v>
      </c>
      <c r="C566">
        <v>431.89</v>
      </c>
      <c r="D566">
        <v>435.5</v>
      </c>
      <c r="E566">
        <v>425.86</v>
      </c>
      <c r="F566">
        <v>124391830</v>
      </c>
      <c r="G566">
        <v>443.63709999999998</v>
      </c>
    </row>
    <row r="567" spans="1:7" x14ac:dyDescent="0.25">
      <c r="A567" s="2">
        <v>44615</v>
      </c>
      <c r="B567">
        <v>421.95</v>
      </c>
      <c r="C567">
        <v>432.66</v>
      </c>
      <c r="D567">
        <v>433.26</v>
      </c>
      <c r="E567">
        <v>421.35</v>
      </c>
      <c r="F567">
        <v>132578005</v>
      </c>
      <c r="G567">
        <v>435.76760000000002</v>
      </c>
    </row>
    <row r="568" spans="1:7" x14ac:dyDescent="0.25">
      <c r="A568" s="2">
        <v>44616</v>
      </c>
      <c r="B568">
        <v>428.3</v>
      </c>
      <c r="C568">
        <v>411.02</v>
      </c>
      <c r="D568">
        <v>428.76</v>
      </c>
      <c r="E568">
        <v>410.64</v>
      </c>
      <c r="F568">
        <v>213942946</v>
      </c>
      <c r="G568">
        <v>442.32549999999998</v>
      </c>
    </row>
    <row r="569" spans="1:7" x14ac:dyDescent="0.25">
      <c r="A569" s="2">
        <v>44617</v>
      </c>
      <c r="B569">
        <v>437.75</v>
      </c>
      <c r="C569">
        <v>429.61</v>
      </c>
      <c r="D569">
        <v>437.84</v>
      </c>
      <c r="E569">
        <v>427.86</v>
      </c>
      <c r="F569">
        <v>121804459</v>
      </c>
      <c r="G569">
        <v>452.08499999999998</v>
      </c>
    </row>
    <row r="570" spans="1:7" x14ac:dyDescent="0.25">
      <c r="A570" s="2">
        <v>44620</v>
      </c>
      <c r="B570">
        <v>436.63</v>
      </c>
      <c r="C570">
        <v>432.03</v>
      </c>
      <c r="D570">
        <v>438.2</v>
      </c>
      <c r="E570">
        <v>430.7</v>
      </c>
      <c r="F570">
        <v>145615029</v>
      </c>
      <c r="G570">
        <v>450.92829999999998</v>
      </c>
    </row>
    <row r="571" spans="1:7" x14ac:dyDescent="0.25">
      <c r="A571" s="2">
        <v>44621</v>
      </c>
      <c r="B571">
        <v>429.98</v>
      </c>
      <c r="C571">
        <v>435.04</v>
      </c>
      <c r="D571">
        <v>437.17</v>
      </c>
      <c r="E571">
        <v>427.11</v>
      </c>
      <c r="F571">
        <v>137785908</v>
      </c>
      <c r="G571">
        <v>444.06060000000002</v>
      </c>
    </row>
    <row r="572" spans="1:7" x14ac:dyDescent="0.25">
      <c r="A572" s="2">
        <v>44622</v>
      </c>
      <c r="B572">
        <v>437.89</v>
      </c>
      <c r="C572">
        <v>432.37</v>
      </c>
      <c r="D572">
        <v>439.72</v>
      </c>
      <c r="E572">
        <v>431.57</v>
      </c>
      <c r="F572">
        <v>117726525</v>
      </c>
      <c r="G572">
        <v>452.2296</v>
      </c>
    </row>
    <row r="573" spans="1:7" x14ac:dyDescent="0.25">
      <c r="A573" s="2">
        <v>44623</v>
      </c>
      <c r="B573">
        <v>435.71</v>
      </c>
      <c r="C573">
        <v>440.47</v>
      </c>
      <c r="D573">
        <v>441.11</v>
      </c>
      <c r="E573">
        <v>433.8</v>
      </c>
      <c r="F573">
        <v>105501715</v>
      </c>
      <c r="G573">
        <v>449.97820000000002</v>
      </c>
    </row>
    <row r="574" spans="1:7" x14ac:dyDescent="0.25">
      <c r="A574" s="2">
        <v>44624</v>
      </c>
      <c r="B574">
        <v>432.17</v>
      </c>
      <c r="C574">
        <v>431.75</v>
      </c>
      <c r="D574">
        <v>433.37</v>
      </c>
      <c r="E574">
        <v>427.88</v>
      </c>
      <c r="F574">
        <v>114083256</v>
      </c>
      <c r="G574">
        <v>446.32229999999998</v>
      </c>
    </row>
    <row r="575" spans="1:7" x14ac:dyDescent="0.25">
      <c r="A575" s="2">
        <v>44627</v>
      </c>
      <c r="B575">
        <v>419.43</v>
      </c>
      <c r="C575">
        <v>431.55</v>
      </c>
      <c r="D575">
        <v>432.30180000000001</v>
      </c>
      <c r="E575">
        <v>419.36</v>
      </c>
      <c r="F575">
        <v>137896560</v>
      </c>
      <c r="G575">
        <v>433.1651</v>
      </c>
    </row>
    <row r="576" spans="1:7" x14ac:dyDescent="0.25">
      <c r="A576" s="2">
        <v>44628</v>
      </c>
      <c r="B576">
        <v>416.25</v>
      </c>
      <c r="C576">
        <v>419.62</v>
      </c>
      <c r="D576">
        <v>427.21</v>
      </c>
      <c r="E576">
        <v>415.12</v>
      </c>
      <c r="F576">
        <v>164772744</v>
      </c>
      <c r="G576">
        <v>429.8809</v>
      </c>
    </row>
    <row r="577" spans="1:7" x14ac:dyDescent="0.25">
      <c r="A577" s="2">
        <v>44629</v>
      </c>
      <c r="B577">
        <v>427.41</v>
      </c>
      <c r="C577">
        <v>425.14</v>
      </c>
      <c r="D577">
        <v>429.51</v>
      </c>
      <c r="E577">
        <v>422.82</v>
      </c>
      <c r="F577">
        <v>116990765</v>
      </c>
      <c r="G577">
        <v>441.40640000000002</v>
      </c>
    </row>
    <row r="578" spans="1:7" x14ac:dyDescent="0.25">
      <c r="A578" s="2">
        <v>44630</v>
      </c>
      <c r="B578">
        <v>425.48</v>
      </c>
      <c r="C578">
        <v>422.52</v>
      </c>
      <c r="D578">
        <v>426.43</v>
      </c>
      <c r="E578">
        <v>420.44</v>
      </c>
      <c r="F578">
        <v>93972655</v>
      </c>
      <c r="G578">
        <v>439.41320000000002</v>
      </c>
    </row>
    <row r="579" spans="1:7" x14ac:dyDescent="0.25">
      <c r="A579" s="2">
        <v>44631</v>
      </c>
      <c r="B579">
        <v>420.07</v>
      </c>
      <c r="C579">
        <v>428.12</v>
      </c>
      <c r="D579">
        <v>428.77</v>
      </c>
      <c r="E579">
        <v>419.53</v>
      </c>
      <c r="F579">
        <v>95636277</v>
      </c>
      <c r="G579">
        <v>433.82600000000002</v>
      </c>
    </row>
    <row r="580" spans="1:7" x14ac:dyDescent="0.25">
      <c r="A580" s="2">
        <v>44634</v>
      </c>
      <c r="B580">
        <v>417</v>
      </c>
      <c r="C580">
        <v>420.89</v>
      </c>
      <c r="D580">
        <v>424.55</v>
      </c>
      <c r="E580">
        <v>415.79</v>
      </c>
      <c r="F580">
        <v>95729188</v>
      </c>
      <c r="G580">
        <v>430.65550000000002</v>
      </c>
    </row>
    <row r="581" spans="1:7" x14ac:dyDescent="0.25">
      <c r="A581" s="2">
        <v>44635</v>
      </c>
      <c r="B581">
        <v>426.17</v>
      </c>
      <c r="C581">
        <v>419.77</v>
      </c>
      <c r="D581">
        <v>426.84</v>
      </c>
      <c r="E581">
        <v>418.42</v>
      </c>
      <c r="F581">
        <v>106219117</v>
      </c>
      <c r="G581">
        <v>440.12580000000003</v>
      </c>
    </row>
    <row r="582" spans="1:7" x14ac:dyDescent="0.25">
      <c r="A582" s="2">
        <v>44636</v>
      </c>
      <c r="B582">
        <v>435.62</v>
      </c>
      <c r="C582">
        <v>429.89</v>
      </c>
      <c r="D582">
        <v>435.68</v>
      </c>
      <c r="E582">
        <v>424.8</v>
      </c>
      <c r="F582">
        <v>144954805</v>
      </c>
      <c r="G582">
        <v>449.8852</v>
      </c>
    </row>
    <row r="583" spans="1:7" x14ac:dyDescent="0.25">
      <c r="A583" s="2">
        <v>44637</v>
      </c>
      <c r="B583">
        <v>441.07</v>
      </c>
      <c r="C583">
        <v>433.59</v>
      </c>
      <c r="D583">
        <v>441.07</v>
      </c>
      <c r="E583">
        <v>433.19</v>
      </c>
      <c r="F583">
        <v>102676870</v>
      </c>
      <c r="G583">
        <v>455.51369999999997</v>
      </c>
    </row>
    <row r="584" spans="1:7" x14ac:dyDescent="0.25">
      <c r="A584" s="2">
        <v>44638</v>
      </c>
      <c r="B584">
        <v>444.52</v>
      </c>
      <c r="C584">
        <v>438</v>
      </c>
      <c r="D584">
        <v>444.86</v>
      </c>
      <c r="E584">
        <v>437.22</v>
      </c>
      <c r="F584">
        <v>106345544</v>
      </c>
      <c r="G584">
        <v>460.48739999999998</v>
      </c>
    </row>
    <row r="585" spans="1:7" x14ac:dyDescent="0.25">
      <c r="A585" s="2">
        <v>44641</v>
      </c>
      <c r="B585">
        <v>444.39</v>
      </c>
      <c r="C585">
        <v>444.34</v>
      </c>
      <c r="D585">
        <v>446.46</v>
      </c>
      <c r="E585">
        <v>440.68</v>
      </c>
      <c r="F585">
        <v>88349763</v>
      </c>
      <c r="G585">
        <v>460.3528</v>
      </c>
    </row>
    <row r="586" spans="1:7" x14ac:dyDescent="0.25">
      <c r="A586" s="2">
        <v>44642</v>
      </c>
      <c r="B586">
        <v>449.59</v>
      </c>
      <c r="C586">
        <v>445.86</v>
      </c>
      <c r="D586">
        <v>450.58</v>
      </c>
      <c r="E586">
        <v>445.86</v>
      </c>
      <c r="F586">
        <v>74650394</v>
      </c>
      <c r="G586">
        <v>465.7396</v>
      </c>
    </row>
    <row r="587" spans="1:7" x14ac:dyDescent="0.25">
      <c r="A587" s="2">
        <v>44643</v>
      </c>
      <c r="B587">
        <v>443.8</v>
      </c>
      <c r="C587">
        <v>446.91</v>
      </c>
      <c r="D587">
        <v>448.49</v>
      </c>
      <c r="E587">
        <v>443.71</v>
      </c>
      <c r="F587">
        <v>79426098</v>
      </c>
      <c r="G587">
        <v>459.74160000000001</v>
      </c>
    </row>
    <row r="588" spans="1:7" x14ac:dyDescent="0.25">
      <c r="A588" s="2">
        <v>44644</v>
      </c>
      <c r="B588">
        <v>450.49</v>
      </c>
      <c r="C588">
        <v>445.94</v>
      </c>
      <c r="D588">
        <v>450.5</v>
      </c>
      <c r="E588">
        <v>444.76</v>
      </c>
      <c r="F588">
        <v>64736892</v>
      </c>
      <c r="G588">
        <v>466.67189999999999</v>
      </c>
    </row>
    <row r="589" spans="1:7" x14ac:dyDescent="0.25">
      <c r="A589" s="2">
        <v>44645</v>
      </c>
      <c r="B589">
        <v>452.69</v>
      </c>
      <c r="C589">
        <v>451.16</v>
      </c>
      <c r="D589">
        <v>452.98</v>
      </c>
      <c r="E589">
        <v>448.43</v>
      </c>
      <c r="F589">
        <v>77101324</v>
      </c>
      <c r="G589">
        <v>468.95089999999999</v>
      </c>
    </row>
    <row r="590" spans="1:7" x14ac:dyDescent="0.25">
      <c r="A590" s="2">
        <v>44648</v>
      </c>
      <c r="B590">
        <v>455.91</v>
      </c>
      <c r="C590">
        <v>452.06</v>
      </c>
      <c r="D590">
        <v>455.91</v>
      </c>
      <c r="E590">
        <v>450.06</v>
      </c>
      <c r="F590">
        <v>68529767</v>
      </c>
      <c r="G590">
        <v>472.28660000000002</v>
      </c>
    </row>
    <row r="591" spans="1:7" x14ac:dyDescent="0.25">
      <c r="A591" s="2">
        <v>44649</v>
      </c>
      <c r="B591">
        <v>461.55</v>
      </c>
      <c r="C591">
        <v>460.02</v>
      </c>
      <c r="D591">
        <v>462.07</v>
      </c>
      <c r="E591">
        <v>457.18</v>
      </c>
      <c r="F591">
        <v>86581542</v>
      </c>
      <c r="G591">
        <v>478.12920000000003</v>
      </c>
    </row>
    <row r="592" spans="1:7" x14ac:dyDescent="0.25">
      <c r="A592" s="2">
        <v>44650</v>
      </c>
      <c r="B592">
        <v>458.7</v>
      </c>
      <c r="C592">
        <v>460.34</v>
      </c>
      <c r="D592">
        <v>461.19499999999999</v>
      </c>
      <c r="E592">
        <v>456.46499999999997</v>
      </c>
      <c r="F592">
        <v>79666942</v>
      </c>
      <c r="G592">
        <v>475.17680000000001</v>
      </c>
    </row>
    <row r="593" spans="1:7" x14ac:dyDescent="0.25">
      <c r="A593" s="2">
        <v>44651</v>
      </c>
      <c r="B593">
        <v>451.64</v>
      </c>
      <c r="C593">
        <v>457.89</v>
      </c>
      <c r="D593">
        <v>458.76</v>
      </c>
      <c r="E593">
        <v>451.16</v>
      </c>
      <c r="F593">
        <v>121699948</v>
      </c>
      <c r="G593">
        <v>467.86320000000001</v>
      </c>
    </row>
    <row r="594" spans="1:7" x14ac:dyDescent="0.25">
      <c r="A594" s="2">
        <v>44652</v>
      </c>
      <c r="B594">
        <v>452.92</v>
      </c>
      <c r="C594">
        <v>453.31</v>
      </c>
      <c r="D594">
        <v>453.46</v>
      </c>
      <c r="E594">
        <v>449.14</v>
      </c>
      <c r="F594">
        <v>89048773</v>
      </c>
      <c r="G594">
        <v>469.18920000000003</v>
      </c>
    </row>
    <row r="595" spans="1:7" x14ac:dyDescent="0.25">
      <c r="A595" s="2">
        <v>44655</v>
      </c>
      <c r="B595">
        <v>456.8</v>
      </c>
      <c r="C595">
        <v>453.13</v>
      </c>
      <c r="D595">
        <v>456.91</v>
      </c>
      <c r="E595">
        <v>452.26</v>
      </c>
      <c r="F595">
        <v>59601000</v>
      </c>
      <c r="G595">
        <v>473.20850000000002</v>
      </c>
    </row>
    <row r="596" spans="1:7" x14ac:dyDescent="0.25">
      <c r="A596" s="2">
        <v>44656</v>
      </c>
      <c r="B596">
        <v>451.03</v>
      </c>
      <c r="C596">
        <v>455.22</v>
      </c>
      <c r="D596">
        <v>457.83</v>
      </c>
      <c r="E596">
        <v>449.82</v>
      </c>
      <c r="F596">
        <v>74214501</v>
      </c>
      <c r="G596">
        <v>467.23129999999998</v>
      </c>
    </row>
    <row r="597" spans="1:7" x14ac:dyDescent="0.25">
      <c r="A597" s="2">
        <v>44657</v>
      </c>
      <c r="B597">
        <v>446.52</v>
      </c>
      <c r="C597">
        <v>446.89</v>
      </c>
      <c r="D597">
        <v>448.93</v>
      </c>
      <c r="E597">
        <v>443.47</v>
      </c>
      <c r="F597">
        <v>106897970</v>
      </c>
      <c r="G597">
        <v>462.55930000000001</v>
      </c>
    </row>
    <row r="598" spans="1:7" x14ac:dyDescent="0.25">
      <c r="A598" s="2">
        <v>44658</v>
      </c>
      <c r="B598">
        <v>448.77</v>
      </c>
      <c r="C598">
        <v>445.59</v>
      </c>
      <c r="D598">
        <v>450.69</v>
      </c>
      <c r="E598">
        <v>443.53</v>
      </c>
      <c r="F598">
        <v>78097214</v>
      </c>
      <c r="G598">
        <v>464.89010000000002</v>
      </c>
    </row>
    <row r="599" spans="1:7" x14ac:dyDescent="0.25">
      <c r="A599" s="2">
        <v>44659</v>
      </c>
      <c r="B599">
        <v>447.57</v>
      </c>
      <c r="C599">
        <v>447.97</v>
      </c>
      <c r="D599">
        <v>450.63</v>
      </c>
      <c r="E599">
        <v>445.94</v>
      </c>
      <c r="F599">
        <v>79272711</v>
      </c>
      <c r="G599">
        <v>463.64699999999999</v>
      </c>
    </row>
    <row r="600" spans="1:7" x14ac:dyDescent="0.25">
      <c r="A600" s="2">
        <v>44662</v>
      </c>
      <c r="B600">
        <v>439.92</v>
      </c>
      <c r="C600">
        <v>444.11</v>
      </c>
      <c r="D600">
        <v>445</v>
      </c>
      <c r="E600">
        <v>439.39</v>
      </c>
      <c r="F600">
        <v>89770538</v>
      </c>
      <c r="G600">
        <v>455.72219999999999</v>
      </c>
    </row>
    <row r="601" spans="1:7" x14ac:dyDescent="0.25">
      <c r="A601" s="2">
        <v>44663</v>
      </c>
      <c r="B601">
        <v>438.29</v>
      </c>
      <c r="C601">
        <v>443.08</v>
      </c>
      <c r="D601">
        <v>445.75</v>
      </c>
      <c r="E601">
        <v>436.65010000000001</v>
      </c>
      <c r="F601">
        <v>84363635</v>
      </c>
      <c r="G601">
        <v>454.03370000000001</v>
      </c>
    </row>
    <row r="602" spans="1:7" x14ac:dyDescent="0.25">
      <c r="A602" s="2">
        <v>44664</v>
      </c>
      <c r="B602">
        <v>443.31</v>
      </c>
      <c r="C602">
        <v>438.03</v>
      </c>
      <c r="D602">
        <v>444.11</v>
      </c>
      <c r="E602">
        <v>437.84</v>
      </c>
      <c r="F602">
        <v>74070394</v>
      </c>
      <c r="G602">
        <v>459.23399999999998</v>
      </c>
    </row>
    <row r="603" spans="1:7" x14ac:dyDescent="0.25">
      <c r="A603" s="2">
        <v>44665</v>
      </c>
      <c r="B603">
        <v>437.79</v>
      </c>
      <c r="C603">
        <v>443.55</v>
      </c>
      <c r="D603">
        <v>444.73009999999999</v>
      </c>
      <c r="E603">
        <v>437.68</v>
      </c>
      <c r="F603">
        <v>97869451</v>
      </c>
      <c r="G603">
        <v>453.51569999999998</v>
      </c>
    </row>
    <row r="604" spans="1:7" x14ac:dyDescent="0.25">
      <c r="A604" s="2">
        <v>44666</v>
      </c>
      <c r="B604">
        <v>437.79</v>
      </c>
      <c r="C604">
        <v>443.55</v>
      </c>
      <c r="D604">
        <v>444.73009999999999</v>
      </c>
      <c r="E604">
        <v>437.68</v>
      </c>
      <c r="F604">
        <v>97869451</v>
      </c>
      <c r="G604">
        <v>453.51569999999998</v>
      </c>
    </row>
    <row r="605" spans="1:7" x14ac:dyDescent="0.25">
      <c r="A605" s="2">
        <v>44669</v>
      </c>
      <c r="B605">
        <v>437.97</v>
      </c>
      <c r="C605">
        <v>436.81</v>
      </c>
      <c r="D605">
        <v>439.75</v>
      </c>
      <c r="E605">
        <v>435.61</v>
      </c>
      <c r="F605">
        <v>66002498</v>
      </c>
      <c r="G605">
        <v>453.7022</v>
      </c>
    </row>
    <row r="606" spans="1:7" x14ac:dyDescent="0.25">
      <c r="A606" s="2">
        <v>44670</v>
      </c>
      <c r="B606">
        <v>445.04</v>
      </c>
      <c r="C606">
        <v>437.86</v>
      </c>
      <c r="D606">
        <v>445.8</v>
      </c>
      <c r="E606">
        <v>437.68</v>
      </c>
      <c r="F606">
        <v>77821013</v>
      </c>
      <c r="G606">
        <v>461.02609999999999</v>
      </c>
    </row>
    <row r="607" spans="1:7" x14ac:dyDescent="0.25">
      <c r="A607" s="2">
        <v>44671</v>
      </c>
      <c r="B607">
        <v>444.71</v>
      </c>
      <c r="C607">
        <v>446.92</v>
      </c>
      <c r="D607">
        <v>447.57</v>
      </c>
      <c r="E607">
        <v>443.48</v>
      </c>
      <c r="F607">
        <v>65224449</v>
      </c>
      <c r="G607">
        <v>460.68430000000001</v>
      </c>
    </row>
    <row r="608" spans="1:7" x14ac:dyDescent="0.25">
      <c r="A608" s="2">
        <v>44672</v>
      </c>
      <c r="B608">
        <v>438.06</v>
      </c>
      <c r="C608">
        <v>448.54</v>
      </c>
      <c r="D608">
        <v>450.01</v>
      </c>
      <c r="E608">
        <v>437.1</v>
      </c>
      <c r="F608">
        <v>85417327</v>
      </c>
      <c r="G608">
        <v>453.79539999999997</v>
      </c>
    </row>
    <row r="609" spans="1:7" x14ac:dyDescent="0.25">
      <c r="A609" s="2">
        <v>44673</v>
      </c>
      <c r="B609">
        <v>426.04</v>
      </c>
      <c r="C609">
        <v>436.91</v>
      </c>
      <c r="D609">
        <v>438.08249999999998</v>
      </c>
      <c r="E609">
        <v>425.44</v>
      </c>
      <c r="F609">
        <v>132471772</v>
      </c>
      <c r="G609">
        <v>441.34359999999998</v>
      </c>
    </row>
    <row r="610" spans="1:7" x14ac:dyDescent="0.25">
      <c r="A610" s="2">
        <v>44676</v>
      </c>
      <c r="B610">
        <v>428.51</v>
      </c>
      <c r="C610">
        <v>423.67</v>
      </c>
      <c r="D610">
        <v>428.69</v>
      </c>
      <c r="E610">
        <v>418.84</v>
      </c>
      <c r="F610">
        <v>119647748</v>
      </c>
      <c r="G610">
        <v>443.90230000000003</v>
      </c>
    </row>
    <row r="611" spans="1:7" x14ac:dyDescent="0.25">
      <c r="A611" s="2">
        <v>44677</v>
      </c>
      <c r="B611">
        <v>416.1</v>
      </c>
      <c r="C611">
        <v>425.83</v>
      </c>
      <c r="D611">
        <v>426.04</v>
      </c>
      <c r="E611">
        <v>416.07</v>
      </c>
      <c r="F611">
        <v>103996312</v>
      </c>
      <c r="G611">
        <v>431.04660000000001</v>
      </c>
    </row>
    <row r="612" spans="1:7" x14ac:dyDescent="0.25">
      <c r="A612" s="2">
        <v>44678</v>
      </c>
      <c r="B612">
        <v>417.27</v>
      </c>
      <c r="C612">
        <v>417.24</v>
      </c>
      <c r="D612">
        <v>422.92</v>
      </c>
      <c r="E612">
        <v>415.01</v>
      </c>
      <c r="F612">
        <v>122029990</v>
      </c>
      <c r="G612">
        <v>432.2586</v>
      </c>
    </row>
    <row r="613" spans="1:7" x14ac:dyDescent="0.25">
      <c r="A613" s="2">
        <v>44679</v>
      </c>
      <c r="B613">
        <v>427.81</v>
      </c>
      <c r="C613">
        <v>422.29</v>
      </c>
      <c r="D613">
        <v>429.64</v>
      </c>
      <c r="E613">
        <v>417.6</v>
      </c>
      <c r="F613">
        <v>105449088</v>
      </c>
      <c r="G613">
        <v>443.17720000000003</v>
      </c>
    </row>
    <row r="614" spans="1:7" x14ac:dyDescent="0.25">
      <c r="A614" s="2">
        <v>44680</v>
      </c>
      <c r="B614">
        <v>412</v>
      </c>
      <c r="C614">
        <v>423.59</v>
      </c>
      <c r="D614">
        <v>425.87</v>
      </c>
      <c r="E614">
        <v>411.21</v>
      </c>
      <c r="F614">
        <v>145491088</v>
      </c>
      <c r="G614">
        <v>426.79930000000002</v>
      </c>
    </row>
    <row r="615" spans="1:7" x14ac:dyDescent="0.25">
      <c r="A615" s="2">
        <v>44683</v>
      </c>
      <c r="B615">
        <v>414.48</v>
      </c>
      <c r="C615">
        <v>412.07</v>
      </c>
      <c r="D615">
        <v>415.92</v>
      </c>
      <c r="E615">
        <v>405.02</v>
      </c>
      <c r="F615">
        <v>158312526</v>
      </c>
      <c r="G615">
        <v>429.36840000000001</v>
      </c>
    </row>
    <row r="616" spans="1:7" x14ac:dyDescent="0.25">
      <c r="A616" s="2">
        <v>44684</v>
      </c>
      <c r="B616">
        <v>416.38</v>
      </c>
      <c r="C616">
        <v>415.01</v>
      </c>
      <c r="D616">
        <v>418.93</v>
      </c>
      <c r="E616">
        <v>413.36</v>
      </c>
      <c r="F616">
        <v>100028190</v>
      </c>
      <c r="G616">
        <v>431.33659999999998</v>
      </c>
    </row>
    <row r="617" spans="1:7" x14ac:dyDescent="0.25">
      <c r="A617" s="2">
        <v>44685</v>
      </c>
      <c r="B617">
        <v>429.06</v>
      </c>
      <c r="C617">
        <v>417.08</v>
      </c>
      <c r="D617">
        <v>429.66</v>
      </c>
      <c r="E617">
        <v>413.7099</v>
      </c>
      <c r="F617">
        <v>144247895</v>
      </c>
      <c r="G617">
        <v>444.47210000000001</v>
      </c>
    </row>
    <row r="618" spans="1:7" x14ac:dyDescent="0.25">
      <c r="A618" s="2">
        <v>44686</v>
      </c>
      <c r="B618">
        <v>413.81</v>
      </c>
      <c r="C618">
        <v>424.55</v>
      </c>
      <c r="D618">
        <v>425</v>
      </c>
      <c r="E618">
        <v>409.44</v>
      </c>
      <c r="F618">
        <v>172929106</v>
      </c>
      <c r="G618">
        <v>428.67430000000002</v>
      </c>
    </row>
    <row r="619" spans="1:7" x14ac:dyDescent="0.25">
      <c r="A619" s="2">
        <v>44687</v>
      </c>
      <c r="B619">
        <v>411.34</v>
      </c>
      <c r="C619">
        <v>411.1</v>
      </c>
      <c r="D619">
        <v>414.8</v>
      </c>
      <c r="E619">
        <v>405.73</v>
      </c>
      <c r="F619">
        <v>151770811</v>
      </c>
      <c r="G619">
        <v>426.11559999999997</v>
      </c>
    </row>
    <row r="620" spans="1:7" x14ac:dyDescent="0.25">
      <c r="A620" s="2">
        <v>44690</v>
      </c>
      <c r="B620">
        <v>398.17</v>
      </c>
      <c r="C620">
        <v>405.1</v>
      </c>
      <c r="D620">
        <v>406.41</v>
      </c>
      <c r="E620">
        <v>396.5</v>
      </c>
      <c r="F620">
        <v>155586067</v>
      </c>
      <c r="G620">
        <v>412.47250000000003</v>
      </c>
    </row>
    <row r="621" spans="1:7" x14ac:dyDescent="0.25">
      <c r="A621" s="2">
        <v>44691</v>
      </c>
      <c r="B621">
        <v>399.09</v>
      </c>
      <c r="C621">
        <v>404.49</v>
      </c>
      <c r="D621">
        <v>406.08</v>
      </c>
      <c r="E621">
        <v>394.82</v>
      </c>
      <c r="F621">
        <v>132497200</v>
      </c>
      <c r="G621">
        <v>413.42559999999997</v>
      </c>
    </row>
    <row r="622" spans="1:7" x14ac:dyDescent="0.25">
      <c r="A622" s="2">
        <v>44692</v>
      </c>
      <c r="B622">
        <v>392.75</v>
      </c>
      <c r="C622">
        <v>398.07</v>
      </c>
      <c r="D622">
        <v>404.04</v>
      </c>
      <c r="E622">
        <v>391.96</v>
      </c>
      <c r="F622">
        <v>142360992</v>
      </c>
      <c r="G622">
        <v>406.8578</v>
      </c>
    </row>
    <row r="623" spans="1:7" x14ac:dyDescent="0.25">
      <c r="A623" s="2">
        <v>44693</v>
      </c>
      <c r="B623">
        <v>392.34</v>
      </c>
      <c r="C623">
        <v>389.37</v>
      </c>
      <c r="D623">
        <v>395.8</v>
      </c>
      <c r="E623">
        <v>385.15</v>
      </c>
      <c r="F623">
        <v>125090753</v>
      </c>
      <c r="G623">
        <v>406.43310000000002</v>
      </c>
    </row>
    <row r="624" spans="1:7" x14ac:dyDescent="0.25">
      <c r="A624" s="2">
        <v>44694</v>
      </c>
      <c r="B624">
        <v>401.72</v>
      </c>
      <c r="C624">
        <v>396.71</v>
      </c>
      <c r="D624">
        <v>403.18</v>
      </c>
      <c r="E624">
        <v>395.61</v>
      </c>
      <c r="F624">
        <v>104174421</v>
      </c>
      <c r="G624">
        <v>416.15</v>
      </c>
    </row>
    <row r="625" spans="1:7" x14ac:dyDescent="0.25">
      <c r="A625" s="2">
        <v>44697</v>
      </c>
      <c r="B625">
        <v>400.09</v>
      </c>
      <c r="C625">
        <v>399.98</v>
      </c>
      <c r="D625">
        <v>403.97</v>
      </c>
      <c r="E625">
        <v>397.6</v>
      </c>
      <c r="F625">
        <v>78622444</v>
      </c>
      <c r="G625">
        <v>414.4615</v>
      </c>
    </row>
    <row r="626" spans="1:7" x14ac:dyDescent="0.25">
      <c r="A626" s="2">
        <v>44698</v>
      </c>
      <c r="B626">
        <v>408.32</v>
      </c>
      <c r="C626">
        <v>406.53</v>
      </c>
      <c r="D626">
        <v>408.57</v>
      </c>
      <c r="E626">
        <v>402.58240000000001</v>
      </c>
      <c r="F626">
        <v>83029710</v>
      </c>
      <c r="G626">
        <v>422.9871</v>
      </c>
    </row>
    <row r="627" spans="1:7" x14ac:dyDescent="0.25">
      <c r="A627" s="2">
        <v>44699</v>
      </c>
      <c r="B627">
        <v>391.86</v>
      </c>
      <c r="C627">
        <v>403.5</v>
      </c>
      <c r="D627">
        <v>403.8</v>
      </c>
      <c r="E627">
        <v>390.55</v>
      </c>
      <c r="F627">
        <v>117674545</v>
      </c>
      <c r="G627">
        <v>405.9359</v>
      </c>
    </row>
    <row r="628" spans="1:7" x14ac:dyDescent="0.25">
      <c r="A628" s="2">
        <v>44700</v>
      </c>
      <c r="B628">
        <v>389.46</v>
      </c>
      <c r="C628">
        <v>388.62</v>
      </c>
      <c r="D628">
        <v>394.14</v>
      </c>
      <c r="E628">
        <v>387.11</v>
      </c>
      <c r="F628">
        <v>98510715</v>
      </c>
      <c r="G628">
        <v>403.44959999999998</v>
      </c>
    </row>
    <row r="629" spans="1:7" x14ac:dyDescent="0.25">
      <c r="A629" s="2">
        <v>44701</v>
      </c>
      <c r="B629">
        <v>389.63</v>
      </c>
      <c r="C629">
        <v>393.25</v>
      </c>
      <c r="D629">
        <v>397.03</v>
      </c>
      <c r="E629">
        <v>380.54</v>
      </c>
      <c r="F629">
        <v>131432197</v>
      </c>
      <c r="G629">
        <v>403.62580000000003</v>
      </c>
    </row>
    <row r="630" spans="1:7" x14ac:dyDescent="0.25">
      <c r="A630" s="2">
        <v>44704</v>
      </c>
      <c r="B630">
        <v>396.92</v>
      </c>
      <c r="C630">
        <v>392.83</v>
      </c>
      <c r="D630">
        <v>397.73</v>
      </c>
      <c r="E630">
        <v>390.38</v>
      </c>
      <c r="F630">
        <v>76414878</v>
      </c>
      <c r="G630">
        <v>411.17759999999998</v>
      </c>
    </row>
    <row r="631" spans="1:7" x14ac:dyDescent="0.25">
      <c r="A631" s="2">
        <v>44705</v>
      </c>
      <c r="B631">
        <v>393.89</v>
      </c>
      <c r="C631">
        <v>392.56</v>
      </c>
      <c r="D631">
        <v>395.15</v>
      </c>
      <c r="E631">
        <v>386.96</v>
      </c>
      <c r="F631">
        <v>91448831</v>
      </c>
      <c r="G631">
        <v>408.03879999999998</v>
      </c>
    </row>
    <row r="632" spans="1:7" x14ac:dyDescent="0.25">
      <c r="A632" s="2">
        <v>44706</v>
      </c>
      <c r="B632">
        <v>397.37</v>
      </c>
      <c r="C632">
        <v>392.31</v>
      </c>
      <c r="D632">
        <v>399.45</v>
      </c>
      <c r="E632">
        <v>391.89</v>
      </c>
      <c r="F632">
        <v>91472866</v>
      </c>
      <c r="G632">
        <v>411.6438</v>
      </c>
    </row>
    <row r="633" spans="1:7" x14ac:dyDescent="0.25">
      <c r="A633" s="2">
        <v>44707</v>
      </c>
      <c r="B633">
        <v>405.31</v>
      </c>
      <c r="C633">
        <v>398.67</v>
      </c>
      <c r="D633">
        <v>407.04</v>
      </c>
      <c r="E633">
        <v>398.45</v>
      </c>
      <c r="F633">
        <v>82168339</v>
      </c>
      <c r="G633">
        <v>419.86900000000003</v>
      </c>
    </row>
    <row r="634" spans="1:7" x14ac:dyDescent="0.25">
      <c r="A634" s="2">
        <v>44708</v>
      </c>
      <c r="B634">
        <v>415.26</v>
      </c>
      <c r="C634">
        <v>407.91</v>
      </c>
      <c r="D634">
        <v>415.38010000000003</v>
      </c>
      <c r="E634">
        <v>407.7</v>
      </c>
      <c r="F634">
        <v>84768710</v>
      </c>
      <c r="G634">
        <v>430.1764</v>
      </c>
    </row>
    <row r="635" spans="1:7" x14ac:dyDescent="0.25">
      <c r="A635" s="2">
        <v>44711</v>
      </c>
      <c r="B635">
        <v>415.26</v>
      </c>
      <c r="C635">
        <v>407.91</v>
      </c>
      <c r="D635">
        <v>415.38010000000003</v>
      </c>
      <c r="E635">
        <v>407.7</v>
      </c>
      <c r="F635">
        <v>84768710</v>
      </c>
      <c r="G635">
        <v>430.1764</v>
      </c>
    </row>
    <row r="636" spans="1:7" x14ac:dyDescent="0.25">
      <c r="A636" s="2">
        <v>44712</v>
      </c>
      <c r="B636">
        <v>412.93</v>
      </c>
      <c r="C636">
        <v>413.55</v>
      </c>
      <c r="D636">
        <v>416.46</v>
      </c>
      <c r="E636">
        <v>410.03</v>
      </c>
      <c r="F636">
        <v>95936980</v>
      </c>
      <c r="G636">
        <v>427.7627</v>
      </c>
    </row>
    <row r="637" spans="1:7" x14ac:dyDescent="0.25">
      <c r="A637" s="2">
        <v>44713</v>
      </c>
      <c r="B637">
        <v>409.59</v>
      </c>
      <c r="C637">
        <v>415.17</v>
      </c>
      <c r="D637">
        <v>416.24</v>
      </c>
      <c r="E637">
        <v>406.93</v>
      </c>
      <c r="F637">
        <v>86585813</v>
      </c>
      <c r="G637">
        <v>424.30270000000002</v>
      </c>
    </row>
    <row r="638" spans="1:7" x14ac:dyDescent="0.25">
      <c r="A638" s="2">
        <v>44714</v>
      </c>
      <c r="B638">
        <v>417.39</v>
      </c>
      <c r="C638">
        <v>409.42</v>
      </c>
      <c r="D638">
        <v>417.44</v>
      </c>
      <c r="E638">
        <v>407.04</v>
      </c>
      <c r="F638">
        <v>79609633</v>
      </c>
      <c r="G638">
        <v>432.38290000000001</v>
      </c>
    </row>
    <row r="639" spans="1:7" x14ac:dyDescent="0.25">
      <c r="A639" s="2">
        <v>44715</v>
      </c>
      <c r="B639">
        <v>410.54</v>
      </c>
      <c r="C639">
        <v>412.4</v>
      </c>
      <c r="D639">
        <v>414.04</v>
      </c>
      <c r="E639">
        <v>409.51</v>
      </c>
      <c r="F639">
        <v>71874281</v>
      </c>
      <c r="G639">
        <v>425.2869</v>
      </c>
    </row>
    <row r="640" spans="1:7" x14ac:dyDescent="0.25">
      <c r="A640" s="2">
        <v>44718</v>
      </c>
      <c r="B640">
        <v>411.79</v>
      </c>
      <c r="C640">
        <v>414.78</v>
      </c>
      <c r="D640">
        <v>416.60899999999998</v>
      </c>
      <c r="E640">
        <v>410.5523</v>
      </c>
      <c r="F640">
        <v>57508858</v>
      </c>
      <c r="G640">
        <v>426.58179999999999</v>
      </c>
    </row>
    <row r="641" spans="1:7" x14ac:dyDescent="0.25">
      <c r="A641" s="2">
        <v>44719</v>
      </c>
      <c r="B641">
        <v>415.74</v>
      </c>
      <c r="C641">
        <v>408.1</v>
      </c>
      <c r="D641">
        <v>416.22</v>
      </c>
      <c r="E641">
        <v>407.61</v>
      </c>
      <c r="F641">
        <v>59272373</v>
      </c>
      <c r="G641">
        <v>430.67360000000002</v>
      </c>
    </row>
    <row r="642" spans="1:7" x14ac:dyDescent="0.25">
      <c r="A642" s="2">
        <v>44720</v>
      </c>
      <c r="B642">
        <v>411.22</v>
      </c>
      <c r="C642">
        <v>413.93</v>
      </c>
      <c r="D642">
        <v>415.82</v>
      </c>
      <c r="E642">
        <v>410.38</v>
      </c>
      <c r="F642">
        <v>64349966</v>
      </c>
      <c r="G642">
        <v>425.99130000000002</v>
      </c>
    </row>
    <row r="643" spans="1:7" x14ac:dyDescent="0.25">
      <c r="A643" s="2">
        <v>44721</v>
      </c>
      <c r="B643">
        <v>401.44</v>
      </c>
      <c r="C643">
        <v>409.34</v>
      </c>
      <c r="D643">
        <v>411.74</v>
      </c>
      <c r="E643">
        <v>401.44</v>
      </c>
      <c r="F643">
        <v>86289796</v>
      </c>
      <c r="G643">
        <v>415.86</v>
      </c>
    </row>
    <row r="644" spans="1:7" x14ac:dyDescent="0.25">
      <c r="A644" s="2">
        <v>44722</v>
      </c>
      <c r="B644">
        <v>389.8</v>
      </c>
      <c r="C644">
        <v>394.88</v>
      </c>
      <c r="D644">
        <v>395.77769999999998</v>
      </c>
      <c r="E644">
        <v>389.75</v>
      </c>
      <c r="F644">
        <v>132893864</v>
      </c>
      <c r="G644">
        <v>403.80189999999999</v>
      </c>
    </row>
    <row r="645" spans="1:7" x14ac:dyDescent="0.25">
      <c r="A645" s="2">
        <v>44725</v>
      </c>
      <c r="B645">
        <v>375</v>
      </c>
      <c r="C645">
        <v>379.85</v>
      </c>
      <c r="D645">
        <v>381.81</v>
      </c>
      <c r="E645">
        <v>373.3</v>
      </c>
      <c r="F645">
        <v>170004861</v>
      </c>
      <c r="G645">
        <v>388.47019999999998</v>
      </c>
    </row>
    <row r="646" spans="1:7" x14ac:dyDescent="0.25">
      <c r="A646" s="2">
        <v>44726</v>
      </c>
      <c r="B646">
        <v>373.87</v>
      </c>
      <c r="C646">
        <v>376.85</v>
      </c>
      <c r="D646">
        <v>377.94</v>
      </c>
      <c r="E646">
        <v>370.59</v>
      </c>
      <c r="F646">
        <v>104011831</v>
      </c>
      <c r="G646">
        <v>387.2996</v>
      </c>
    </row>
    <row r="647" spans="1:7" x14ac:dyDescent="0.25">
      <c r="A647" s="2">
        <v>44727</v>
      </c>
      <c r="B647">
        <v>379.2</v>
      </c>
      <c r="C647">
        <v>377.36</v>
      </c>
      <c r="D647">
        <v>383.9</v>
      </c>
      <c r="E647">
        <v>372.12</v>
      </c>
      <c r="F647">
        <v>125666797</v>
      </c>
      <c r="G647">
        <v>392.8211</v>
      </c>
    </row>
    <row r="648" spans="1:7" x14ac:dyDescent="0.25">
      <c r="A648" s="2">
        <v>44728</v>
      </c>
      <c r="B648">
        <v>366.65</v>
      </c>
      <c r="C648">
        <v>370.51</v>
      </c>
      <c r="D648">
        <v>370.94</v>
      </c>
      <c r="E648">
        <v>364.07990000000001</v>
      </c>
      <c r="F648">
        <v>134473288</v>
      </c>
      <c r="G648">
        <v>379.82029999999997</v>
      </c>
    </row>
    <row r="649" spans="1:7" x14ac:dyDescent="0.25">
      <c r="A649" s="2">
        <v>44729</v>
      </c>
      <c r="B649">
        <v>365.86</v>
      </c>
      <c r="C649">
        <v>365.51</v>
      </c>
      <c r="D649">
        <v>369.38</v>
      </c>
      <c r="E649">
        <v>362.17</v>
      </c>
      <c r="F649">
        <v>111113904</v>
      </c>
      <c r="G649">
        <v>380.6354</v>
      </c>
    </row>
    <row r="650" spans="1:7" x14ac:dyDescent="0.25">
      <c r="A650" s="2">
        <v>44732</v>
      </c>
      <c r="B650">
        <v>365.86</v>
      </c>
      <c r="C650">
        <v>365.51</v>
      </c>
      <c r="D650">
        <v>369.38</v>
      </c>
      <c r="E650">
        <v>362.17</v>
      </c>
      <c r="F650">
        <v>111113904</v>
      </c>
      <c r="G650">
        <v>380.6354</v>
      </c>
    </row>
    <row r="651" spans="1:7" x14ac:dyDescent="0.25">
      <c r="A651" s="2">
        <v>44733</v>
      </c>
      <c r="B651">
        <v>375.07</v>
      </c>
      <c r="C651">
        <v>371.89</v>
      </c>
      <c r="D651">
        <v>376.52499999999998</v>
      </c>
      <c r="E651">
        <v>371.81</v>
      </c>
      <c r="F651">
        <v>76811861</v>
      </c>
      <c r="G651">
        <v>390.2174</v>
      </c>
    </row>
    <row r="652" spans="1:7" x14ac:dyDescent="0.25">
      <c r="A652" s="2">
        <v>44734</v>
      </c>
      <c r="B652">
        <v>374.39</v>
      </c>
      <c r="C652">
        <v>370.62</v>
      </c>
      <c r="D652">
        <v>378.72</v>
      </c>
      <c r="E652">
        <v>370.18</v>
      </c>
      <c r="F652">
        <v>90059424</v>
      </c>
      <c r="G652">
        <v>389.50990000000002</v>
      </c>
    </row>
    <row r="653" spans="1:7" x14ac:dyDescent="0.25">
      <c r="A653" s="2">
        <v>44735</v>
      </c>
      <c r="B653">
        <v>378.06</v>
      </c>
      <c r="C653">
        <v>376.64</v>
      </c>
      <c r="D653">
        <v>378.83</v>
      </c>
      <c r="E653">
        <v>372.89</v>
      </c>
      <c r="F653">
        <v>79292135</v>
      </c>
      <c r="G653">
        <v>393.32810000000001</v>
      </c>
    </row>
    <row r="654" spans="1:7" x14ac:dyDescent="0.25">
      <c r="A654" s="2">
        <v>44736</v>
      </c>
      <c r="B654">
        <v>390.08</v>
      </c>
      <c r="C654">
        <v>381.4</v>
      </c>
      <c r="D654">
        <v>390.09</v>
      </c>
      <c r="E654">
        <v>381.36500000000001</v>
      </c>
      <c r="F654">
        <v>98050333</v>
      </c>
      <c r="G654">
        <v>405.83359999999999</v>
      </c>
    </row>
    <row r="655" spans="1:7" x14ac:dyDescent="0.25">
      <c r="A655" s="2">
        <v>44739</v>
      </c>
      <c r="B655">
        <v>388.59</v>
      </c>
      <c r="C655">
        <v>391.05</v>
      </c>
      <c r="D655">
        <v>391.36</v>
      </c>
      <c r="E655">
        <v>387.44</v>
      </c>
      <c r="F655">
        <v>66009617</v>
      </c>
      <c r="G655">
        <v>404.28339999999997</v>
      </c>
    </row>
    <row r="656" spans="1:7" x14ac:dyDescent="0.25">
      <c r="A656" s="2">
        <v>44740</v>
      </c>
      <c r="B656">
        <v>380.65</v>
      </c>
      <c r="C656">
        <v>390.23</v>
      </c>
      <c r="D656">
        <v>393.16</v>
      </c>
      <c r="E656">
        <v>380.53</v>
      </c>
      <c r="F656">
        <v>86689824</v>
      </c>
      <c r="G656">
        <v>396.02269999999999</v>
      </c>
    </row>
    <row r="657" spans="1:7" x14ac:dyDescent="0.25">
      <c r="A657" s="2">
        <v>44741</v>
      </c>
      <c r="B657">
        <v>380.34</v>
      </c>
      <c r="C657">
        <v>381.23</v>
      </c>
      <c r="D657">
        <v>382.27</v>
      </c>
      <c r="E657">
        <v>378.42</v>
      </c>
      <c r="F657">
        <v>65675999</v>
      </c>
      <c r="G657">
        <v>395.7002</v>
      </c>
    </row>
    <row r="658" spans="1:7" x14ac:dyDescent="0.25">
      <c r="A658" s="2">
        <v>44742</v>
      </c>
      <c r="B658">
        <v>377.25</v>
      </c>
      <c r="C658">
        <v>376.24</v>
      </c>
      <c r="D658">
        <v>380.65820000000002</v>
      </c>
      <c r="E658">
        <v>372.56</v>
      </c>
      <c r="F658">
        <v>112508273</v>
      </c>
      <c r="G658">
        <v>392.48540000000003</v>
      </c>
    </row>
    <row r="659" spans="1:7" x14ac:dyDescent="0.25">
      <c r="A659" s="2">
        <v>44743</v>
      </c>
      <c r="B659">
        <v>381.24</v>
      </c>
      <c r="C659">
        <v>376.56</v>
      </c>
      <c r="D659">
        <v>381.7</v>
      </c>
      <c r="E659">
        <v>373.8</v>
      </c>
      <c r="F659">
        <v>74839729</v>
      </c>
      <c r="G659">
        <v>396.63659999999999</v>
      </c>
    </row>
    <row r="660" spans="1:7" x14ac:dyDescent="0.25">
      <c r="A660" s="2">
        <v>44746</v>
      </c>
      <c r="B660">
        <v>381.24</v>
      </c>
      <c r="C660">
        <v>376.56</v>
      </c>
      <c r="D660">
        <v>381.7</v>
      </c>
      <c r="E660">
        <v>373.8</v>
      </c>
      <c r="F660">
        <v>74839729</v>
      </c>
      <c r="G660">
        <v>396.63659999999999</v>
      </c>
    </row>
    <row r="661" spans="1:7" x14ac:dyDescent="0.25">
      <c r="A661" s="2">
        <v>44747</v>
      </c>
      <c r="B661">
        <v>381.96</v>
      </c>
      <c r="C661">
        <v>375.88</v>
      </c>
      <c r="D661">
        <v>381.98</v>
      </c>
      <c r="E661">
        <v>372.9</v>
      </c>
      <c r="F661">
        <v>81437965</v>
      </c>
      <c r="G661">
        <v>397.38560000000001</v>
      </c>
    </row>
    <row r="662" spans="1:7" x14ac:dyDescent="0.25">
      <c r="A662" s="2">
        <v>44748</v>
      </c>
      <c r="B662">
        <v>383.25</v>
      </c>
      <c r="C662">
        <v>382.11</v>
      </c>
      <c r="D662">
        <v>385.87</v>
      </c>
      <c r="E662">
        <v>379.6</v>
      </c>
      <c r="F662">
        <v>70426244</v>
      </c>
      <c r="G662">
        <v>398.72770000000003</v>
      </c>
    </row>
    <row r="663" spans="1:7" x14ac:dyDescent="0.25">
      <c r="A663" s="2">
        <v>44749</v>
      </c>
      <c r="B663">
        <v>388.99</v>
      </c>
      <c r="C663">
        <v>385.12</v>
      </c>
      <c r="D663">
        <v>389.83</v>
      </c>
      <c r="E663">
        <v>383.267</v>
      </c>
      <c r="F663">
        <v>64525919</v>
      </c>
      <c r="G663">
        <v>404.6995</v>
      </c>
    </row>
    <row r="664" spans="1:7" x14ac:dyDescent="0.25">
      <c r="A664" s="2">
        <v>44750</v>
      </c>
      <c r="B664">
        <v>388.67</v>
      </c>
      <c r="C664">
        <v>387.27</v>
      </c>
      <c r="D664">
        <v>390.64</v>
      </c>
      <c r="E664">
        <v>385.66</v>
      </c>
      <c r="F664">
        <v>72397765</v>
      </c>
      <c r="G664">
        <v>404.36660000000001</v>
      </c>
    </row>
    <row r="665" spans="1:7" x14ac:dyDescent="0.25">
      <c r="A665" s="2">
        <v>44753</v>
      </c>
      <c r="B665">
        <v>384.23</v>
      </c>
      <c r="C665">
        <v>385.85</v>
      </c>
      <c r="D665">
        <v>386.87</v>
      </c>
      <c r="E665">
        <v>383.5</v>
      </c>
      <c r="F665">
        <v>58366945</v>
      </c>
      <c r="G665">
        <v>399.7473</v>
      </c>
    </row>
    <row r="666" spans="1:7" x14ac:dyDescent="0.25">
      <c r="A666" s="2">
        <v>44754</v>
      </c>
      <c r="B666">
        <v>380.83</v>
      </c>
      <c r="C666">
        <v>383.65</v>
      </c>
      <c r="D666">
        <v>386.16</v>
      </c>
      <c r="E666">
        <v>378.99</v>
      </c>
      <c r="F666">
        <v>62219178</v>
      </c>
      <c r="G666">
        <v>396.21</v>
      </c>
    </row>
    <row r="667" spans="1:7" x14ac:dyDescent="0.25">
      <c r="A667" s="2">
        <v>44755</v>
      </c>
      <c r="B667">
        <v>378.83</v>
      </c>
      <c r="C667">
        <v>375.1</v>
      </c>
      <c r="D667">
        <v>381.92</v>
      </c>
      <c r="E667">
        <v>374.65800000000002</v>
      </c>
      <c r="F667">
        <v>84224649</v>
      </c>
      <c r="G667">
        <v>394.12920000000003</v>
      </c>
    </row>
    <row r="668" spans="1:7" x14ac:dyDescent="0.25">
      <c r="A668" s="2">
        <v>44756</v>
      </c>
      <c r="B668">
        <v>377.91</v>
      </c>
      <c r="C668">
        <v>373.61</v>
      </c>
      <c r="D668">
        <v>379.0498</v>
      </c>
      <c r="E668">
        <v>371.04</v>
      </c>
      <c r="F668">
        <v>89704819</v>
      </c>
      <c r="G668">
        <v>393.1721</v>
      </c>
    </row>
    <row r="669" spans="1:7" x14ac:dyDescent="0.25">
      <c r="A669" s="2">
        <v>44757</v>
      </c>
      <c r="B669">
        <v>385.13</v>
      </c>
      <c r="C669">
        <v>382.55</v>
      </c>
      <c r="D669">
        <v>385.25</v>
      </c>
      <c r="E669">
        <v>380.54</v>
      </c>
      <c r="F669">
        <v>79060383</v>
      </c>
      <c r="G669">
        <v>400.68369999999999</v>
      </c>
    </row>
    <row r="670" spans="1:7" x14ac:dyDescent="0.25">
      <c r="A670" s="2">
        <v>44760</v>
      </c>
      <c r="B670">
        <v>381.95</v>
      </c>
      <c r="C670">
        <v>388.38</v>
      </c>
      <c r="D670">
        <v>389.09</v>
      </c>
      <c r="E670">
        <v>380.66</v>
      </c>
      <c r="F670">
        <v>63203626</v>
      </c>
      <c r="G670">
        <v>397.37520000000001</v>
      </c>
    </row>
    <row r="671" spans="1:7" x14ac:dyDescent="0.25">
      <c r="A671" s="2">
        <v>44761</v>
      </c>
      <c r="B671">
        <v>392.27</v>
      </c>
      <c r="C671">
        <v>386.08</v>
      </c>
      <c r="D671">
        <v>392.87</v>
      </c>
      <c r="E671">
        <v>385.39</v>
      </c>
      <c r="F671">
        <v>78505972</v>
      </c>
      <c r="G671">
        <v>408.11200000000002</v>
      </c>
    </row>
    <row r="672" spans="1:7" x14ac:dyDescent="0.25">
      <c r="A672" s="2">
        <v>44762</v>
      </c>
      <c r="B672">
        <v>394.77</v>
      </c>
      <c r="C672">
        <v>392.47</v>
      </c>
      <c r="D672">
        <v>396.26</v>
      </c>
      <c r="E672">
        <v>391.03</v>
      </c>
      <c r="F672">
        <v>71843769</v>
      </c>
      <c r="G672">
        <v>410.71300000000002</v>
      </c>
    </row>
    <row r="673" spans="1:7" x14ac:dyDescent="0.25">
      <c r="A673" s="2">
        <v>44763</v>
      </c>
      <c r="B673">
        <v>398.79</v>
      </c>
      <c r="C673">
        <v>394.16</v>
      </c>
      <c r="D673">
        <v>398.84</v>
      </c>
      <c r="E673">
        <v>391.63</v>
      </c>
      <c r="F673">
        <v>64903856</v>
      </c>
      <c r="G673">
        <v>414.89530000000002</v>
      </c>
    </row>
    <row r="674" spans="1:7" x14ac:dyDescent="0.25">
      <c r="A674" s="2">
        <v>44764</v>
      </c>
      <c r="B674">
        <v>395.09</v>
      </c>
      <c r="C674">
        <v>398.92</v>
      </c>
      <c r="D674">
        <v>400.18</v>
      </c>
      <c r="E674">
        <v>392.75</v>
      </c>
      <c r="F674">
        <v>72197332</v>
      </c>
      <c r="G674">
        <v>411.04590000000002</v>
      </c>
    </row>
    <row r="675" spans="1:7" x14ac:dyDescent="0.25">
      <c r="A675" s="2">
        <v>44767</v>
      </c>
      <c r="B675">
        <v>395.57</v>
      </c>
      <c r="C675">
        <v>395.75</v>
      </c>
      <c r="D675">
        <v>396.47</v>
      </c>
      <c r="E675">
        <v>393.21</v>
      </c>
      <c r="F675">
        <v>53631485</v>
      </c>
      <c r="G675">
        <v>411.5453</v>
      </c>
    </row>
    <row r="676" spans="1:7" x14ac:dyDescent="0.25">
      <c r="A676" s="2">
        <v>44768</v>
      </c>
      <c r="B676">
        <v>390.89</v>
      </c>
      <c r="C676">
        <v>393.84</v>
      </c>
      <c r="D676">
        <v>394.06</v>
      </c>
      <c r="E676">
        <v>389.95</v>
      </c>
      <c r="F676">
        <v>52946393</v>
      </c>
      <c r="G676">
        <v>406.67630000000003</v>
      </c>
    </row>
    <row r="677" spans="1:7" x14ac:dyDescent="0.25">
      <c r="A677" s="2">
        <v>44769</v>
      </c>
      <c r="B677">
        <v>401.04</v>
      </c>
      <c r="C677">
        <v>394.36</v>
      </c>
      <c r="D677">
        <v>402.88</v>
      </c>
      <c r="E677">
        <v>394.05</v>
      </c>
      <c r="F677">
        <v>82342106</v>
      </c>
      <c r="G677">
        <v>417.2362</v>
      </c>
    </row>
    <row r="678" spans="1:7" x14ac:dyDescent="0.25">
      <c r="A678" s="2">
        <v>44770</v>
      </c>
      <c r="B678">
        <v>406.07</v>
      </c>
      <c r="C678">
        <v>401.89</v>
      </c>
      <c r="D678">
        <v>406.8</v>
      </c>
      <c r="E678">
        <v>398.15</v>
      </c>
      <c r="F678">
        <v>73966563</v>
      </c>
      <c r="G678">
        <v>422.46929999999998</v>
      </c>
    </row>
    <row r="679" spans="1:7" x14ac:dyDescent="0.25">
      <c r="A679" s="2">
        <v>44771</v>
      </c>
      <c r="B679">
        <v>411.99</v>
      </c>
      <c r="C679">
        <v>407.58</v>
      </c>
      <c r="D679">
        <v>413.03</v>
      </c>
      <c r="E679">
        <v>406.77</v>
      </c>
      <c r="F679">
        <v>87003672</v>
      </c>
      <c r="G679">
        <v>428.6284</v>
      </c>
    </row>
    <row r="680" spans="1:7" x14ac:dyDescent="0.25">
      <c r="A680" s="2">
        <v>44774</v>
      </c>
      <c r="B680">
        <v>410.77</v>
      </c>
      <c r="C680">
        <v>409.15</v>
      </c>
      <c r="D680">
        <v>413.41</v>
      </c>
      <c r="E680">
        <v>408.4</v>
      </c>
      <c r="F680">
        <v>69997471</v>
      </c>
      <c r="G680">
        <v>427.35910000000001</v>
      </c>
    </row>
    <row r="681" spans="1:7" x14ac:dyDescent="0.25">
      <c r="A681" s="2">
        <v>44775</v>
      </c>
      <c r="B681">
        <v>408.06</v>
      </c>
      <c r="C681">
        <v>409.12</v>
      </c>
      <c r="D681">
        <v>413</v>
      </c>
      <c r="E681">
        <v>406.82</v>
      </c>
      <c r="F681">
        <v>63435418</v>
      </c>
      <c r="G681">
        <v>424.53969999999998</v>
      </c>
    </row>
    <row r="682" spans="1:7" x14ac:dyDescent="0.25">
      <c r="A682" s="2">
        <v>44776</v>
      </c>
      <c r="B682">
        <v>414.45</v>
      </c>
      <c r="C682">
        <v>410.3</v>
      </c>
      <c r="D682">
        <v>415.68</v>
      </c>
      <c r="E682">
        <v>410</v>
      </c>
      <c r="F682">
        <v>67820555</v>
      </c>
      <c r="G682">
        <v>431.18779999999998</v>
      </c>
    </row>
    <row r="683" spans="1:7" x14ac:dyDescent="0.25">
      <c r="A683" s="2">
        <v>44777</v>
      </c>
      <c r="B683">
        <v>414.17</v>
      </c>
      <c r="C683">
        <v>414.37</v>
      </c>
      <c r="D683">
        <v>415.09</v>
      </c>
      <c r="E683">
        <v>412.44</v>
      </c>
      <c r="F683">
        <v>45656574</v>
      </c>
      <c r="G683">
        <v>430.8965</v>
      </c>
    </row>
    <row r="684" spans="1:7" x14ac:dyDescent="0.25">
      <c r="A684" s="2">
        <v>44778</v>
      </c>
      <c r="B684">
        <v>413.47</v>
      </c>
      <c r="C684">
        <v>409.66</v>
      </c>
      <c r="D684">
        <v>414.15</v>
      </c>
      <c r="E684">
        <v>409.6</v>
      </c>
      <c r="F684">
        <v>56814929</v>
      </c>
      <c r="G684">
        <v>430.16820000000001</v>
      </c>
    </row>
    <row r="685" spans="1:7" x14ac:dyDescent="0.25">
      <c r="A685" s="2">
        <v>44781</v>
      </c>
      <c r="B685">
        <v>412.99</v>
      </c>
      <c r="C685">
        <v>415.25</v>
      </c>
      <c r="D685">
        <v>417.62</v>
      </c>
      <c r="E685">
        <v>411.83</v>
      </c>
      <c r="F685">
        <v>54025965</v>
      </c>
      <c r="G685">
        <v>429.66879999999998</v>
      </c>
    </row>
    <row r="686" spans="1:7" x14ac:dyDescent="0.25">
      <c r="A686" s="2">
        <v>44782</v>
      </c>
      <c r="B686">
        <v>411.35</v>
      </c>
      <c r="C686">
        <v>412.22</v>
      </c>
      <c r="D686">
        <v>412.75</v>
      </c>
      <c r="E686">
        <v>410.22</v>
      </c>
      <c r="F686">
        <v>44931772</v>
      </c>
      <c r="G686">
        <v>427.96260000000001</v>
      </c>
    </row>
    <row r="687" spans="1:7" x14ac:dyDescent="0.25">
      <c r="A687" s="2">
        <v>44783</v>
      </c>
      <c r="B687">
        <v>419.99</v>
      </c>
      <c r="C687">
        <v>418.78</v>
      </c>
      <c r="D687">
        <v>420.14</v>
      </c>
      <c r="E687">
        <v>416.72</v>
      </c>
      <c r="F687">
        <v>68665712</v>
      </c>
      <c r="G687">
        <v>436.95150000000001</v>
      </c>
    </row>
    <row r="688" spans="1:7" x14ac:dyDescent="0.25">
      <c r="A688" s="2">
        <v>44784</v>
      </c>
      <c r="B688">
        <v>419.99</v>
      </c>
      <c r="C688">
        <v>422.99</v>
      </c>
      <c r="D688">
        <v>424.95</v>
      </c>
      <c r="E688">
        <v>419.21</v>
      </c>
      <c r="F688">
        <v>59489704</v>
      </c>
      <c r="G688">
        <v>436.95150000000001</v>
      </c>
    </row>
    <row r="689" spans="1:7" x14ac:dyDescent="0.25">
      <c r="A689" s="2">
        <v>44785</v>
      </c>
      <c r="B689">
        <v>427.1</v>
      </c>
      <c r="C689">
        <v>422.03</v>
      </c>
      <c r="D689">
        <v>427.21</v>
      </c>
      <c r="E689">
        <v>421.03</v>
      </c>
      <c r="F689">
        <v>61694542</v>
      </c>
      <c r="G689">
        <v>444.34859999999998</v>
      </c>
    </row>
    <row r="690" spans="1:7" x14ac:dyDescent="0.25">
      <c r="A690" s="2">
        <v>44788</v>
      </c>
      <c r="B690">
        <v>428.86</v>
      </c>
      <c r="C690">
        <v>424.76499999999999</v>
      </c>
      <c r="D690">
        <v>429.41</v>
      </c>
      <c r="E690">
        <v>424.71</v>
      </c>
      <c r="F690">
        <v>54048280</v>
      </c>
      <c r="G690">
        <v>446.17970000000003</v>
      </c>
    </row>
    <row r="691" spans="1:7" x14ac:dyDescent="0.25">
      <c r="A691" s="2">
        <v>44789</v>
      </c>
      <c r="B691">
        <v>429.7</v>
      </c>
      <c r="C691">
        <v>427.73</v>
      </c>
      <c r="D691">
        <v>431.73</v>
      </c>
      <c r="E691">
        <v>426.88</v>
      </c>
      <c r="F691">
        <v>59289039</v>
      </c>
      <c r="G691">
        <v>447.05360000000002</v>
      </c>
    </row>
    <row r="692" spans="1:7" x14ac:dyDescent="0.25">
      <c r="A692" s="2">
        <v>44790</v>
      </c>
      <c r="B692">
        <v>426.65</v>
      </c>
      <c r="C692">
        <v>425.91</v>
      </c>
      <c r="D692">
        <v>429.5</v>
      </c>
      <c r="E692">
        <v>424.54</v>
      </c>
      <c r="F692">
        <v>63563394</v>
      </c>
      <c r="G692">
        <v>443.88049999999998</v>
      </c>
    </row>
    <row r="693" spans="1:7" x14ac:dyDescent="0.25">
      <c r="A693" s="2">
        <v>44791</v>
      </c>
      <c r="B693">
        <v>427.89</v>
      </c>
      <c r="C693">
        <v>426.86</v>
      </c>
      <c r="D693">
        <v>428.61</v>
      </c>
      <c r="E693">
        <v>425.5</v>
      </c>
      <c r="F693">
        <v>49023206</v>
      </c>
      <c r="G693">
        <v>445.1705</v>
      </c>
    </row>
    <row r="694" spans="1:7" x14ac:dyDescent="0.25">
      <c r="A694" s="2">
        <v>44792</v>
      </c>
      <c r="B694">
        <v>422.14</v>
      </c>
      <c r="C694">
        <v>424.98</v>
      </c>
      <c r="D694">
        <v>425.26</v>
      </c>
      <c r="E694">
        <v>421.22</v>
      </c>
      <c r="F694">
        <v>68016902</v>
      </c>
      <c r="G694">
        <v>439.18830000000003</v>
      </c>
    </row>
    <row r="695" spans="1:7" x14ac:dyDescent="0.25">
      <c r="A695" s="2">
        <v>44795</v>
      </c>
      <c r="B695">
        <v>413.35</v>
      </c>
      <c r="C695">
        <v>417.05</v>
      </c>
      <c r="D695">
        <v>417.23</v>
      </c>
      <c r="E695">
        <v>412.4</v>
      </c>
      <c r="F695">
        <v>77695640</v>
      </c>
      <c r="G695">
        <v>430.04329999999999</v>
      </c>
    </row>
    <row r="696" spans="1:7" x14ac:dyDescent="0.25">
      <c r="A696" s="2">
        <v>44796</v>
      </c>
      <c r="B696">
        <v>412.35</v>
      </c>
      <c r="C696">
        <v>412.9</v>
      </c>
      <c r="D696">
        <v>415.42</v>
      </c>
      <c r="E696">
        <v>411.77</v>
      </c>
      <c r="F696">
        <v>49105249</v>
      </c>
      <c r="G696">
        <v>429.00299999999999</v>
      </c>
    </row>
    <row r="697" spans="1:7" x14ac:dyDescent="0.25">
      <c r="A697" s="2">
        <v>44797</v>
      </c>
      <c r="B697">
        <v>413.67</v>
      </c>
      <c r="C697">
        <v>412.11</v>
      </c>
      <c r="D697">
        <v>415.11009999999999</v>
      </c>
      <c r="E697">
        <v>411.39</v>
      </c>
      <c r="F697">
        <v>49177804</v>
      </c>
      <c r="G697">
        <v>430.37630000000001</v>
      </c>
    </row>
    <row r="698" spans="1:7" x14ac:dyDescent="0.25">
      <c r="A698" s="2">
        <v>44798</v>
      </c>
      <c r="B698">
        <v>419.51</v>
      </c>
      <c r="C698">
        <v>415.24</v>
      </c>
      <c r="D698">
        <v>419.56</v>
      </c>
      <c r="E698">
        <v>414.09</v>
      </c>
      <c r="F698">
        <v>50942252</v>
      </c>
      <c r="G698">
        <v>436.45209999999997</v>
      </c>
    </row>
    <row r="699" spans="1:7" x14ac:dyDescent="0.25">
      <c r="A699" s="2">
        <v>44799</v>
      </c>
      <c r="B699">
        <v>405.31</v>
      </c>
      <c r="C699">
        <v>419.39</v>
      </c>
      <c r="D699">
        <v>419.96</v>
      </c>
      <c r="E699">
        <v>405.25</v>
      </c>
      <c r="F699">
        <v>103086976</v>
      </c>
      <c r="G699">
        <v>421.67860000000002</v>
      </c>
    </row>
    <row r="700" spans="1:7" x14ac:dyDescent="0.25">
      <c r="A700" s="2">
        <v>44802</v>
      </c>
      <c r="B700">
        <v>402.63</v>
      </c>
      <c r="C700">
        <v>402.2</v>
      </c>
      <c r="D700">
        <v>405.84</v>
      </c>
      <c r="E700">
        <v>401.19990000000001</v>
      </c>
      <c r="F700">
        <v>65370810</v>
      </c>
      <c r="G700">
        <v>418.8904</v>
      </c>
    </row>
    <row r="701" spans="1:7" x14ac:dyDescent="0.25">
      <c r="A701" s="2">
        <v>44803</v>
      </c>
      <c r="B701">
        <v>398.21</v>
      </c>
      <c r="C701">
        <v>403.85</v>
      </c>
      <c r="D701">
        <v>404.1</v>
      </c>
      <c r="E701">
        <v>396</v>
      </c>
      <c r="F701">
        <v>85652443</v>
      </c>
      <c r="G701">
        <v>414.2919</v>
      </c>
    </row>
    <row r="702" spans="1:7" x14ac:dyDescent="0.25">
      <c r="A702" s="2">
        <v>44804</v>
      </c>
      <c r="B702">
        <v>395.18</v>
      </c>
      <c r="C702">
        <v>399.93</v>
      </c>
      <c r="D702">
        <v>401.24</v>
      </c>
      <c r="E702">
        <v>395.04</v>
      </c>
      <c r="F702">
        <v>76029671</v>
      </c>
      <c r="G702">
        <v>411.1395</v>
      </c>
    </row>
    <row r="703" spans="1:7" x14ac:dyDescent="0.25">
      <c r="A703" s="2">
        <v>44805</v>
      </c>
      <c r="B703">
        <v>396.42</v>
      </c>
      <c r="C703">
        <v>392.89</v>
      </c>
      <c r="D703">
        <v>396.78</v>
      </c>
      <c r="E703">
        <v>390.04</v>
      </c>
      <c r="F703">
        <v>78740084</v>
      </c>
      <c r="G703">
        <v>412.42959999999999</v>
      </c>
    </row>
    <row r="704" spans="1:7" x14ac:dyDescent="0.25">
      <c r="A704" s="2">
        <v>44806</v>
      </c>
      <c r="B704">
        <v>392.24</v>
      </c>
      <c r="C704">
        <v>400.28</v>
      </c>
      <c r="D704">
        <v>401.55500000000001</v>
      </c>
      <c r="E704">
        <v>390.33</v>
      </c>
      <c r="F704">
        <v>99632149</v>
      </c>
      <c r="G704">
        <v>408.08080000000001</v>
      </c>
    </row>
    <row r="705" spans="1:7" x14ac:dyDescent="0.25">
      <c r="A705" s="2">
        <v>44809</v>
      </c>
      <c r="B705">
        <v>392.24</v>
      </c>
      <c r="C705">
        <v>400.28</v>
      </c>
      <c r="D705">
        <v>401.55500000000001</v>
      </c>
      <c r="E705">
        <v>390.33</v>
      </c>
      <c r="F705">
        <v>99632149</v>
      </c>
      <c r="G705">
        <v>408.08080000000001</v>
      </c>
    </row>
    <row r="706" spans="1:7" x14ac:dyDescent="0.25">
      <c r="A706" s="2">
        <v>44810</v>
      </c>
      <c r="B706">
        <v>390.76</v>
      </c>
      <c r="C706">
        <v>393.13</v>
      </c>
      <c r="D706">
        <v>394.12</v>
      </c>
      <c r="E706">
        <v>388.42</v>
      </c>
      <c r="F706">
        <v>76637400</v>
      </c>
      <c r="G706">
        <v>406.541</v>
      </c>
    </row>
    <row r="707" spans="1:7" x14ac:dyDescent="0.25">
      <c r="A707" s="2">
        <v>44811</v>
      </c>
      <c r="B707">
        <v>397.78</v>
      </c>
      <c r="C707">
        <v>390.43</v>
      </c>
      <c r="D707">
        <v>398.59</v>
      </c>
      <c r="E707">
        <v>390.2</v>
      </c>
      <c r="F707">
        <v>70964232</v>
      </c>
      <c r="G707">
        <v>413.84449999999998</v>
      </c>
    </row>
    <row r="708" spans="1:7" x14ac:dyDescent="0.25">
      <c r="A708" s="2">
        <v>44812</v>
      </c>
      <c r="B708">
        <v>400.38</v>
      </c>
      <c r="C708">
        <v>395.39</v>
      </c>
      <c r="D708">
        <v>400.86</v>
      </c>
      <c r="E708">
        <v>394.12</v>
      </c>
      <c r="F708">
        <v>80821681</v>
      </c>
      <c r="G708">
        <v>416.54950000000002</v>
      </c>
    </row>
    <row r="709" spans="1:7" x14ac:dyDescent="0.25">
      <c r="A709" s="2">
        <v>44813</v>
      </c>
      <c r="B709">
        <v>406.6</v>
      </c>
      <c r="C709">
        <v>402.74</v>
      </c>
      <c r="D709">
        <v>407.51</v>
      </c>
      <c r="E709">
        <v>402.46</v>
      </c>
      <c r="F709">
        <v>76706918</v>
      </c>
      <c r="G709">
        <v>423.02069999999998</v>
      </c>
    </row>
    <row r="710" spans="1:7" x14ac:dyDescent="0.25">
      <c r="A710" s="2">
        <v>44816</v>
      </c>
      <c r="B710">
        <v>410.97</v>
      </c>
      <c r="C710">
        <v>408.78</v>
      </c>
      <c r="D710">
        <v>411.73</v>
      </c>
      <c r="E710">
        <v>408.46</v>
      </c>
      <c r="F710">
        <v>69256262</v>
      </c>
      <c r="G710">
        <v>427.56720000000001</v>
      </c>
    </row>
    <row r="711" spans="1:7" x14ac:dyDescent="0.25">
      <c r="A711" s="2">
        <v>44817</v>
      </c>
      <c r="B711">
        <v>393.1</v>
      </c>
      <c r="C711">
        <v>401.83</v>
      </c>
      <c r="D711">
        <v>403.1</v>
      </c>
      <c r="E711">
        <v>391.92</v>
      </c>
      <c r="F711">
        <v>122947081</v>
      </c>
      <c r="G711">
        <v>408.97550000000001</v>
      </c>
    </row>
    <row r="712" spans="1:7" x14ac:dyDescent="0.25">
      <c r="A712" s="2">
        <v>44818</v>
      </c>
      <c r="B712">
        <v>394.6</v>
      </c>
      <c r="C712">
        <v>394.47</v>
      </c>
      <c r="D712">
        <v>396.2</v>
      </c>
      <c r="E712">
        <v>391.12</v>
      </c>
      <c r="F712">
        <v>85023747</v>
      </c>
      <c r="G712">
        <v>410.53609999999998</v>
      </c>
    </row>
    <row r="713" spans="1:7" x14ac:dyDescent="0.25">
      <c r="A713" s="2">
        <v>44819</v>
      </c>
      <c r="B713">
        <v>390.12</v>
      </c>
      <c r="C713">
        <v>392.96</v>
      </c>
      <c r="D713">
        <v>395.96</v>
      </c>
      <c r="E713">
        <v>388.78</v>
      </c>
      <c r="F713">
        <v>87633840</v>
      </c>
      <c r="G713">
        <v>405.87520000000001</v>
      </c>
    </row>
    <row r="714" spans="1:7" x14ac:dyDescent="0.25">
      <c r="A714" s="2">
        <v>44820</v>
      </c>
      <c r="B714">
        <v>385.56</v>
      </c>
      <c r="C714">
        <v>384.14</v>
      </c>
      <c r="D714">
        <v>386.25</v>
      </c>
      <c r="E714">
        <v>382.11</v>
      </c>
      <c r="F714">
        <v>103084819</v>
      </c>
      <c r="G714">
        <v>402.7919</v>
      </c>
    </row>
    <row r="715" spans="1:7" x14ac:dyDescent="0.25">
      <c r="A715" s="2">
        <v>44823</v>
      </c>
      <c r="B715">
        <v>388.55</v>
      </c>
      <c r="C715">
        <v>382.26</v>
      </c>
      <c r="D715">
        <v>388.55</v>
      </c>
      <c r="E715">
        <v>382.17840000000001</v>
      </c>
      <c r="F715">
        <v>73278490</v>
      </c>
      <c r="G715">
        <v>405.91550000000001</v>
      </c>
    </row>
    <row r="716" spans="1:7" x14ac:dyDescent="0.25">
      <c r="A716" s="2">
        <v>44824</v>
      </c>
      <c r="B716">
        <v>384.09</v>
      </c>
      <c r="C716">
        <v>385.06</v>
      </c>
      <c r="D716">
        <v>386.12</v>
      </c>
      <c r="E716">
        <v>381.19499999999999</v>
      </c>
      <c r="F716">
        <v>77274882</v>
      </c>
      <c r="G716">
        <v>401.25619999999998</v>
      </c>
    </row>
    <row r="717" spans="1:7" x14ac:dyDescent="0.25">
      <c r="A717" s="2">
        <v>44825</v>
      </c>
      <c r="B717">
        <v>377.39</v>
      </c>
      <c r="C717">
        <v>386.11</v>
      </c>
      <c r="D717">
        <v>389.31</v>
      </c>
      <c r="E717">
        <v>377.38</v>
      </c>
      <c r="F717">
        <v>106746554</v>
      </c>
      <c r="G717">
        <v>394.2568</v>
      </c>
    </row>
    <row r="718" spans="1:7" x14ac:dyDescent="0.25">
      <c r="A718" s="2">
        <v>44826</v>
      </c>
      <c r="B718">
        <v>374.22</v>
      </c>
      <c r="C718">
        <v>376.58</v>
      </c>
      <c r="D718">
        <v>378.3</v>
      </c>
      <c r="E718">
        <v>373.44</v>
      </c>
      <c r="F718">
        <v>89472641</v>
      </c>
      <c r="G718">
        <v>390.94510000000002</v>
      </c>
    </row>
    <row r="719" spans="1:7" x14ac:dyDescent="0.25">
      <c r="A719" s="2">
        <v>44827</v>
      </c>
      <c r="B719">
        <v>367.95</v>
      </c>
      <c r="C719">
        <v>370.58</v>
      </c>
      <c r="D719">
        <v>370.62</v>
      </c>
      <c r="E719">
        <v>363.29</v>
      </c>
      <c r="F719">
        <v>122346933</v>
      </c>
      <c r="G719">
        <v>384.39479999999998</v>
      </c>
    </row>
    <row r="720" spans="1:7" x14ac:dyDescent="0.25">
      <c r="A720" s="2">
        <v>44830</v>
      </c>
      <c r="B720">
        <v>364.31</v>
      </c>
      <c r="C720">
        <v>366.41</v>
      </c>
      <c r="D720">
        <v>370.21</v>
      </c>
      <c r="E720">
        <v>363.0299</v>
      </c>
      <c r="F720">
        <v>92581244</v>
      </c>
      <c r="G720">
        <v>380.59219999999999</v>
      </c>
    </row>
    <row r="721" spans="1:7" x14ac:dyDescent="0.25">
      <c r="A721" s="2">
        <v>44831</v>
      </c>
      <c r="B721">
        <v>363.38</v>
      </c>
      <c r="C721">
        <v>368.02</v>
      </c>
      <c r="D721">
        <v>370.4</v>
      </c>
      <c r="E721">
        <v>360.87</v>
      </c>
      <c r="F721">
        <v>108294074</v>
      </c>
      <c r="G721">
        <v>379.62060000000002</v>
      </c>
    </row>
    <row r="722" spans="1:7" x14ac:dyDescent="0.25">
      <c r="A722" s="2">
        <v>44832</v>
      </c>
      <c r="B722">
        <v>370.53</v>
      </c>
      <c r="C722">
        <v>364.38</v>
      </c>
      <c r="D722">
        <v>372.3</v>
      </c>
      <c r="E722">
        <v>362.6</v>
      </c>
      <c r="F722">
        <v>110802217</v>
      </c>
      <c r="G722">
        <v>387.09019999999998</v>
      </c>
    </row>
    <row r="723" spans="1:7" x14ac:dyDescent="0.25">
      <c r="A723" s="2">
        <v>44833</v>
      </c>
      <c r="B723">
        <v>362.79</v>
      </c>
      <c r="C723">
        <v>366.81</v>
      </c>
      <c r="D723">
        <v>367.11</v>
      </c>
      <c r="E723">
        <v>359.7</v>
      </c>
      <c r="F723">
        <v>112952315</v>
      </c>
      <c r="G723">
        <v>379.00420000000003</v>
      </c>
    </row>
    <row r="724" spans="1:7" x14ac:dyDescent="0.25">
      <c r="A724" s="2">
        <v>44834</v>
      </c>
      <c r="B724">
        <v>357.18</v>
      </c>
      <c r="C724">
        <v>361.8</v>
      </c>
      <c r="D724">
        <v>365.91</v>
      </c>
      <c r="E724">
        <v>357.04</v>
      </c>
      <c r="F724">
        <v>153711243</v>
      </c>
      <c r="G724">
        <v>373.14350000000002</v>
      </c>
    </row>
    <row r="725" spans="1:7" x14ac:dyDescent="0.25">
      <c r="A725" s="2">
        <v>44837</v>
      </c>
      <c r="B725">
        <v>366.61</v>
      </c>
      <c r="C725">
        <v>361.08</v>
      </c>
      <c r="D725">
        <v>368.55</v>
      </c>
      <c r="E725">
        <v>359.21</v>
      </c>
      <c r="F725">
        <v>89756479</v>
      </c>
      <c r="G725">
        <v>382.995</v>
      </c>
    </row>
    <row r="726" spans="1:7" x14ac:dyDescent="0.25">
      <c r="A726" s="2">
        <v>44838</v>
      </c>
      <c r="B726">
        <v>377.97</v>
      </c>
      <c r="C726">
        <v>372.4</v>
      </c>
      <c r="D726">
        <v>378</v>
      </c>
      <c r="E726">
        <v>366.5677</v>
      </c>
      <c r="F726">
        <v>103602775</v>
      </c>
      <c r="G726">
        <v>394.86270000000002</v>
      </c>
    </row>
    <row r="727" spans="1:7" x14ac:dyDescent="0.25">
      <c r="A727" s="2">
        <v>44839</v>
      </c>
      <c r="B727">
        <v>377.09</v>
      </c>
      <c r="C727">
        <v>373.39</v>
      </c>
      <c r="D727">
        <v>379.46</v>
      </c>
      <c r="E727">
        <v>370.95</v>
      </c>
      <c r="F727">
        <v>88065669</v>
      </c>
      <c r="G727">
        <v>393.94330000000002</v>
      </c>
    </row>
    <row r="728" spans="1:7" x14ac:dyDescent="0.25">
      <c r="A728" s="2">
        <v>44840</v>
      </c>
      <c r="B728">
        <v>373.2</v>
      </c>
      <c r="C728">
        <v>375.62</v>
      </c>
      <c r="D728">
        <v>378.72</v>
      </c>
      <c r="E728">
        <v>372.68</v>
      </c>
      <c r="F728">
        <v>82333543</v>
      </c>
      <c r="G728">
        <v>389.87950000000001</v>
      </c>
    </row>
    <row r="729" spans="1:7" x14ac:dyDescent="0.25">
      <c r="A729" s="2">
        <v>44841</v>
      </c>
      <c r="B729">
        <v>362.79</v>
      </c>
      <c r="C729">
        <v>368.97</v>
      </c>
      <c r="D729">
        <v>373.29329999999999</v>
      </c>
      <c r="E729">
        <v>360.94</v>
      </c>
      <c r="F729">
        <v>107789498</v>
      </c>
      <c r="G729">
        <v>379.00420000000003</v>
      </c>
    </row>
    <row r="730" spans="1:7" x14ac:dyDescent="0.25">
      <c r="A730" s="2">
        <v>44844</v>
      </c>
      <c r="B730">
        <v>360.02</v>
      </c>
      <c r="C730">
        <v>363.96</v>
      </c>
      <c r="D730">
        <v>364.21</v>
      </c>
      <c r="E730">
        <v>357.67</v>
      </c>
      <c r="F730">
        <v>76042765</v>
      </c>
      <c r="G730">
        <v>376.11040000000003</v>
      </c>
    </row>
    <row r="731" spans="1:7" x14ac:dyDescent="0.25">
      <c r="A731" s="2">
        <v>44845</v>
      </c>
      <c r="B731">
        <v>357.74</v>
      </c>
      <c r="C731">
        <v>358.23500000000001</v>
      </c>
      <c r="D731">
        <v>363.03</v>
      </c>
      <c r="E731">
        <v>355.71</v>
      </c>
      <c r="F731">
        <v>92482785</v>
      </c>
      <c r="G731">
        <v>373.7285</v>
      </c>
    </row>
    <row r="732" spans="1:7" x14ac:dyDescent="0.25">
      <c r="A732" s="2">
        <v>44846</v>
      </c>
      <c r="B732">
        <v>356.56</v>
      </c>
      <c r="C732">
        <v>358.17</v>
      </c>
      <c r="D732">
        <v>359.81790000000001</v>
      </c>
      <c r="E732">
        <v>356.3</v>
      </c>
      <c r="F732">
        <v>76991799</v>
      </c>
      <c r="G732">
        <v>372.49579999999997</v>
      </c>
    </row>
    <row r="733" spans="1:7" x14ac:dyDescent="0.25">
      <c r="A733" s="2">
        <v>44847</v>
      </c>
      <c r="B733">
        <v>365.97</v>
      </c>
      <c r="C733">
        <v>349.20499999999998</v>
      </c>
      <c r="D733">
        <v>367.51</v>
      </c>
      <c r="E733">
        <v>348.11</v>
      </c>
      <c r="F733">
        <v>147254518</v>
      </c>
      <c r="G733">
        <v>382.32639999999998</v>
      </c>
    </row>
    <row r="734" spans="1:7" x14ac:dyDescent="0.25">
      <c r="A734" s="2">
        <v>44848</v>
      </c>
      <c r="B734">
        <v>357.63</v>
      </c>
      <c r="C734">
        <v>368.55</v>
      </c>
      <c r="D734">
        <v>370.26</v>
      </c>
      <c r="E734">
        <v>356.96</v>
      </c>
      <c r="F734">
        <v>123737013</v>
      </c>
      <c r="G734">
        <v>373.61360000000002</v>
      </c>
    </row>
    <row r="735" spans="1:7" x14ac:dyDescent="0.25">
      <c r="A735" s="2">
        <v>44851</v>
      </c>
      <c r="B735">
        <v>366.82</v>
      </c>
      <c r="C735">
        <v>364.01</v>
      </c>
      <c r="D735">
        <v>367.97989999999999</v>
      </c>
      <c r="E735">
        <v>357.2808</v>
      </c>
      <c r="F735">
        <v>93168231</v>
      </c>
      <c r="G735">
        <v>383.21429999999998</v>
      </c>
    </row>
    <row r="736" spans="1:7" x14ac:dyDescent="0.25">
      <c r="A736" s="2">
        <v>44852</v>
      </c>
      <c r="B736">
        <v>371.13</v>
      </c>
      <c r="C736">
        <v>375.13</v>
      </c>
      <c r="D736">
        <v>375.45</v>
      </c>
      <c r="E736">
        <v>367.52</v>
      </c>
      <c r="F736">
        <v>97162850</v>
      </c>
      <c r="G736">
        <v>387.71699999999998</v>
      </c>
    </row>
    <row r="737" spans="1:7" x14ac:dyDescent="0.25">
      <c r="A737" s="2">
        <v>44853</v>
      </c>
      <c r="B737">
        <v>368.5</v>
      </c>
      <c r="C737">
        <v>368.99</v>
      </c>
      <c r="D737">
        <v>371.85</v>
      </c>
      <c r="E737">
        <v>365.55</v>
      </c>
      <c r="F737">
        <v>79746863</v>
      </c>
      <c r="G737">
        <v>384.96940000000001</v>
      </c>
    </row>
    <row r="738" spans="1:7" x14ac:dyDescent="0.25">
      <c r="A738" s="2">
        <v>44854</v>
      </c>
      <c r="B738">
        <v>365.41</v>
      </c>
      <c r="C738">
        <v>368.03</v>
      </c>
      <c r="D738">
        <v>372.67</v>
      </c>
      <c r="E738">
        <v>364.61</v>
      </c>
      <c r="F738">
        <v>88283087</v>
      </c>
      <c r="G738">
        <v>381.74130000000002</v>
      </c>
    </row>
    <row r="739" spans="1:7" x14ac:dyDescent="0.25">
      <c r="A739" s="2">
        <v>44855</v>
      </c>
      <c r="B739">
        <v>374.29</v>
      </c>
      <c r="C739">
        <v>365.12</v>
      </c>
      <c r="D739">
        <v>374.8</v>
      </c>
      <c r="E739">
        <v>363.54</v>
      </c>
      <c r="F739">
        <v>131038379</v>
      </c>
      <c r="G739">
        <v>391.01819999999998</v>
      </c>
    </row>
    <row r="740" spans="1:7" x14ac:dyDescent="0.25">
      <c r="A740" s="2">
        <v>44858</v>
      </c>
      <c r="B740">
        <v>378.87</v>
      </c>
      <c r="C740">
        <v>375.89</v>
      </c>
      <c r="D740">
        <v>380.06</v>
      </c>
      <c r="E740">
        <v>373.11</v>
      </c>
      <c r="F740">
        <v>85436907</v>
      </c>
      <c r="G740">
        <v>395.80290000000002</v>
      </c>
    </row>
    <row r="741" spans="1:7" x14ac:dyDescent="0.25">
      <c r="A741" s="2">
        <v>44859</v>
      </c>
      <c r="B741">
        <v>384.92</v>
      </c>
      <c r="C741">
        <v>378.79</v>
      </c>
      <c r="D741">
        <v>385.25</v>
      </c>
      <c r="E741">
        <v>378.67099999999999</v>
      </c>
      <c r="F741">
        <v>78846348</v>
      </c>
      <c r="G741">
        <v>402.12329999999997</v>
      </c>
    </row>
    <row r="742" spans="1:7" x14ac:dyDescent="0.25">
      <c r="A742" s="2">
        <v>44860</v>
      </c>
      <c r="B742">
        <v>382.02</v>
      </c>
      <c r="C742">
        <v>381.62</v>
      </c>
      <c r="D742">
        <v>387.58</v>
      </c>
      <c r="E742">
        <v>381.35</v>
      </c>
      <c r="F742">
        <v>104087348</v>
      </c>
      <c r="G742">
        <v>399.09370000000001</v>
      </c>
    </row>
    <row r="743" spans="1:7" x14ac:dyDescent="0.25">
      <c r="A743" s="2">
        <v>44861</v>
      </c>
      <c r="B743">
        <v>379.98</v>
      </c>
      <c r="C743">
        <v>383.07</v>
      </c>
      <c r="D743">
        <v>385</v>
      </c>
      <c r="E743">
        <v>379.33</v>
      </c>
      <c r="F743">
        <v>81971756</v>
      </c>
      <c r="G743">
        <v>396.96249999999998</v>
      </c>
    </row>
    <row r="744" spans="1:7" x14ac:dyDescent="0.25">
      <c r="A744" s="2">
        <v>44862</v>
      </c>
      <c r="B744">
        <v>389.02</v>
      </c>
      <c r="C744">
        <v>379.87</v>
      </c>
      <c r="D744">
        <v>389.52</v>
      </c>
      <c r="E744">
        <v>379.68</v>
      </c>
      <c r="F744">
        <v>100301958</v>
      </c>
      <c r="G744">
        <v>406.40649999999999</v>
      </c>
    </row>
    <row r="745" spans="1:7" x14ac:dyDescent="0.25">
      <c r="A745" s="2">
        <v>44865</v>
      </c>
      <c r="B745">
        <v>386.21</v>
      </c>
      <c r="C745">
        <v>386.44</v>
      </c>
      <c r="D745">
        <v>388.4</v>
      </c>
      <c r="E745">
        <v>385.26</v>
      </c>
      <c r="F745">
        <v>96631258</v>
      </c>
      <c r="G745">
        <v>403.47089999999997</v>
      </c>
    </row>
    <row r="746" spans="1:7" x14ac:dyDescent="0.25">
      <c r="A746" s="2">
        <v>44866</v>
      </c>
      <c r="B746">
        <v>384.52</v>
      </c>
      <c r="C746">
        <v>390.14</v>
      </c>
      <c r="D746">
        <v>390.39</v>
      </c>
      <c r="E746">
        <v>383.29</v>
      </c>
      <c r="F746">
        <v>85407598</v>
      </c>
      <c r="G746">
        <v>401.7054</v>
      </c>
    </row>
    <row r="747" spans="1:7" x14ac:dyDescent="0.25">
      <c r="A747" s="2">
        <v>44867</v>
      </c>
      <c r="B747">
        <v>374.87</v>
      </c>
      <c r="C747">
        <v>383.9</v>
      </c>
      <c r="D747">
        <v>388.63</v>
      </c>
      <c r="E747">
        <v>374.76</v>
      </c>
      <c r="F747">
        <v>126990356</v>
      </c>
      <c r="G747">
        <v>391.6241</v>
      </c>
    </row>
    <row r="748" spans="1:7" x14ac:dyDescent="0.25">
      <c r="A748" s="2">
        <v>44868</v>
      </c>
      <c r="B748">
        <v>371.01</v>
      </c>
      <c r="C748">
        <v>371.46499999999997</v>
      </c>
      <c r="D748">
        <v>374.2</v>
      </c>
      <c r="E748">
        <v>368.79</v>
      </c>
      <c r="F748">
        <v>87100115</v>
      </c>
      <c r="G748">
        <v>387.59160000000003</v>
      </c>
    </row>
    <row r="749" spans="1:7" x14ac:dyDescent="0.25">
      <c r="A749" s="2">
        <v>44869</v>
      </c>
      <c r="B749">
        <v>376.35</v>
      </c>
      <c r="C749">
        <v>377</v>
      </c>
      <c r="D749">
        <v>378.87</v>
      </c>
      <c r="E749">
        <v>370</v>
      </c>
      <c r="F749">
        <v>103505182</v>
      </c>
      <c r="G749">
        <v>393.1703</v>
      </c>
    </row>
    <row r="750" spans="1:7" x14ac:dyDescent="0.25">
      <c r="A750" s="2">
        <v>44872</v>
      </c>
      <c r="B750">
        <v>379.95</v>
      </c>
      <c r="C750">
        <v>377.71</v>
      </c>
      <c r="D750">
        <v>380.57</v>
      </c>
      <c r="E750">
        <v>375.53</v>
      </c>
      <c r="F750">
        <v>68286947</v>
      </c>
      <c r="G750">
        <v>396.93119999999999</v>
      </c>
    </row>
    <row r="751" spans="1:7" x14ac:dyDescent="0.25">
      <c r="A751" s="2">
        <v>44873</v>
      </c>
      <c r="B751">
        <v>382</v>
      </c>
      <c r="C751">
        <v>381.11</v>
      </c>
      <c r="D751">
        <v>385.12</v>
      </c>
      <c r="E751">
        <v>377.72</v>
      </c>
      <c r="F751">
        <v>84641062</v>
      </c>
      <c r="G751">
        <v>399.07279999999997</v>
      </c>
    </row>
    <row r="752" spans="1:7" x14ac:dyDescent="0.25">
      <c r="A752" s="2">
        <v>44874</v>
      </c>
      <c r="B752">
        <v>374.13</v>
      </c>
      <c r="C752">
        <v>379.93</v>
      </c>
      <c r="D752">
        <v>381.14</v>
      </c>
      <c r="E752">
        <v>373.61</v>
      </c>
      <c r="F752">
        <v>78495470</v>
      </c>
      <c r="G752">
        <v>390.85109999999997</v>
      </c>
    </row>
    <row r="753" spans="1:7" x14ac:dyDescent="0.25">
      <c r="A753" s="2">
        <v>44875</v>
      </c>
      <c r="B753">
        <v>394.69</v>
      </c>
      <c r="C753">
        <v>388.05</v>
      </c>
      <c r="D753">
        <v>395.04</v>
      </c>
      <c r="E753">
        <v>385.642</v>
      </c>
      <c r="F753">
        <v>141455847</v>
      </c>
      <c r="G753">
        <v>412.32990000000001</v>
      </c>
    </row>
    <row r="754" spans="1:7" x14ac:dyDescent="0.25">
      <c r="A754" s="2">
        <v>44876</v>
      </c>
      <c r="B754">
        <v>398.51</v>
      </c>
      <c r="C754">
        <v>395.59</v>
      </c>
      <c r="D754">
        <v>399.35</v>
      </c>
      <c r="E754">
        <v>393.61</v>
      </c>
      <c r="F754">
        <v>93839872</v>
      </c>
      <c r="G754">
        <v>416.32069999999999</v>
      </c>
    </row>
    <row r="755" spans="1:7" x14ac:dyDescent="0.25">
      <c r="A755" s="2">
        <v>44879</v>
      </c>
      <c r="B755">
        <v>395.12</v>
      </c>
      <c r="C755">
        <v>396.66</v>
      </c>
      <c r="D755">
        <v>400.17989999999998</v>
      </c>
      <c r="E755">
        <v>394.83</v>
      </c>
      <c r="F755">
        <v>71893165</v>
      </c>
      <c r="G755">
        <v>412.7792</v>
      </c>
    </row>
    <row r="756" spans="1:7" x14ac:dyDescent="0.25">
      <c r="A756" s="2">
        <v>44880</v>
      </c>
      <c r="B756">
        <v>398.49</v>
      </c>
      <c r="C756">
        <v>401.15</v>
      </c>
      <c r="D756">
        <v>402.31</v>
      </c>
      <c r="E756">
        <v>394.49</v>
      </c>
      <c r="F756">
        <v>93194452</v>
      </c>
      <c r="G756">
        <v>416.2998</v>
      </c>
    </row>
    <row r="757" spans="1:7" x14ac:dyDescent="0.25">
      <c r="A757" s="2">
        <v>44881</v>
      </c>
      <c r="B757">
        <v>395.45</v>
      </c>
      <c r="C757">
        <v>396.78</v>
      </c>
      <c r="D757">
        <v>397.78</v>
      </c>
      <c r="E757">
        <v>394.79</v>
      </c>
      <c r="F757">
        <v>68508454</v>
      </c>
      <c r="G757">
        <v>413.12389999999999</v>
      </c>
    </row>
    <row r="758" spans="1:7" x14ac:dyDescent="0.25">
      <c r="A758" s="2">
        <v>44882</v>
      </c>
      <c r="B758">
        <v>394.24</v>
      </c>
      <c r="C758">
        <v>390.46</v>
      </c>
      <c r="D758">
        <v>394.95</v>
      </c>
      <c r="E758">
        <v>390.14</v>
      </c>
      <c r="F758">
        <v>74496255</v>
      </c>
      <c r="G758">
        <v>411.85980000000001</v>
      </c>
    </row>
    <row r="759" spans="1:7" x14ac:dyDescent="0.25">
      <c r="A759" s="2">
        <v>44883</v>
      </c>
      <c r="B759">
        <v>396.03</v>
      </c>
      <c r="C759">
        <v>397.74</v>
      </c>
      <c r="D759">
        <v>397.81</v>
      </c>
      <c r="E759">
        <v>393.04</v>
      </c>
      <c r="F759">
        <v>92922451</v>
      </c>
      <c r="G759">
        <v>413.72980000000001</v>
      </c>
    </row>
    <row r="760" spans="1:7" x14ac:dyDescent="0.25">
      <c r="A760" s="2">
        <v>44886</v>
      </c>
      <c r="B760">
        <v>394.59</v>
      </c>
      <c r="C760">
        <v>394.64</v>
      </c>
      <c r="D760">
        <v>395.82</v>
      </c>
      <c r="E760">
        <v>392.66</v>
      </c>
      <c r="F760">
        <v>51243189</v>
      </c>
      <c r="G760">
        <v>412.22550000000001</v>
      </c>
    </row>
    <row r="761" spans="1:7" x14ac:dyDescent="0.25">
      <c r="A761" s="2">
        <v>44887</v>
      </c>
      <c r="B761">
        <v>399.9</v>
      </c>
      <c r="C761">
        <v>396.63</v>
      </c>
      <c r="D761">
        <v>400.07</v>
      </c>
      <c r="E761">
        <v>395.15269999999998</v>
      </c>
      <c r="F761">
        <v>60429025</v>
      </c>
      <c r="G761">
        <v>417.77280000000002</v>
      </c>
    </row>
    <row r="762" spans="1:7" x14ac:dyDescent="0.25">
      <c r="A762" s="2">
        <v>44888</v>
      </c>
      <c r="B762">
        <v>402.42</v>
      </c>
      <c r="C762">
        <v>399.55</v>
      </c>
      <c r="D762">
        <v>402.93</v>
      </c>
      <c r="E762">
        <v>399.31</v>
      </c>
      <c r="F762">
        <v>68261628</v>
      </c>
      <c r="G762">
        <v>420.40539999999999</v>
      </c>
    </row>
    <row r="763" spans="1:7" x14ac:dyDescent="0.25">
      <c r="A763" s="2">
        <v>44889</v>
      </c>
      <c r="B763">
        <v>402.42</v>
      </c>
      <c r="C763">
        <v>399.55</v>
      </c>
      <c r="D763">
        <v>402.93</v>
      </c>
      <c r="E763">
        <v>399.31</v>
      </c>
      <c r="F763">
        <v>68261628</v>
      </c>
      <c r="G763">
        <v>420.40539999999999</v>
      </c>
    </row>
    <row r="764" spans="1:7" x14ac:dyDescent="0.25">
      <c r="A764" s="2">
        <v>44890</v>
      </c>
      <c r="B764">
        <v>402.33</v>
      </c>
      <c r="C764">
        <v>401.83</v>
      </c>
      <c r="D764">
        <v>402.91</v>
      </c>
      <c r="E764">
        <v>401.53500000000003</v>
      </c>
      <c r="F764">
        <v>30545434</v>
      </c>
      <c r="G764">
        <v>420.31139999999999</v>
      </c>
    </row>
    <row r="765" spans="1:7" x14ac:dyDescent="0.25">
      <c r="A765" s="2">
        <v>44893</v>
      </c>
      <c r="B765">
        <v>395.91</v>
      </c>
      <c r="C765">
        <v>399.09</v>
      </c>
      <c r="D765">
        <v>400.81</v>
      </c>
      <c r="E765">
        <v>395.11</v>
      </c>
      <c r="F765">
        <v>68021749</v>
      </c>
      <c r="G765">
        <v>413.60449999999997</v>
      </c>
    </row>
    <row r="766" spans="1:7" x14ac:dyDescent="0.25">
      <c r="A766" s="2">
        <v>44894</v>
      </c>
      <c r="B766">
        <v>395.23</v>
      </c>
      <c r="C766">
        <v>396.05</v>
      </c>
      <c r="D766">
        <v>397.3</v>
      </c>
      <c r="E766">
        <v>393.3</v>
      </c>
      <c r="F766">
        <v>52310039</v>
      </c>
      <c r="G766">
        <v>412.89409999999998</v>
      </c>
    </row>
    <row r="767" spans="1:7" x14ac:dyDescent="0.25">
      <c r="A767" s="2">
        <v>44895</v>
      </c>
      <c r="B767">
        <v>407.68</v>
      </c>
      <c r="C767">
        <v>395.49</v>
      </c>
      <c r="D767">
        <v>407.68</v>
      </c>
      <c r="E767">
        <v>393.48</v>
      </c>
      <c r="F767">
        <v>144566653</v>
      </c>
      <c r="G767">
        <v>425.90050000000002</v>
      </c>
    </row>
    <row r="768" spans="1:7" x14ac:dyDescent="0.25">
      <c r="A768" s="2">
        <v>44896</v>
      </c>
      <c r="B768">
        <v>407.38</v>
      </c>
      <c r="C768">
        <v>408.77</v>
      </c>
      <c r="D768">
        <v>410</v>
      </c>
      <c r="E768">
        <v>404.75</v>
      </c>
      <c r="F768">
        <v>76398170</v>
      </c>
      <c r="G768">
        <v>425.58710000000002</v>
      </c>
    </row>
    <row r="769" spans="1:7" x14ac:dyDescent="0.25">
      <c r="A769" s="2">
        <v>44897</v>
      </c>
      <c r="B769">
        <v>406.91</v>
      </c>
      <c r="C769">
        <v>402.25</v>
      </c>
      <c r="D769">
        <v>407.86</v>
      </c>
      <c r="E769">
        <v>402.14</v>
      </c>
      <c r="F769">
        <v>85342731</v>
      </c>
      <c r="G769">
        <v>425.09609999999998</v>
      </c>
    </row>
    <row r="770" spans="1:7" x14ac:dyDescent="0.25">
      <c r="A770" s="2">
        <v>44900</v>
      </c>
      <c r="B770">
        <v>399.59</v>
      </c>
      <c r="C770">
        <v>403.95</v>
      </c>
      <c r="D770">
        <v>404.93</v>
      </c>
      <c r="E770">
        <v>398.17</v>
      </c>
      <c r="F770">
        <v>77289815</v>
      </c>
      <c r="G770">
        <v>417.44889999999998</v>
      </c>
    </row>
    <row r="771" spans="1:7" x14ac:dyDescent="0.25">
      <c r="A771" s="2">
        <v>44901</v>
      </c>
      <c r="B771">
        <v>393.83</v>
      </c>
      <c r="C771">
        <v>399.42</v>
      </c>
      <c r="D771">
        <v>399.99</v>
      </c>
      <c r="E771">
        <v>391.64</v>
      </c>
      <c r="F771">
        <v>77972217</v>
      </c>
      <c r="G771">
        <v>411.43150000000003</v>
      </c>
    </row>
    <row r="772" spans="1:7" x14ac:dyDescent="0.25">
      <c r="A772" s="2">
        <v>44902</v>
      </c>
      <c r="B772">
        <v>393.16</v>
      </c>
      <c r="C772">
        <v>392.94</v>
      </c>
      <c r="D772">
        <v>395.64</v>
      </c>
      <c r="E772">
        <v>391.97</v>
      </c>
      <c r="F772">
        <v>65927896</v>
      </c>
      <c r="G772">
        <v>410.73160000000001</v>
      </c>
    </row>
    <row r="773" spans="1:7" x14ac:dyDescent="0.25">
      <c r="A773" s="2">
        <v>44903</v>
      </c>
      <c r="B773">
        <v>396.24</v>
      </c>
      <c r="C773">
        <v>395.14</v>
      </c>
      <c r="D773">
        <v>397.36</v>
      </c>
      <c r="E773">
        <v>393.26839999999999</v>
      </c>
      <c r="F773">
        <v>60737912</v>
      </c>
      <c r="G773">
        <v>413.94920000000002</v>
      </c>
    </row>
    <row r="774" spans="1:7" x14ac:dyDescent="0.25">
      <c r="A774" s="2">
        <v>44904</v>
      </c>
      <c r="B774">
        <v>393.28</v>
      </c>
      <c r="C774">
        <v>394.94</v>
      </c>
      <c r="D774">
        <v>397.62</v>
      </c>
      <c r="E774">
        <v>393.15</v>
      </c>
      <c r="F774">
        <v>81447733</v>
      </c>
      <c r="G774">
        <v>410.8569</v>
      </c>
    </row>
    <row r="775" spans="1:7" x14ac:dyDescent="0.25">
      <c r="A775" s="2">
        <v>44907</v>
      </c>
      <c r="B775">
        <v>398.95</v>
      </c>
      <c r="C775">
        <v>394.11</v>
      </c>
      <c r="D775">
        <v>398.95</v>
      </c>
      <c r="E775">
        <v>393.41199999999998</v>
      </c>
      <c r="F775">
        <v>75405835</v>
      </c>
      <c r="G775">
        <v>416.78030000000001</v>
      </c>
    </row>
    <row r="776" spans="1:7" x14ac:dyDescent="0.25">
      <c r="A776" s="2">
        <v>44908</v>
      </c>
      <c r="B776">
        <v>401.97</v>
      </c>
      <c r="C776">
        <v>410.22</v>
      </c>
      <c r="D776">
        <v>410.49</v>
      </c>
      <c r="E776">
        <v>399.07</v>
      </c>
      <c r="F776">
        <v>123782534</v>
      </c>
      <c r="G776">
        <v>419.93529999999998</v>
      </c>
    </row>
    <row r="777" spans="1:7" x14ac:dyDescent="0.25">
      <c r="A777" s="2">
        <v>44909</v>
      </c>
      <c r="B777">
        <v>399.4</v>
      </c>
      <c r="C777">
        <v>401.61</v>
      </c>
      <c r="D777">
        <v>405.5</v>
      </c>
      <c r="E777">
        <v>396.31</v>
      </c>
      <c r="F777">
        <v>108111349</v>
      </c>
      <c r="G777">
        <v>417.25040000000001</v>
      </c>
    </row>
    <row r="778" spans="1:7" x14ac:dyDescent="0.25">
      <c r="A778" s="2">
        <v>44910</v>
      </c>
      <c r="B778">
        <v>389.63</v>
      </c>
      <c r="C778">
        <v>394.3</v>
      </c>
      <c r="D778">
        <v>395.25</v>
      </c>
      <c r="E778">
        <v>387.88499999999999</v>
      </c>
      <c r="F778">
        <v>117705889</v>
      </c>
      <c r="G778">
        <v>407.04379999999998</v>
      </c>
    </row>
    <row r="779" spans="1:7" x14ac:dyDescent="0.25">
      <c r="A779" s="2">
        <v>44911</v>
      </c>
      <c r="B779">
        <v>383.27</v>
      </c>
      <c r="C779">
        <v>385.18</v>
      </c>
      <c r="D779">
        <v>386.57499999999999</v>
      </c>
      <c r="E779">
        <v>381.04</v>
      </c>
      <c r="F779">
        <v>119857952</v>
      </c>
      <c r="G779">
        <v>402.26060000000001</v>
      </c>
    </row>
    <row r="780" spans="1:7" x14ac:dyDescent="0.25">
      <c r="A780" s="2">
        <v>44914</v>
      </c>
      <c r="B780">
        <v>380.02</v>
      </c>
      <c r="C780">
        <v>383.47</v>
      </c>
      <c r="D780">
        <v>383.82</v>
      </c>
      <c r="E780">
        <v>378.28</v>
      </c>
      <c r="F780">
        <v>79878103</v>
      </c>
      <c r="G780">
        <v>398.84949999999998</v>
      </c>
    </row>
    <row r="781" spans="1:7" x14ac:dyDescent="0.25">
      <c r="A781" s="2">
        <v>44915</v>
      </c>
      <c r="B781">
        <v>380.54</v>
      </c>
      <c r="C781">
        <v>379.23</v>
      </c>
      <c r="D781">
        <v>382.23</v>
      </c>
      <c r="E781">
        <v>377.85</v>
      </c>
      <c r="F781">
        <v>74427240</v>
      </c>
      <c r="G781">
        <v>399.39530000000002</v>
      </c>
    </row>
    <row r="782" spans="1:7" x14ac:dyDescent="0.25">
      <c r="A782" s="2">
        <v>44916</v>
      </c>
      <c r="B782">
        <v>386.23</v>
      </c>
      <c r="C782">
        <v>383.25</v>
      </c>
      <c r="D782">
        <v>387.41</v>
      </c>
      <c r="E782">
        <v>382.69</v>
      </c>
      <c r="F782">
        <v>78167369</v>
      </c>
      <c r="G782">
        <v>405.36720000000003</v>
      </c>
    </row>
    <row r="783" spans="1:7" x14ac:dyDescent="0.25">
      <c r="A783" s="2">
        <v>44917</v>
      </c>
      <c r="B783">
        <v>380.72</v>
      </c>
      <c r="C783">
        <v>383.05</v>
      </c>
      <c r="D783">
        <v>386.21339999999998</v>
      </c>
      <c r="E783">
        <v>374.77</v>
      </c>
      <c r="F783">
        <v>100120855</v>
      </c>
      <c r="G783">
        <v>399.58420000000001</v>
      </c>
    </row>
    <row r="784" spans="1:7" x14ac:dyDescent="0.25">
      <c r="A784" s="2">
        <v>44918</v>
      </c>
      <c r="B784">
        <v>382.91</v>
      </c>
      <c r="C784">
        <v>379.65</v>
      </c>
      <c r="D784">
        <v>383.06</v>
      </c>
      <c r="E784">
        <v>378.03</v>
      </c>
      <c r="F784">
        <v>59857329</v>
      </c>
      <c r="G784">
        <v>401.8827</v>
      </c>
    </row>
    <row r="785" spans="1:7" x14ac:dyDescent="0.25">
      <c r="A785" s="2">
        <v>44921</v>
      </c>
      <c r="B785">
        <v>382.91</v>
      </c>
      <c r="C785">
        <v>379.65</v>
      </c>
      <c r="D785">
        <v>383.06</v>
      </c>
      <c r="E785">
        <v>378.03</v>
      </c>
      <c r="F785">
        <v>59857329</v>
      </c>
      <c r="G785">
        <v>401.8827</v>
      </c>
    </row>
    <row r="786" spans="1:7" x14ac:dyDescent="0.25">
      <c r="A786" s="2">
        <v>44922</v>
      </c>
      <c r="B786">
        <v>381.4</v>
      </c>
      <c r="C786">
        <v>382.79</v>
      </c>
      <c r="D786">
        <v>383.15</v>
      </c>
      <c r="E786">
        <v>379.65</v>
      </c>
      <c r="F786">
        <v>51638180</v>
      </c>
      <c r="G786">
        <v>400.29790000000003</v>
      </c>
    </row>
    <row r="787" spans="1:7" x14ac:dyDescent="0.25">
      <c r="A787" s="2">
        <v>44923</v>
      </c>
      <c r="B787">
        <v>376.66</v>
      </c>
      <c r="C787">
        <v>381.33</v>
      </c>
      <c r="D787">
        <v>383.39</v>
      </c>
      <c r="E787">
        <v>376.42</v>
      </c>
      <c r="F787">
        <v>70911520</v>
      </c>
      <c r="G787">
        <v>395.32299999999998</v>
      </c>
    </row>
    <row r="788" spans="1:7" x14ac:dyDescent="0.25">
      <c r="A788" s="2">
        <v>44924</v>
      </c>
      <c r="B788">
        <v>383.44</v>
      </c>
      <c r="C788">
        <v>379.63</v>
      </c>
      <c r="D788">
        <v>384.35</v>
      </c>
      <c r="E788">
        <v>379.08</v>
      </c>
      <c r="F788">
        <v>66970877</v>
      </c>
      <c r="G788">
        <v>402.43900000000002</v>
      </c>
    </row>
    <row r="789" spans="1:7" x14ac:dyDescent="0.25">
      <c r="A789" s="2">
        <v>44925</v>
      </c>
      <c r="B789">
        <v>382.43</v>
      </c>
      <c r="C789">
        <v>380.64</v>
      </c>
      <c r="D789">
        <v>382.58</v>
      </c>
      <c r="E789">
        <v>378.43</v>
      </c>
      <c r="F789">
        <v>84022205</v>
      </c>
      <c r="G789">
        <v>401.37889999999999</v>
      </c>
    </row>
    <row r="790" spans="1:7" x14ac:dyDescent="0.25">
      <c r="A790" s="2">
        <v>44928</v>
      </c>
      <c r="B790">
        <v>382.43</v>
      </c>
      <c r="C790">
        <v>380.64</v>
      </c>
      <c r="D790">
        <v>382.58</v>
      </c>
      <c r="E790">
        <v>378.43</v>
      </c>
      <c r="F790">
        <v>84022205</v>
      </c>
      <c r="G790">
        <v>401.37889999999999</v>
      </c>
    </row>
    <row r="791" spans="1:7" x14ac:dyDescent="0.25">
      <c r="A791" s="2">
        <v>44929</v>
      </c>
      <c r="B791">
        <v>380.82</v>
      </c>
      <c r="C791">
        <v>384.37</v>
      </c>
      <c r="D791">
        <v>386.43</v>
      </c>
      <c r="E791">
        <v>377.83100000000002</v>
      </c>
      <c r="F791">
        <v>74850731</v>
      </c>
      <c r="G791">
        <v>399.68920000000003</v>
      </c>
    </row>
    <row r="792" spans="1:7" x14ac:dyDescent="0.25">
      <c r="A792" s="2">
        <v>44930</v>
      </c>
      <c r="B792">
        <v>383.76</v>
      </c>
      <c r="C792">
        <v>383.18</v>
      </c>
      <c r="D792">
        <v>385.88</v>
      </c>
      <c r="E792">
        <v>380</v>
      </c>
      <c r="F792">
        <v>85934098</v>
      </c>
      <c r="G792">
        <v>402.77480000000003</v>
      </c>
    </row>
    <row r="793" spans="1:7" x14ac:dyDescent="0.25">
      <c r="A793" s="2">
        <v>44931</v>
      </c>
      <c r="B793">
        <v>379.38</v>
      </c>
      <c r="C793">
        <v>381.72</v>
      </c>
      <c r="D793">
        <v>381.84</v>
      </c>
      <c r="E793">
        <v>378.76</v>
      </c>
      <c r="F793">
        <v>76970456</v>
      </c>
      <c r="G793">
        <v>398.17779999999999</v>
      </c>
    </row>
    <row r="794" spans="1:7" x14ac:dyDescent="0.25">
      <c r="A794" s="2">
        <v>44932</v>
      </c>
      <c r="B794">
        <v>388.08</v>
      </c>
      <c r="C794">
        <v>382.61</v>
      </c>
      <c r="D794">
        <v>389.25</v>
      </c>
      <c r="E794">
        <v>379.41269999999997</v>
      </c>
      <c r="F794">
        <v>104189603</v>
      </c>
      <c r="G794">
        <v>407.30889999999999</v>
      </c>
    </row>
    <row r="795" spans="1:7" x14ac:dyDescent="0.25">
      <c r="A795" s="2">
        <v>44935</v>
      </c>
      <c r="B795">
        <v>387.86</v>
      </c>
      <c r="C795">
        <v>390.37</v>
      </c>
      <c r="D795">
        <v>393.7</v>
      </c>
      <c r="E795">
        <v>387.67</v>
      </c>
      <c r="F795">
        <v>73978071</v>
      </c>
      <c r="G795">
        <v>407.07799999999997</v>
      </c>
    </row>
    <row r="796" spans="1:7" x14ac:dyDescent="0.25">
      <c r="A796" s="2">
        <v>44936</v>
      </c>
      <c r="B796">
        <v>390.58</v>
      </c>
      <c r="C796">
        <v>387.25</v>
      </c>
      <c r="D796">
        <v>390.65</v>
      </c>
      <c r="E796">
        <v>386.27</v>
      </c>
      <c r="F796">
        <v>65358094</v>
      </c>
      <c r="G796">
        <v>409.93279999999999</v>
      </c>
    </row>
    <row r="797" spans="1:7" x14ac:dyDescent="0.25">
      <c r="A797" s="2">
        <v>44937</v>
      </c>
      <c r="B797">
        <v>395.52</v>
      </c>
      <c r="C797">
        <v>392.23</v>
      </c>
      <c r="D797">
        <v>395.6</v>
      </c>
      <c r="E797">
        <v>391.38</v>
      </c>
      <c r="F797">
        <v>68881080</v>
      </c>
      <c r="G797">
        <v>415.11750000000001</v>
      </c>
    </row>
    <row r="798" spans="1:7" x14ac:dyDescent="0.25">
      <c r="A798" s="2">
        <v>44938</v>
      </c>
      <c r="B798">
        <v>396.96</v>
      </c>
      <c r="C798">
        <v>396.67</v>
      </c>
      <c r="D798">
        <v>398.48500000000001</v>
      </c>
      <c r="E798">
        <v>392.42</v>
      </c>
      <c r="F798">
        <v>90157699</v>
      </c>
      <c r="G798">
        <v>416.62889999999999</v>
      </c>
    </row>
    <row r="799" spans="1:7" x14ac:dyDescent="0.25">
      <c r="A799" s="2">
        <v>44939</v>
      </c>
      <c r="B799">
        <v>398.5</v>
      </c>
      <c r="C799">
        <v>393.62</v>
      </c>
      <c r="D799">
        <v>399.1</v>
      </c>
      <c r="E799">
        <v>393.34</v>
      </c>
      <c r="F799">
        <v>63903932</v>
      </c>
      <c r="G799">
        <v>418.24520000000001</v>
      </c>
    </row>
    <row r="800" spans="1:7" x14ac:dyDescent="0.25">
      <c r="A800" s="2">
        <v>44942</v>
      </c>
      <c r="B800">
        <v>398.5</v>
      </c>
      <c r="C800">
        <v>393.62</v>
      </c>
      <c r="D800">
        <v>399.1</v>
      </c>
      <c r="E800">
        <v>393.34</v>
      </c>
      <c r="F800">
        <v>63903932</v>
      </c>
      <c r="G800">
        <v>418.24520000000001</v>
      </c>
    </row>
    <row r="801" spans="1:7" x14ac:dyDescent="0.25">
      <c r="A801" s="2">
        <v>44943</v>
      </c>
      <c r="B801">
        <v>397.77</v>
      </c>
      <c r="C801">
        <v>398.48</v>
      </c>
      <c r="D801">
        <v>400.23</v>
      </c>
      <c r="E801">
        <v>397.06</v>
      </c>
      <c r="F801">
        <v>62677281</v>
      </c>
      <c r="G801">
        <v>417.47899999999998</v>
      </c>
    </row>
    <row r="802" spans="1:7" x14ac:dyDescent="0.25">
      <c r="A802" s="2">
        <v>44944</v>
      </c>
      <c r="B802">
        <v>391.49</v>
      </c>
      <c r="C802">
        <v>399.01</v>
      </c>
      <c r="D802">
        <v>400.12</v>
      </c>
      <c r="E802">
        <v>391.28</v>
      </c>
      <c r="F802">
        <v>99632262</v>
      </c>
      <c r="G802">
        <v>410.8879</v>
      </c>
    </row>
    <row r="803" spans="1:7" x14ac:dyDescent="0.25">
      <c r="A803" s="2">
        <v>44945</v>
      </c>
      <c r="B803">
        <v>388.64</v>
      </c>
      <c r="C803">
        <v>389.36</v>
      </c>
      <c r="D803">
        <v>391.08</v>
      </c>
      <c r="E803">
        <v>387.26</v>
      </c>
      <c r="F803">
        <v>86958919</v>
      </c>
      <c r="G803">
        <v>407.89659999999998</v>
      </c>
    </row>
    <row r="804" spans="1:7" x14ac:dyDescent="0.25">
      <c r="A804" s="2">
        <v>44946</v>
      </c>
      <c r="B804">
        <v>395.88</v>
      </c>
      <c r="C804">
        <v>390.1</v>
      </c>
      <c r="D804">
        <v>396.04</v>
      </c>
      <c r="E804">
        <v>388.38</v>
      </c>
      <c r="F804">
        <v>91806356</v>
      </c>
      <c r="G804">
        <v>415.49540000000002</v>
      </c>
    </row>
    <row r="805" spans="1:7" x14ac:dyDescent="0.25">
      <c r="A805" s="2">
        <v>44949</v>
      </c>
      <c r="B805">
        <v>400.63</v>
      </c>
      <c r="C805">
        <v>396.72</v>
      </c>
      <c r="D805">
        <v>402.64499999999998</v>
      </c>
      <c r="E805">
        <v>395.72</v>
      </c>
      <c r="F805">
        <v>84178797</v>
      </c>
      <c r="G805">
        <v>420.48070000000001</v>
      </c>
    </row>
    <row r="806" spans="1:7" x14ac:dyDescent="0.25">
      <c r="A806" s="2">
        <v>44950</v>
      </c>
      <c r="B806">
        <v>400.2</v>
      </c>
      <c r="C806">
        <v>398.88</v>
      </c>
      <c r="D806">
        <v>401.15</v>
      </c>
      <c r="E806">
        <v>397.64</v>
      </c>
      <c r="F806">
        <v>59524911</v>
      </c>
      <c r="G806">
        <v>420.02940000000001</v>
      </c>
    </row>
    <row r="807" spans="1:7" x14ac:dyDescent="0.25">
      <c r="A807" s="2">
        <v>44951</v>
      </c>
      <c r="B807">
        <v>400.35</v>
      </c>
      <c r="C807">
        <v>395.95</v>
      </c>
      <c r="D807">
        <v>400.7</v>
      </c>
      <c r="E807">
        <v>393.56</v>
      </c>
      <c r="F807">
        <v>84800251</v>
      </c>
      <c r="G807">
        <v>420.18689999999998</v>
      </c>
    </row>
    <row r="808" spans="1:7" x14ac:dyDescent="0.25">
      <c r="A808" s="2">
        <v>44952</v>
      </c>
      <c r="B808">
        <v>404.75</v>
      </c>
      <c r="C808">
        <v>403.13</v>
      </c>
      <c r="D808">
        <v>404.92</v>
      </c>
      <c r="E808">
        <v>400.03</v>
      </c>
      <c r="F808">
        <v>72287425</v>
      </c>
      <c r="G808">
        <v>424.80489999999998</v>
      </c>
    </row>
    <row r="809" spans="1:7" x14ac:dyDescent="0.25">
      <c r="A809" s="2">
        <v>44953</v>
      </c>
      <c r="B809">
        <v>405.68</v>
      </c>
      <c r="C809">
        <v>403.65499999999997</v>
      </c>
      <c r="D809">
        <v>408.16</v>
      </c>
      <c r="E809">
        <v>403.44</v>
      </c>
      <c r="F809">
        <v>68346180</v>
      </c>
      <c r="G809">
        <v>425.78100000000001</v>
      </c>
    </row>
    <row r="810" spans="1:7" x14ac:dyDescent="0.25">
      <c r="A810" s="2">
        <v>44956</v>
      </c>
      <c r="B810">
        <v>400.59</v>
      </c>
      <c r="C810">
        <v>402.8</v>
      </c>
      <c r="D810">
        <v>405.13</v>
      </c>
      <c r="E810">
        <v>400.28</v>
      </c>
      <c r="F810">
        <v>74202018</v>
      </c>
      <c r="G810">
        <v>420.43880000000001</v>
      </c>
    </row>
    <row r="811" spans="1:7" x14ac:dyDescent="0.25">
      <c r="A811" s="2">
        <v>44957</v>
      </c>
      <c r="B811">
        <v>406.48</v>
      </c>
      <c r="C811">
        <v>401.13</v>
      </c>
      <c r="D811">
        <v>406.53</v>
      </c>
      <c r="E811">
        <v>400.77</v>
      </c>
      <c r="F811">
        <v>86811786</v>
      </c>
      <c r="G811">
        <v>426.62060000000002</v>
      </c>
    </row>
    <row r="812" spans="1:7" x14ac:dyDescent="0.25">
      <c r="A812" s="2">
        <v>44958</v>
      </c>
      <c r="B812">
        <v>410.8</v>
      </c>
      <c r="C812">
        <v>405.21100000000001</v>
      </c>
      <c r="D812">
        <v>413.67</v>
      </c>
      <c r="E812">
        <v>402.35</v>
      </c>
      <c r="F812">
        <v>101459155</v>
      </c>
      <c r="G812">
        <v>431.15460000000002</v>
      </c>
    </row>
    <row r="813" spans="1:7" x14ac:dyDescent="0.25">
      <c r="A813" s="2">
        <v>44959</v>
      </c>
      <c r="B813">
        <v>416.78</v>
      </c>
      <c r="C813">
        <v>414.86</v>
      </c>
      <c r="D813">
        <v>418.31</v>
      </c>
      <c r="E813">
        <v>412.88</v>
      </c>
      <c r="F813">
        <v>101654463</v>
      </c>
      <c r="G813">
        <v>437.43090000000001</v>
      </c>
    </row>
    <row r="814" spans="1:7" x14ac:dyDescent="0.25">
      <c r="A814" s="2">
        <v>44960</v>
      </c>
      <c r="B814">
        <v>412.35</v>
      </c>
      <c r="C814">
        <v>411.59</v>
      </c>
      <c r="D814">
        <v>416.97</v>
      </c>
      <c r="E814">
        <v>411.09</v>
      </c>
      <c r="F814">
        <v>94736781</v>
      </c>
      <c r="G814">
        <v>432.78140000000002</v>
      </c>
    </row>
    <row r="815" spans="1:7" x14ac:dyDescent="0.25">
      <c r="A815" s="2">
        <v>44963</v>
      </c>
      <c r="B815">
        <v>409.83</v>
      </c>
      <c r="C815">
        <v>409.79</v>
      </c>
      <c r="D815">
        <v>411.29</v>
      </c>
      <c r="E815">
        <v>408.1</v>
      </c>
      <c r="F815">
        <v>60295325</v>
      </c>
      <c r="G815">
        <v>430.13659999999999</v>
      </c>
    </row>
    <row r="816" spans="1:7" x14ac:dyDescent="0.25">
      <c r="A816" s="2">
        <v>44964</v>
      </c>
      <c r="B816">
        <v>415.19</v>
      </c>
      <c r="C816">
        <v>408.87</v>
      </c>
      <c r="D816">
        <v>416.49</v>
      </c>
      <c r="E816">
        <v>407.57</v>
      </c>
      <c r="F816">
        <v>90990745</v>
      </c>
      <c r="G816">
        <v>435.76220000000001</v>
      </c>
    </row>
    <row r="817" spans="1:7" x14ac:dyDescent="0.25">
      <c r="A817" s="2">
        <v>44965</v>
      </c>
      <c r="B817">
        <v>410.65</v>
      </c>
      <c r="C817">
        <v>413.13</v>
      </c>
      <c r="D817">
        <v>414.53</v>
      </c>
      <c r="E817">
        <v>409.93</v>
      </c>
      <c r="F817">
        <v>76227462</v>
      </c>
      <c r="G817">
        <v>430.99720000000002</v>
      </c>
    </row>
    <row r="818" spans="1:7" x14ac:dyDescent="0.25">
      <c r="A818" s="2">
        <v>44966</v>
      </c>
      <c r="B818">
        <v>407.09</v>
      </c>
      <c r="C818">
        <v>414.41</v>
      </c>
      <c r="D818">
        <v>414.57</v>
      </c>
      <c r="E818">
        <v>405.81</v>
      </c>
      <c r="F818">
        <v>78694859</v>
      </c>
      <c r="G818">
        <v>427.26080000000002</v>
      </c>
    </row>
    <row r="819" spans="1:7" x14ac:dyDescent="0.25">
      <c r="A819" s="2">
        <v>44967</v>
      </c>
      <c r="B819">
        <v>408.04</v>
      </c>
      <c r="C819">
        <v>405.86</v>
      </c>
      <c r="D819">
        <v>408.44</v>
      </c>
      <c r="E819">
        <v>405.01</v>
      </c>
      <c r="F819">
        <v>70769715</v>
      </c>
      <c r="G819">
        <v>428.25790000000001</v>
      </c>
    </row>
    <row r="820" spans="1:7" x14ac:dyDescent="0.25">
      <c r="A820" s="2">
        <v>44970</v>
      </c>
      <c r="B820">
        <v>412.83</v>
      </c>
      <c r="C820">
        <v>408.72</v>
      </c>
      <c r="D820">
        <v>412.97</v>
      </c>
      <c r="E820">
        <v>408.24</v>
      </c>
      <c r="F820">
        <v>64913539</v>
      </c>
      <c r="G820">
        <v>433.28519999999997</v>
      </c>
    </row>
    <row r="821" spans="1:7" x14ac:dyDescent="0.25">
      <c r="A821" s="2">
        <v>44971</v>
      </c>
      <c r="B821">
        <v>412.64</v>
      </c>
      <c r="C821">
        <v>411.24</v>
      </c>
      <c r="D821">
        <v>415.05</v>
      </c>
      <c r="E821">
        <v>408.51100000000002</v>
      </c>
      <c r="F821">
        <v>88389313</v>
      </c>
      <c r="G821">
        <v>433.08580000000001</v>
      </c>
    </row>
    <row r="822" spans="1:7" x14ac:dyDescent="0.25">
      <c r="A822" s="2">
        <v>44972</v>
      </c>
      <c r="B822">
        <v>413.98</v>
      </c>
      <c r="C822">
        <v>410.35</v>
      </c>
      <c r="D822">
        <v>414.06</v>
      </c>
      <c r="E822">
        <v>409.47</v>
      </c>
      <c r="F822">
        <v>61685279</v>
      </c>
      <c r="G822">
        <v>434.49220000000003</v>
      </c>
    </row>
    <row r="823" spans="1:7" x14ac:dyDescent="0.25">
      <c r="A823" s="2">
        <v>44973</v>
      </c>
      <c r="B823">
        <v>408.28</v>
      </c>
      <c r="C823">
        <v>408.79</v>
      </c>
      <c r="D823">
        <v>412.91</v>
      </c>
      <c r="E823">
        <v>408.14</v>
      </c>
      <c r="F823">
        <v>76431469</v>
      </c>
      <c r="G823">
        <v>428.50979999999998</v>
      </c>
    </row>
    <row r="824" spans="1:7" x14ac:dyDescent="0.25">
      <c r="A824" s="2">
        <v>44974</v>
      </c>
      <c r="B824">
        <v>407.26</v>
      </c>
      <c r="C824">
        <v>406.06</v>
      </c>
      <c r="D824">
        <v>407.51</v>
      </c>
      <c r="E824">
        <v>404.05</v>
      </c>
      <c r="F824">
        <v>89257815</v>
      </c>
      <c r="G824">
        <v>427.43920000000003</v>
      </c>
    </row>
    <row r="825" spans="1:7" x14ac:dyDescent="0.25">
      <c r="A825" s="2">
        <v>44977</v>
      </c>
      <c r="B825">
        <v>407.26</v>
      </c>
      <c r="C825">
        <v>406.06</v>
      </c>
      <c r="D825">
        <v>407.51</v>
      </c>
      <c r="E825">
        <v>404.05</v>
      </c>
      <c r="F825">
        <v>89257815</v>
      </c>
      <c r="G825">
        <v>427.43920000000003</v>
      </c>
    </row>
    <row r="826" spans="1:7" x14ac:dyDescent="0.25">
      <c r="A826" s="2">
        <v>44978</v>
      </c>
      <c r="B826">
        <v>399.09</v>
      </c>
      <c r="C826">
        <v>403.06</v>
      </c>
      <c r="D826">
        <v>404.16</v>
      </c>
      <c r="E826">
        <v>398.82</v>
      </c>
      <c r="F826">
        <v>82655924</v>
      </c>
      <c r="G826">
        <v>418.86439999999999</v>
      </c>
    </row>
    <row r="827" spans="1:7" x14ac:dyDescent="0.25">
      <c r="A827" s="2">
        <v>44979</v>
      </c>
      <c r="B827">
        <v>398.54</v>
      </c>
      <c r="C827">
        <v>399.52</v>
      </c>
      <c r="D827">
        <v>401.13</v>
      </c>
      <c r="E827">
        <v>397.02</v>
      </c>
      <c r="F827">
        <v>83742293</v>
      </c>
      <c r="G827">
        <v>418.28719999999998</v>
      </c>
    </row>
    <row r="828" spans="1:7" x14ac:dyDescent="0.25">
      <c r="A828" s="2">
        <v>44980</v>
      </c>
      <c r="B828">
        <v>400.66</v>
      </c>
      <c r="C828">
        <v>401.56</v>
      </c>
      <c r="D828">
        <v>402.2</v>
      </c>
      <c r="E828">
        <v>396.25</v>
      </c>
      <c r="F828">
        <v>96242399</v>
      </c>
      <c r="G828">
        <v>420.51220000000001</v>
      </c>
    </row>
    <row r="829" spans="1:7" x14ac:dyDescent="0.25">
      <c r="A829" s="2">
        <v>44981</v>
      </c>
      <c r="B829">
        <v>396.38</v>
      </c>
      <c r="C829">
        <v>395.42</v>
      </c>
      <c r="D829">
        <v>397.25</v>
      </c>
      <c r="E829">
        <v>393.64</v>
      </c>
      <c r="F829">
        <v>108194413</v>
      </c>
      <c r="G829">
        <v>416.02019999999999</v>
      </c>
    </row>
    <row r="830" spans="1:7" x14ac:dyDescent="0.25">
      <c r="A830" s="2">
        <v>44984</v>
      </c>
      <c r="B830">
        <v>397.73</v>
      </c>
      <c r="C830">
        <v>399.87</v>
      </c>
      <c r="D830">
        <v>401.29</v>
      </c>
      <c r="E830">
        <v>396.75</v>
      </c>
      <c r="F830">
        <v>80444736</v>
      </c>
      <c r="G830">
        <v>417.43700000000001</v>
      </c>
    </row>
    <row r="831" spans="1:7" x14ac:dyDescent="0.25">
      <c r="A831" s="2">
        <v>44985</v>
      </c>
      <c r="B831">
        <v>396.26</v>
      </c>
      <c r="C831">
        <v>397.23</v>
      </c>
      <c r="D831">
        <v>399.28</v>
      </c>
      <c r="E831">
        <v>396.15</v>
      </c>
      <c r="F831">
        <v>96438567</v>
      </c>
      <c r="G831">
        <v>415.89420000000001</v>
      </c>
    </row>
    <row r="832" spans="1:7" x14ac:dyDescent="0.25">
      <c r="A832" s="2">
        <v>44986</v>
      </c>
      <c r="B832">
        <v>394.74</v>
      </c>
      <c r="C832">
        <v>395.41</v>
      </c>
      <c r="D832">
        <v>396.69</v>
      </c>
      <c r="E832">
        <v>393.38</v>
      </c>
      <c r="F832">
        <v>99706823</v>
      </c>
      <c r="G832">
        <v>414.2989</v>
      </c>
    </row>
    <row r="833" spans="1:7" x14ac:dyDescent="0.25">
      <c r="A833" s="2">
        <v>44987</v>
      </c>
      <c r="B833">
        <v>397.81</v>
      </c>
      <c r="C833">
        <v>392.68</v>
      </c>
      <c r="D833">
        <v>398.69</v>
      </c>
      <c r="E833">
        <v>392.33</v>
      </c>
      <c r="F833">
        <v>85404726</v>
      </c>
      <c r="G833">
        <v>417.52100000000002</v>
      </c>
    </row>
    <row r="834" spans="1:7" x14ac:dyDescent="0.25">
      <c r="A834" s="2">
        <v>44988</v>
      </c>
      <c r="B834">
        <v>404.19</v>
      </c>
      <c r="C834">
        <v>399.71</v>
      </c>
      <c r="D834">
        <v>404.45</v>
      </c>
      <c r="E834">
        <v>399.03</v>
      </c>
      <c r="F834">
        <v>90119952</v>
      </c>
      <c r="G834">
        <v>424.21710000000002</v>
      </c>
    </row>
    <row r="835" spans="1:7" x14ac:dyDescent="0.25">
      <c r="A835" s="2">
        <v>44991</v>
      </c>
      <c r="B835">
        <v>404.47</v>
      </c>
      <c r="C835">
        <v>405.05</v>
      </c>
      <c r="D835">
        <v>407.45</v>
      </c>
      <c r="E835">
        <v>404.01</v>
      </c>
      <c r="F835">
        <v>72795946</v>
      </c>
      <c r="G835">
        <v>424.51100000000002</v>
      </c>
    </row>
    <row r="836" spans="1:7" x14ac:dyDescent="0.25">
      <c r="A836" s="2">
        <v>44992</v>
      </c>
      <c r="B836">
        <v>398.27</v>
      </c>
      <c r="C836">
        <v>404.42</v>
      </c>
      <c r="D836">
        <v>404.67</v>
      </c>
      <c r="E836">
        <v>397.625</v>
      </c>
      <c r="F836">
        <v>108310596</v>
      </c>
      <c r="G836">
        <v>418.00380000000001</v>
      </c>
    </row>
    <row r="837" spans="1:7" x14ac:dyDescent="0.25">
      <c r="A837" s="2">
        <v>44993</v>
      </c>
      <c r="B837">
        <v>398.92</v>
      </c>
      <c r="C837">
        <v>398.39</v>
      </c>
      <c r="D837">
        <v>399.71</v>
      </c>
      <c r="E837">
        <v>396.59</v>
      </c>
      <c r="F837">
        <v>74746632</v>
      </c>
      <c r="G837">
        <v>418.68599999999998</v>
      </c>
    </row>
    <row r="838" spans="1:7" x14ac:dyDescent="0.25">
      <c r="A838" s="2">
        <v>44994</v>
      </c>
      <c r="B838">
        <v>391.56</v>
      </c>
      <c r="C838">
        <v>399.74</v>
      </c>
      <c r="D838">
        <v>401.48</v>
      </c>
      <c r="E838">
        <v>390.53</v>
      </c>
      <c r="F838">
        <v>111945322</v>
      </c>
      <c r="G838">
        <v>410.96129999999999</v>
      </c>
    </row>
    <row r="839" spans="1:7" x14ac:dyDescent="0.25">
      <c r="A839" s="2">
        <v>44995</v>
      </c>
      <c r="B839">
        <v>385.91</v>
      </c>
      <c r="C839">
        <v>390.99</v>
      </c>
      <c r="D839">
        <v>393.16</v>
      </c>
      <c r="E839">
        <v>384.32</v>
      </c>
      <c r="F839">
        <v>189252996</v>
      </c>
      <c r="G839">
        <v>405.03140000000002</v>
      </c>
    </row>
    <row r="840" spans="1:7" x14ac:dyDescent="0.25">
      <c r="A840" s="2">
        <v>44998</v>
      </c>
      <c r="B840">
        <v>385.36</v>
      </c>
      <c r="C840">
        <v>381.81</v>
      </c>
      <c r="D840">
        <v>390.39</v>
      </c>
      <c r="E840">
        <v>380.65</v>
      </c>
      <c r="F840">
        <v>157789967</v>
      </c>
      <c r="G840">
        <v>404.45409999999998</v>
      </c>
    </row>
    <row r="841" spans="1:7" x14ac:dyDescent="0.25">
      <c r="A841" s="2">
        <v>44999</v>
      </c>
      <c r="B841">
        <v>391.73</v>
      </c>
      <c r="C841">
        <v>390.5</v>
      </c>
      <c r="D841">
        <v>393.45</v>
      </c>
      <c r="E841">
        <v>387.05</v>
      </c>
      <c r="F841">
        <v>149752357</v>
      </c>
      <c r="G841">
        <v>411.1397</v>
      </c>
    </row>
    <row r="842" spans="1:7" x14ac:dyDescent="0.25">
      <c r="A842" s="2">
        <v>45000</v>
      </c>
      <c r="B842">
        <v>389.28</v>
      </c>
      <c r="C842">
        <v>385.89</v>
      </c>
      <c r="D842">
        <v>389.49</v>
      </c>
      <c r="E842">
        <v>383.71</v>
      </c>
      <c r="F842">
        <v>172996933</v>
      </c>
      <c r="G842">
        <v>408.5684</v>
      </c>
    </row>
    <row r="843" spans="1:7" x14ac:dyDescent="0.25">
      <c r="A843" s="2">
        <v>45001</v>
      </c>
      <c r="B843">
        <v>396.11</v>
      </c>
      <c r="C843">
        <v>386.82</v>
      </c>
      <c r="D843">
        <v>396.47</v>
      </c>
      <c r="E843">
        <v>386.29</v>
      </c>
      <c r="F843">
        <v>143753940</v>
      </c>
      <c r="G843">
        <v>415.73680000000002</v>
      </c>
    </row>
    <row r="844" spans="1:7" x14ac:dyDescent="0.25">
      <c r="A844" s="2">
        <v>45002</v>
      </c>
      <c r="B844">
        <v>389.99</v>
      </c>
      <c r="C844">
        <v>393.22</v>
      </c>
      <c r="D844">
        <v>394.4</v>
      </c>
      <c r="E844">
        <v>388.55</v>
      </c>
      <c r="F844">
        <v>140553411</v>
      </c>
      <c r="G844">
        <v>410.89440000000002</v>
      </c>
    </row>
    <row r="845" spans="1:7" x14ac:dyDescent="0.25">
      <c r="A845" s="2">
        <v>45005</v>
      </c>
      <c r="B845">
        <v>393.74</v>
      </c>
      <c r="C845">
        <v>390.8</v>
      </c>
      <c r="D845">
        <v>394.17</v>
      </c>
      <c r="E845">
        <v>390.07</v>
      </c>
      <c r="F845">
        <v>93055783</v>
      </c>
      <c r="G845">
        <v>414.84539999999998</v>
      </c>
    </row>
    <row r="846" spans="1:7" x14ac:dyDescent="0.25">
      <c r="A846" s="2">
        <v>45006</v>
      </c>
      <c r="B846">
        <v>398.91</v>
      </c>
      <c r="C846">
        <v>397.24</v>
      </c>
      <c r="D846">
        <v>399.41</v>
      </c>
      <c r="E846">
        <v>395.58</v>
      </c>
      <c r="F846">
        <v>91524248</v>
      </c>
      <c r="G846">
        <v>420.29250000000002</v>
      </c>
    </row>
    <row r="847" spans="1:7" x14ac:dyDescent="0.25">
      <c r="A847" s="2">
        <v>45007</v>
      </c>
      <c r="B847">
        <v>392.11</v>
      </c>
      <c r="C847">
        <v>398.73</v>
      </c>
      <c r="D847">
        <v>402.49</v>
      </c>
      <c r="E847">
        <v>392.07</v>
      </c>
      <c r="F847">
        <v>111746583</v>
      </c>
      <c r="G847">
        <v>413.12799999999999</v>
      </c>
    </row>
    <row r="848" spans="1:7" x14ac:dyDescent="0.25">
      <c r="A848" s="2">
        <v>45008</v>
      </c>
      <c r="B848">
        <v>393.17</v>
      </c>
      <c r="C848">
        <v>395.09</v>
      </c>
      <c r="D848">
        <v>399.29</v>
      </c>
      <c r="E848">
        <v>390.35</v>
      </c>
      <c r="F848">
        <v>119351319</v>
      </c>
      <c r="G848">
        <v>414.2448</v>
      </c>
    </row>
    <row r="849" spans="1:7" x14ac:dyDescent="0.25">
      <c r="A849" s="2">
        <v>45009</v>
      </c>
      <c r="B849">
        <v>395.75</v>
      </c>
      <c r="C849">
        <v>391.84100000000001</v>
      </c>
      <c r="D849">
        <v>395.84</v>
      </c>
      <c r="E849">
        <v>389.4</v>
      </c>
      <c r="F849">
        <v>107770124</v>
      </c>
      <c r="G849">
        <v>416.9631</v>
      </c>
    </row>
    <row r="850" spans="1:7" x14ac:dyDescent="0.25">
      <c r="A850" s="2">
        <v>45012</v>
      </c>
      <c r="B850">
        <v>396.49</v>
      </c>
      <c r="C850">
        <v>398.12</v>
      </c>
      <c r="D850">
        <v>398.92</v>
      </c>
      <c r="E850">
        <v>395.56</v>
      </c>
      <c r="F850">
        <v>74010408</v>
      </c>
      <c r="G850">
        <v>417.74279999999999</v>
      </c>
    </row>
    <row r="851" spans="1:7" x14ac:dyDescent="0.25">
      <c r="A851" s="2">
        <v>45013</v>
      </c>
      <c r="B851">
        <v>395.6</v>
      </c>
      <c r="C851">
        <v>395.77</v>
      </c>
      <c r="D851">
        <v>396.49</v>
      </c>
      <c r="E851">
        <v>393.69</v>
      </c>
      <c r="F851">
        <v>62871680</v>
      </c>
      <c r="G851">
        <v>416.80509999999998</v>
      </c>
    </row>
    <row r="852" spans="1:7" x14ac:dyDescent="0.25">
      <c r="A852" s="2">
        <v>45014</v>
      </c>
      <c r="B852">
        <v>401.35</v>
      </c>
      <c r="C852">
        <v>399.92500000000001</v>
      </c>
      <c r="D852">
        <v>401.6</v>
      </c>
      <c r="E852">
        <v>398.68</v>
      </c>
      <c r="F852">
        <v>77497876</v>
      </c>
      <c r="G852">
        <v>422.86329999999998</v>
      </c>
    </row>
    <row r="853" spans="1:7" x14ac:dyDescent="0.25">
      <c r="A853" s="2">
        <v>45015</v>
      </c>
      <c r="B853">
        <v>403.7</v>
      </c>
      <c r="C853">
        <v>404.09</v>
      </c>
      <c r="D853">
        <v>404.35</v>
      </c>
      <c r="E853">
        <v>401.76</v>
      </c>
      <c r="F853">
        <v>69840049</v>
      </c>
      <c r="G853">
        <v>425.33929999999998</v>
      </c>
    </row>
    <row r="854" spans="1:7" x14ac:dyDescent="0.25">
      <c r="A854" s="2">
        <v>45016</v>
      </c>
      <c r="B854">
        <v>409.39</v>
      </c>
      <c r="C854">
        <v>404.66</v>
      </c>
      <c r="D854">
        <v>409.7</v>
      </c>
      <c r="E854">
        <v>404.55</v>
      </c>
      <c r="F854">
        <v>112062624</v>
      </c>
      <c r="G854">
        <v>431.33429999999998</v>
      </c>
    </row>
    <row r="855" spans="1:7" x14ac:dyDescent="0.25">
      <c r="A855" s="2">
        <v>45019</v>
      </c>
      <c r="B855">
        <v>410.95</v>
      </c>
      <c r="C855">
        <v>408.85</v>
      </c>
      <c r="D855">
        <v>411.37</v>
      </c>
      <c r="E855">
        <v>408.44</v>
      </c>
      <c r="F855">
        <v>67391097</v>
      </c>
      <c r="G855">
        <v>432.97789999999998</v>
      </c>
    </row>
    <row r="856" spans="1:7" x14ac:dyDescent="0.25">
      <c r="A856" s="2">
        <v>45020</v>
      </c>
      <c r="B856">
        <v>408.67</v>
      </c>
      <c r="C856">
        <v>411.62</v>
      </c>
      <c r="D856">
        <v>411.92</v>
      </c>
      <c r="E856">
        <v>407.24</v>
      </c>
      <c r="F856">
        <v>66601534</v>
      </c>
      <c r="G856">
        <v>430.57569999999998</v>
      </c>
    </row>
    <row r="857" spans="1:7" x14ac:dyDescent="0.25">
      <c r="A857" s="2">
        <v>45021</v>
      </c>
      <c r="B857">
        <v>407.6</v>
      </c>
      <c r="C857">
        <v>407.91</v>
      </c>
      <c r="D857">
        <v>408.7</v>
      </c>
      <c r="E857">
        <v>405.88</v>
      </c>
      <c r="F857">
        <v>65200243</v>
      </c>
      <c r="G857">
        <v>429.44830000000002</v>
      </c>
    </row>
    <row r="858" spans="1:7" x14ac:dyDescent="0.25">
      <c r="A858" s="2">
        <v>45022</v>
      </c>
      <c r="B858">
        <v>409.19</v>
      </c>
      <c r="C858">
        <v>406.77</v>
      </c>
      <c r="D858">
        <v>409.48</v>
      </c>
      <c r="E858">
        <v>405.678</v>
      </c>
      <c r="F858">
        <v>63743345</v>
      </c>
      <c r="G858">
        <v>431.12349999999998</v>
      </c>
    </row>
    <row r="859" spans="1:7" x14ac:dyDescent="0.25">
      <c r="A859" s="2">
        <v>45023</v>
      </c>
      <c r="B859">
        <v>409.19</v>
      </c>
      <c r="C859">
        <v>406.77</v>
      </c>
      <c r="D859">
        <v>409.48</v>
      </c>
      <c r="E859">
        <v>405.678</v>
      </c>
      <c r="F859">
        <v>63743345</v>
      </c>
      <c r="G859">
        <v>431.12349999999998</v>
      </c>
    </row>
    <row r="860" spans="1:7" x14ac:dyDescent="0.25">
      <c r="A860" s="2">
        <v>45026</v>
      </c>
      <c r="B860">
        <v>409.61</v>
      </c>
      <c r="C860">
        <v>406.61</v>
      </c>
      <c r="D860">
        <v>409.69</v>
      </c>
      <c r="E860">
        <v>405.97</v>
      </c>
      <c r="F860">
        <v>63681042</v>
      </c>
      <c r="G860">
        <v>431.56599999999997</v>
      </c>
    </row>
    <row r="861" spans="1:7" x14ac:dyDescent="0.25">
      <c r="A861" s="2">
        <v>45027</v>
      </c>
      <c r="B861">
        <v>409.72</v>
      </c>
      <c r="C861">
        <v>410.26</v>
      </c>
      <c r="D861">
        <v>411.18</v>
      </c>
      <c r="E861">
        <v>408.92</v>
      </c>
      <c r="F861">
        <v>59297945</v>
      </c>
      <c r="G861">
        <v>431.68189999999998</v>
      </c>
    </row>
    <row r="862" spans="1:7" x14ac:dyDescent="0.25">
      <c r="A862" s="2">
        <v>45028</v>
      </c>
      <c r="B862">
        <v>408.05</v>
      </c>
      <c r="C862">
        <v>411.87</v>
      </c>
      <c r="D862">
        <v>412.17</v>
      </c>
      <c r="E862">
        <v>407.44</v>
      </c>
      <c r="F862">
        <v>86420379</v>
      </c>
      <c r="G862">
        <v>429.92239999999998</v>
      </c>
    </row>
    <row r="863" spans="1:7" x14ac:dyDescent="0.25">
      <c r="A863" s="2">
        <v>45029</v>
      </c>
      <c r="B863">
        <v>413.47</v>
      </c>
      <c r="C863">
        <v>409.18</v>
      </c>
      <c r="D863">
        <v>413.84</v>
      </c>
      <c r="E863">
        <v>407.99220000000003</v>
      </c>
      <c r="F863">
        <v>85814754</v>
      </c>
      <c r="G863">
        <v>435.63299999999998</v>
      </c>
    </row>
    <row r="864" spans="1:7" x14ac:dyDescent="0.25">
      <c r="A864" s="2">
        <v>45030</v>
      </c>
      <c r="B864">
        <v>412.46</v>
      </c>
      <c r="C864">
        <v>412.81</v>
      </c>
      <c r="D864">
        <v>415.09</v>
      </c>
      <c r="E864">
        <v>410.06</v>
      </c>
      <c r="F864">
        <v>78161500</v>
      </c>
      <c r="G864">
        <v>434.56880000000001</v>
      </c>
    </row>
    <row r="865" spans="1:7" x14ac:dyDescent="0.25">
      <c r="A865" s="2">
        <v>45033</v>
      </c>
      <c r="B865">
        <v>413.94</v>
      </c>
      <c r="C865">
        <v>412.37</v>
      </c>
      <c r="D865">
        <v>413.96</v>
      </c>
      <c r="E865">
        <v>411.08499999999998</v>
      </c>
      <c r="F865">
        <v>66436399</v>
      </c>
      <c r="G865">
        <v>436.12810000000002</v>
      </c>
    </row>
    <row r="866" spans="1:7" x14ac:dyDescent="0.25">
      <c r="A866" s="2">
        <v>45034</v>
      </c>
      <c r="B866">
        <v>414.21</v>
      </c>
      <c r="C866">
        <v>415.58</v>
      </c>
      <c r="D866">
        <v>415.72</v>
      </c>
      <c r="E866">
        <v>412.78019999999998</v>
      </c>
      <c r="F866">
        <v>63559997</v>
      </c>
      <c r="G866">
        <v>436.4126</v>
      </c>
    </row>
    <row r="867" spans="1:7" x14ac:dyDescent="0.25">
      <c r="A867" s="2">
        <v>45035</v>
      </c>
      <c r="B867">
        <v>414.14</v>
      </c>
      <c r="C867">
        <v>412.22</v>
      </c>
      <c r="D867">
        <v>415.08</v>
      </c>
      <c r="E867">
        <v>412.16</v>
      </c>
      <c r="F867">
        <v>55227330</v>
      </c>
      <c r="G867">
        <v>436.33890000000002</v>
      </c>
    </row>
    <row r="868" spans="1:7" x14ac:dyDescent="0.25">
      <c r="A868" s="2">
        <v>45036</v>
      </c>
      <c r="B868">
        <v>411.88</v>
      </c>
      <c r="C868">
        <v>411.21</v>
      </c>
      <c r="D868">
        <v>413.7</v>
      </c>
      <c r="E868">
        <v>410.27</v>
      </c>
      <c r="F868">
        <v>75840359</v>
      </c>
      <c r="G868">
        <v>433.95769999999999</v>
      </c>
    </row>
    <row r="869" spans="1:7" x14ac:dyDescent="0.25">
      <c r="A869" s="2">
        <v>45037</v>
      </c>
      <c r="B869">
        <v>412.2</v>
      </c>
      <c r="C869">
        <v>412.19</v>
      </c>
      <c r="D869">
        <v>412.68</v>
      </c>
      <c r="E869">
        <v>410.17</v>
      </c>
      <c r="F869">
        <v>73457422</v>
      </c>
      <c r="G869">
        <v>434.29489999999998</v>
      </c>
    </row>
    <row r="870" spans="1:7" x14ac:dyDescent="0.25">
      <c r="A870" s="2">
        <v>45040</v>
      </c>
      <c r="B870">
        <v>412.63</v>
      </c>
      <c r="C870">
        <v>411.99</v>
      </c>
      <c r="D870">
        <v>413.07</v>
      </c>
      <c r="E870">
        <v>410.6</v>
      </c>
      <c r="F870">
        <v>64332095</v>
      </c>
      <c r="G870">
        <v>434.74790000000002</v>
      </c>
    </row>
    <row r="871" spans="1:7" x14ac:dyDescent="0.25">
      <c r="A871" s="2">
        <v>45041</v>
      </c>
      <c r="B871">
        <v>406.08</v>
      </c>
      <c r="C871">
        <v>410.58</v>
      </c>
      <c r="D871">
        <v>411.16</v>
      </c>
      <c r="E871">
        <v>406.02</v>
      </c>
      <c r="F871">
        <v>97766721</v>
      </c>
      <c r="G871">
        <v>427.84679999999997</v>
      </c>
    </row>
    <row r="872" spans="1:7" x14ac:dyDescent="0.25">
      <c r="A872" s="2">
        <v>45042</v>
      </c>
      <c r="B872">
        <v>404.36</v>
      </c>
      <c r="C872">
        <v>406.72</v>
      </c>
      <c r="D872">
        <v>407.84</v>
      </c>
      <c r="E872">
        <v>403.78</v>
      </c>
      <c r="F872">
        <v>80447049</v>
      </c>
      <c r="G872">
        <v>426.03460000000001</v>
      </c>
    </row>
    <row r="873" spans="1:7" x14ac:dyDescent="0.25">
      <c r="A873" s="2">
        <v>45043</v>
      </c>
      <c r="B873">
        <v>412.41</v>
      </c>
      <c r="C873">
        <v>407</v>
      </c>
      <c r="D873">
        <v>412.69</v>
      </c>
      <c r="E873">
        <v>406.74</v>
      </c>
      <c r="F873">
        <v>92968369</v>
      </c>
      <c r="G873">
        <v>434.51609999999999</v>
      </c>
    </row>
    <row r="874" spans="1:7" x14ac:dyDescent="0.25">
      <c r="A874" s="2">
        <v>45044</v>
      </c>
      <c r="B874">
        <v>415.93</v>
      </c>
      <c r="C874">
        <v>411.49</v>
      </c>
      <c r="D874">
        <v>415.94</v>
      </c>
      <c r="E874">
        <v>411.43</v>
      </c>
      <c r="F874">
        <v>89433137</v>
      </c>
      <c r="G874">
        <v>438.22480000000002</v>
      </c>
    </row>
    <row r="875" spans="1:7" x14ac:dyDescent="0.25">
      <c r="A875" s="2">
        <v>45047</v>
      </c>
      <c r="B875">
        <v>415.51</v>
      </c>
      <c r="C875">
        <v>415.47</v>
      </c>
      <c r="D875">
        <v>417.62</v>
      </c>
      <c r="E875">
        <v>415.26499999999999</v>
      </c>
      <c r="F875">
        <v>62122254</v>
      </c>
      <c r="G875">
        <v>437.78230000000002</v>
      </c>
    </row>
    <row r="876" spans="1:7" x14ac:dyDescent="0.25">
      <c r="A876" s="2">
        <v>45048</v>
      </c>
      <c r="B876">
        <v>410.84</v>
      </c>
      <c r="C876">
        <v>414.77</v>
      </c>
      <c r="D876">
        <v>414.82</v>
      </c>
      <c r="E876">
        <v>407.82</v>
      </c>
      <c r="F876">
        <v>103998484</v>
      </c>
      <c r="G876">
        <v>432.86200000000002</v>
      </c>
    </row>
    <row r="877" spans="1:7" x14ac:dyDescent="0.25">
      <c r="A877" s="2">
        <v>45049</v>
      </c>
      <c r="B877">
        <v>408.02</v>
      </c>
      <c r="C877">
        <v>411.36</v>
      </c>
      <c r="D877">
        <v>413.87</v>
      </c>
      <c r="E877">
        <v>407.77</v>
      </c>
      <c r="F877">
        <v>91531769</v>
      </c>
      <c r="G877">
        <v>429.89080000000001</v>
      </c>
    </row>
    <row r="878" spans="1:7" x14ac:dyDescent="0.25">
      <c r="A878" s="2">
        <v>45050</v>
      </c>
      <c r="B878">
        <v>405.13</v>
      </c>
      <c r="C878">
        <v>406.93</v>
      </c>
      <c r="D878">
        <v>407.27</v>
      </c>
      <c r="E878">
        <v>403.74</v>
      </c>
      <c r="F878">
        <v>94901863</v>
      </c>
      <c r="G878">
        <v>426.84589999999997</v>
      </c>
    </row>
    <row r="879" spans="1:7" x14ac:dyDescent="0.25">
      <c r="A879" s="2">
        <v>45051</v>
      </c>
      <c r="B879">
        <v>412.63</v>
      </c>
      <c r="C879">
        <v>408.91</v>
      </c>
      <c r="D879">
        <v>413.72</v>
      </c>
      <c r="E879">
        <v>408.64</v>
      </c>
      <c r="F879">
        <v>87891791</v>
      </c>
      <c r="G879">
        <v>434.74790000000002</v>
      </c>
    </row>
    <row r="880" spans="1:7" x14ac:dyDescent="0.25">
      <c r="A880" s="2">
        <v>45054</v>
      </c>
      <c r="B880">
        <v>412.74</v>
      </c>
      <c r="C880">
        <v>412.97</v>
      </c>
      <c r="D880">
        <v>413.24</v>
      </c>
      <c r="E880">
        <v>411.28</v>
      </c>
      <c r="F880">
        <v>50046768</v>
      </c>
      <c r="G880">
        <v>434.86380000000003</v>
      </c>
    </row>
    <row r="881" spans="1:7" x14ac:dyDescent="0.25">
      <c r="A881" s="2">
        <v>45055</v>
      </c>
      <c r="B881">
        <v>410.93</v>
      </c>
      <c r="C881">
        <v>411.13</v>
      </c>
      <c r="D881">
        <v>412.09</v>
      </c>
      <c r="E881">
        <v>410.68939999999998</v>
      </c>
      <c r="F881">
        <v>49220119</v>
      </c>
      <c r="G881">
        <v>432.95679999999999</v>
      </c>
    </row>
    <row r="882" spans="1:7" x14ac:dyDescent="0.25">
      <c r="A882" s="2">
        <v>45056</v>
      </c>
      <c r="B882">
        <v>412.85</v>
      </c>
      <c r="C882">
        <v>413.88</v>
      </c>
      <c r="D882">
        <v>414.53500000000003</v>
      </c>
      <c r="E882">
        <v>408.87</v>
      </c>
      <c r="F882">
        <v>96142922</v>
      </c>
      <c r="G882">
        <v>434.97969999999998</v>
      </c>
    </row>
    <row r="883" spans="1:7" x14ac:dyDescent="0.25">
      <c r="A883" s="2">
        <v>45057</v>
      </c>
      <c r="B883">
        <v>412.13</v>
      </c>
      <c r="C883">
        <v>411.95</v>
      </c>
      <c r="D883">
        <v>412.43</v>
      </c>
      <c r="E883">
        <v>409.97</v>
      </c>
      <c r="F883">
        <v>70157064</v>
      </c>
      <c r="G883">
        <v>434.22109999999998</v>
      </c>
    </row>
    <row r="884" spans="1:7" x14ac:dyDescent="0.25">
      <c r="A884" s="2">
        <v>45058</v>
      </c>
      <c r="B884">
        <v>411.59</v>
      </c>
      <c r="C884">
        <v>413.42</v>
      </c>
      <c r="D884">
        <v>413.64</v>
      </c>
      <c r="E884">
        <v>409.07</v>
      </c>
      <c r="F884">
        <v>70481548</v>
      </c>
      <c r="G884">
        <v>433.65219999999999</v>
      </c>
    </row>
    <row r="885" spans="1:7" x14ac:dyDescent="0.25">
      <c r="A885" s="2">
        <v>45061</v>
      </c>
      <c r="B885">
        <v>413.01</v>
      </c>
      <c r="C885">
        <v>412.22</v>
      </c>
      <c r="D885">
        <v>413.43</v>
      </c>
      <c r="E885">
        <v>410.23</v>
      </c>
      <c r="F885">
        <v>54289383</v>
      </c>
      <c r="G885">
        <v>435.14830000000001</v>
      </c>
    </row>
    <row r="886" spans="1:7" x14ac:dyDescent="0.25">
      <c r="A886" s="2">
        <v>45062</v>
      </c>
      <c r="B886">
        <v>410.25</v>
      </c>
      <c r="C886">
        <v>411.86</v>
      </c>
      <c r="D886">
        <v>412.815</v>
      </c>
      <c r="E886">
        <v>410.24</v>
      </c>
      <c r="F886">
        <v>57705495</v>
      </c>
      <c r="G886">
        <v>432.24040000000002</v>
      </c>
    </row>
    <row r="887" spans="1:7" x14ac:dyDescent="0.25">
      <c r="A887" s="2">
        <v>45063</v>
      </c>
      <c r="B887">
        <v>415.23</v>
      </c>
      <c r="C887">
        <v>412.35</v>
      </c>
      <c r="D887">
        <v>415.85500000000002</v>
      </c>
      <c r="E887">
        <v>410.63499999999999</v>
      </c>
      <c r="F887">
        <v>87286957</v>
      </c>
      <c r="G887">
        <v>437.4873</v>
      </c>
    </row>
    <row r="888" spans="1:7" x14ac:dyDescent="0.25">
      <c r="A888" s="2">
        <v>45064</v>
      </c>
      <c r="B888">
        <v>419.23</v>
      </c>
      <c r="C888">
        <v>414.9</v>
      </c>
      <c r="D888">
        <v>419.67</v>
      </c>
      <c r="E888">
        <v>414.67</v>
      </c>
      <c r="F888">
        <v>97177195</v>
      </c>
      <c r="G888">
        <v>441.70170000000002</v>
      </c>
    </row>
    <row r="889" spans="1:7" x14ac:dyDescent="0.25">
      <c r="A889" s="2">
        <v>45065</v>
      </c>
      <c r="B889">
        <v>418.62</v>
      </c>
      <c r="C889">
        <v>420.17</v>
      </c>
      <c r="D889">
        <v>420.72</v>
      </c>
      <c r="E889">
        <v>417.35</v>
      </c>
      <c r="F889">
        <v>103793317</v>
      </c>
      <c r="G889">
        <v>441.05900000000003</v>
      </c>
    </row>
    <row r="890" spans="1:7" x14ac:dyDescent="0.25">
      <c r="A890" s="2">
        <v>45068</v>
      </c>
      <c r="B890">
        <v>418.79</v>
      </c>
      <c r="C890">
        <v>418.64</v>
      </c>
      <c r="D890">
        <v>420.39</v>
      </c>
      <c r="E890">
        <v>417.35</v>
      </c>
      <c r="F890">
        <v>60745399</v>
      </c>
      <c r="G890">
        <v>441.23809999999997</v>
      </c>
    </row>
    <row r="891" spans="1:7" x14ac:dyDescent="0.25">
      <c r="A891" s="2">
        <v>45069</v>
      </c>
      <c r="B891">
        <v>414.09</v>
      </c>
      <c r="C891">
        <v>417.08</v>
      </c>
      <c r="D891">
        <v>418.72199999999998</v>
      </c>
      <c r="E891">
        <v>413.68</v>
      </c>
      <c r="F891">
        <v>86383493</v>
      </c>
      <c r="G891">
        <v>436.28620000000001</v>
      </c>
    </row>
    <row r="892" spans="1:7" x14ac:dyDescent="0.25">
      <c r="A892" s="2">
        <v>45070</v>
      </c>
      <c r="B892">
        <v>411.09</v>
      </c>
      <c r="C892">
        <v>412.42</v>
      </c>
      <c r="D892">
        <v>412.82</v>
      </c>
      <c r="E892">
        <v>409.87950000000001</v>
      </c>
      <c r="F892">
        <v>89213678</v>
      </c>
      <c r="G892">
        <v>433.12540000000001</v>
      </c>
    </row>
    <row r="893" spans="1:7" x14ac:dyDescent="0.25">
      <c r="A893" s="2">
        <v>45071</v>
      </c>
      <c r="B893">
        <v>414.65</v>
      </c>
      <c r="C893">
        <v>414.74</v>
      </c>
      <c r="D893">
        <v>416.16</v>
      </c>
      <c r="E893">
        <v>412.4101</v>
      </c>
      <c r="F893">
        <v>90961606</v>
      </c>
      <c r="G893">
        <v>436.87619999999998</v>
      </c>
    </row>
    <row r="894" spans="1:7" x14ac:dyDescent="0.25">
      <c r="A894" s="2">
        <v>45072</v>
      </c>
      <c r="B894">
        <v>420.02</v>
      </c>
      <c r="C894">
        <v>415.33</v>
      </c>
      <c r="D894">
        <v>420.77</v>
      </c>
      <c r="E894">
        <v>415.25</v>
      </c>
      <c r="F894">
        <v>93829975</v>
      </c>
      <c r="G894">
        <v>442.53399999999999</v>
      </c>
    </row>
    <row r="895" spans="1:7" x14ac:dyDescent="0.25">
      <c r="A895" s="2">
        <v>45075</v>
      </c>
      <c r="B895">
        <v>420.02</v>
      </c>
      <c r="C895">
        <v>415.33</v>
      </c>
      <c r="D895">
        <v>420.77</v>
      </c>
      <c r="E895">
        <v>415.25</v>
      </c>
      <c r="F895">
        <v>93829975</v>
      </c>
      <c r="G895">
        <v>442.53399999999999</v>
      </c>
    </row>
    <row r="896" spans="1:7" x14ac:dyDescent="0.25">
      <c r="A896" s="2">
        <v>45076</v>
      </c>
      <c r="B896">
        <v>420.18</v>
      </c>
      <c r="C896">
        <v>422.03</v>
      </c>
      <c r="D896">
        <v>422.58</v>
      </c>
      <c r="E896">
        <v>418.73500000000001</v>
      </c>
      <c r="F896">
        <v>72215960</v>
      </c>
      <c r="G896">
        <v>442.70260000000002</v>
      </c>
    </row>
    <row r="897" spans="1:7" x14ac:dyDescent="0.25">
      <c r="A897" s="2">
        <v>45077</v>
      </c>
      <c r="B897">
        <v>417.85</v>
      </c>
      <c r="C897">
        <v>418.28</v>
      </c>
      <c r="D897">
        <v>419.22</v>
      </c>
      <c r="E897">
        <v>416.22</v>
      </c>
      <c r="F897">
        <v>110811780</v>
      </c>
      <c r="G897">
        <v>440.24770000000001</v>
      </c>
    </row>
    <row r="898" spans="1:7" x14ac:dyDescent="0.25">
      <c r="A898" s="2">
        <v>45078</v>
      </c>
      <c r="B898">
        <v>421.82</v>
      </c>
      <c r="C898">
        <v>418.09</v>
      </c>
      <c r="D898">
        <v>422.92</v>
      </c>
      <c r="E898">
        <v>416.79</v>
      </c>
      <c r="F898">
        <v>88865018</v>
      </c>
      <c r="G898">
        <v>444.43049999999999</v>
      </c>
    </row>
    <row r="899" spans="1:7" x14ac:dyDescent="0.25">
      <c r="A899" s="2">
        <v>45079</v>
      </c>
      <c r="B899">
        <v>427.92</v>
      </c>
      <c r="C899">
        <v>424.5</v>
      </c>
      <c r="D899">
        <v>428.74</v>
      </c>
      <c r="E899">
        <v>423.95</v>
      </c>
      <c r="F899">
        <v>91426171</v>
      </c>
      <c r="G899">
        <v>450.85750000000002</v>
      </c>
    </row>
    <row r="900" spans="1:7" x14ac:dyDescent="0.25">
      <c r="A900" s="2">
        <v>45082</v>
      </c>
      <c r="B900">
        <v>427.1</v>
      </c>
      <c r="C900">
        <v>428.28</v>
      </c>
      <c r="D900">
        <v>429.67</v>
      </c>
      <c r="E900">
        <v>426.37</v>
      </c>
      <c r="F900">
        <v>70316043</v>
      </c>
      <c r="G900">
        <v>449.99349999999998</v>
      </c>
    </row>
    <row r="901" spans="1:7" x14ac:dyDescent="0.25">
      <c r="A901" s="2">
        <v>45083</v>
      </c>
      <c r="B901">
        <v>428.03</v>
      </c>
      <c r="C901">
        <v>426.67</v>
      </c>
      <c r="D901">
        <v>428.5772</v>
      </c>
      <c r="E901">
        <v>425.99</v>
      </c>
      <c r="F901">
        <v>64022175</v>
      </c>
      <c r="G901">
        <v>450.97340000000003</v>
      </c>
    </row>
    <row r="902" spans="1:7" x14ac:dyDescent="0.25">
      <c r="A902" s="2">
        <v>45084</v>
      </c>
      <c r="B902">
        <v>426.55</v>
      </c>
      <c r="C902">
        <v>428.44</v>
      </c>
      <c r="D902">
        <v>429.62</v>
      </c>
      <c r="E902">
        <v>426.11</v>
      </c>
      <c r="F902">
        <v>85373275</v>
      </c>
      <c r="G902">
        <v>449.41410000000002</v>
      </c>
    </row>
    <row r="903" spans="1:7" x14ac:dyDescent="0.25">
      <c r="A903" s="2">
        <v>45085</v>
      </c>
      <c r="B903">
        <v>429.13</v>
      </c>
      <c r="C903">
        <v>426.62</v>
      </c>
      <c r="D903">
        <v>429.6</v>
      </c>
      <c r="E903">
        <v>425.82</v>
      </c>
      <c r="F903">
        <v>61952842</v>
      </c>
      <c r="G903">
        <v>452.13240000000002</v>
      </c>
    </row>
    <row r="904" spans="1:7" x14ac:dyDescent="0.25">
      <c r="A904" s="2">
        <v>45086</v>
      </c>
      <c r="B904">
        <v>429.9</v>
      </c>
      <c r="C904">
        <v>429.96</v>
      </c>
      <c r="D904">
        <v>431.99</v>
      </c>
      <c r="E904">
        <v>428.87</v>
      </c>
      <c r="F904">
        <v>85647268</v>
      </c>
      <c r="G904">
        <v>452.9436</v>
      </c>
    </row>
    <row r="905" spans="1:7" x14ac:dyDescent="0.25">
      <c r="A905" s="2">
        <v>45089</v>
      </c>
      <c r="B905">
        <v>433.8</v>
      </c>
      <c r="C905">
        <v>430.92</v>
      </c>
      <c r="D905">
        <v>433.88</v>
      </c>
      <c r="E905">
        <v>430.17</v>
      </c>
      <c r="F905">
        <v>76256703</v>
      </c>
      <c r="G905">
        <v>457.05270000000002</v>
      </c>
    </row>
    <row r="906" spans="1:7" x14ac:dyDescent="0.25">
      <c r="A906" s="2">
        <v>45090</v>
      </c>
      <c r="B906">
        <v>436.66</v>
      </c>
      <c r="C906">
        <v>435.32</v>
      </c>
      <c r="D906">
        <v>437.33</v>
      </c>
      <c r="E906">
        <v>434.63</v>
      </c>
      <c r="F906">
        <v>95899704</v>
      </c>
      <c r="G906">
        <v>460.06599999999997</v>
      </c>
    </row>
    <row r="907" spans="1:7" x14ac:dyDescent="0.25">
      <c r="A907" s="2">
        <v>45091</v>
      </c>
      <c r="B907">
        <v>437.18</v>
      </c>
      <c r="C907">
        <v>437.01</v>
      </c>
      <c r="D907">
        <v>439.06119999999999</v>
      </c>
      <c r="E907">
        <v>433.59</v>
      </c>
      <c r="F907">
        <v>100612080</v>
      </c>
      <c r="G907">
        <v>460.6139</v>
      </c>
    </row>
    <row r="908" spans="1:7" x14ac:dyDescent="0.25">
      <c r="A908" s="2">
        <v>45092</v>
      </c>
      <c r="B908">
        <v>442.6</v>
      </c>
      <c r="C908">
        <v>436.33</v>
      </c>
      <c r="D908">
        <v>443.9</v>
      </c>
      <c r="E908">
        <v>436.23</v>
      </c>
      <c r="F908">
        <v>110303091</v>
      </c>
      <c r="G908">
        <v>466.32440000000003</v>
      </c>
    </row>
    <row r="909" spans="1:7" x14ac:dyDescent="0.25">
      <c r="A909" s="2">
        <v>45093</v>
      </c>
      <c r="B909">
        <v>439.46</v>
      </c>
      <c r="C909">
        <v>443.02</v>
      </c>
      <c r="D909">
        <v>443.6078</v>
      </c>
      <c r="E909">
        <v>438.97</v>
      </c>
      <c r="F909">
        <v>114165849</v>
      </c>
      <c r="G909">
        <v>464.7423</v>
      </c>
    </row>
    <row r="910" spans="1:7" x14ac:dyDescent="0.25">
      <c r="A910" s="2">
        <v>45096</v>
      </c>
      <c r="B910">
        <v>439.46</v>
      </c>
      <c r="C910">
        <v>443.02</v>
      </c>
      <c r="D910">
        <v>443.6078</v>
      </c>
      <c r="E910">
        <v>438.97</v>
      </c>
      <c r="F910">
        <v>114165849</v>
      </c>
      <c r="G910">
        <v>464.7423</v>
      </c>
    </row>
    <row r="911" spans="1:7" x14ac:dyDescent="0.25">
      <c r="A911" s="2">
        <v>45097</v>
      </c>
      <c r="B911">
        <v>437.18</v>
      </c>
      <c r="C911">
        <v>437.45</v>
      </c>
      <c r="D911">
        <v>438.37</v>
      </c>
      <c r="E911">
        <v>435.03</v>
      </c>
      <c r="F911">
        <v>76160359</v>
      </c>
      <c r="G911">
        <v>462.33109999999999</v>
      </c>
    </row>
    <row r="912" spans="1:7" x14ac:dyDescent="0.25">
      <c r="A912" s="2">
        <v>45098</v>
      </c>
      <c r="B912">
        <v>434.94</v>
      </c>
      <c r="C912">
        <v>436.16</v>
      </c>
      <c r="D912">
        <v>436.99</v>
      </c>
      <c r="E912">
        <v>434.33</v>
      </c>
      <c r="F912">
        <v>76982251</v>
      </c>
      <c r="G912">
        <v>459.9622</v>
      </c>
    </row>
    <row r="913" spans="1:7" x14ac:dyDescent="0.25">
      <c r="A913" s="2">
        <v>45099</v>
      </c>
      <c r="B913">
        <v>436.51</v>
      </c>
      <c r="C913">
        <v>433.95</v>
      </c>
      <c r="D913">
        <v>436.62</v>
      </c>
      <c r="E913">
        <v>433.6</v>
      </c>
      <c r="F913">
        <v>70637175</v>
      </c>
      <c r="G913">
        <v>461.6225</v>
      </c>
    </row>
    <row r="914" spans="1:7" x14ac:dyDescent="0.25">
      <c r="A914" s="2">
        <v>45100</v>
      </c>
      <c r="B914">
        <v>433.21</v>
      </c>
      <c r="C914">
        <v>432.93</v>
      </c>
      <c r="D914">
        <v>435.06</v>
      </c>
      <c r="E914">
        <v>432.47</v>
      </c>
      <c r="F914">
        <v>92074537</v>
      </c>
      <c r="G914">
        <v>458.1327</v>
      </c>
    </row>
    <row r="915" spans="1:7" x14ac:dyDescent="0.25">
      <c r="A915" s="2">
        <v>45103</v>
      </c>
      <c r="B915">
        <v>431.44</v>
      </c>
      <c r="C915">
        <v>432.62</v>
      </c>
      <c r="D915">
        <v>434.61</v>
      </c>
      <c r="E915">
        <v>431.19</v>
      </c>
      <c r="F915">
        <v>72823560</v>
      </c>
      <c r="G915">
        <v>456.26089999999999</v>
      </c>
    </row>
    <row r="916" spans="1:7" x14ac:dyDescent="0.25">
      <c r="A916" s="2">
        <v>45104</v>
      </c>
      <c r="B916">
        <v>436.17</v>
      </c>
      <c r="C916">
        <v>432.35</v>
      </c>
      <c r="D916">
        <v>436.81</v>
      </c>
      <c r="E916">
        <v>431.88</v>
      </c>
      <c r="F916">
        <v>72813699</v>
      </c>
      <c r="G916">
        <v>461.26299999999998</v>
      </c>
    </row>
    <row r="917" spans="1:7" x14ac:dyDescent="0.25">
      <c r="A917" s="2">
        <v>45105</v>
      </c>
      <c r="B917">
        <v>436.39</v>
      </c>
      <c r="C917">
        <v>435.05</v>
      </c>
      <c r="D917">
        <v>437.44</v>
      </c>
      <c r="E917">
        <v>434.41</v>
      </c>
      <c r="F917">
        <v>75635976</v>
      </c>
      <c r="G917">
        <v>461.49560000000002</v>
      </c>
    </row>
    <row r="918" spans="1:7" x14ac:dyDescent="0.25">
      <c r="A918" s="2">
        <v>45106</v>
      </c>
      <c r="B918">
        <v>438.11</v>
      </c>
      <c r="C918">
        <v>435.96</v>
      </c>
      <c r="D918">
        <v>438.28</v>
      </c>
      <c r="E918">
        <v>435.54</v>
      </c>
      <c r="F918">
        <v>67882304</v>
      </c>
      <c r="G918">
        <v>463.31459999999998</v>
      </c>
    </row>
    <row r="919" spans="1:7" x14ac:dyDescent="0.25">
      <c r="A919" s="2">
        <v>45107</v>
      </c>
      <c r="B919">
        <v>443.28</v>
      </c>
      <c r="C919">
        <v>441.44</v>
      </c>
      <c r="D919">
        <v>444.3</v>
      </c>
      <c r="E919">
        <v>441.11</v>
      </c>
      <c r="F919">
        <v>104964019</v>
      </c>
      <c r="G919">
        <v>468.78199999999998</v>
      </c>
    </row>
    <row r="920" spans="1:7" x14ac:dyDescent="0.25">
      <c r="A920" s="2">
        <v>45110</v>
      </c>
      <c r="B920">
        <v>443.79</v>
      </c>
      <c r="C920">
        <v>442.92</v>
      </c>
      <c r="D920">
        <v>444.08</v>
      </c>
      <c r="E920">
        <v>442.63</v>
      </c>
      <c r="F920">
        <v>32793378</v>
      </c>
      <c r="G920">
        <v>469.32139999999998</v>
      </c>
    </row>
    <row r="921" spans="1:7" x14ac:dyDescent="0.25">
      <c r="A921" s="2">
        <v>45111</v>
      </c>
      <c r="B921">
        <v>443.79</v>
      </c>
      <c r="C921">
        <v>442.92</v>
      </c>
      <c r="D921">
        <v>444.08</v>
      </c>
      <c r="E921">
        <v>442.63</v>
      </c>
      <c r="F921">
        <v>32793378</v>
      </c>
      <c r="G921">
        <v>469.32139999999998</v>
      </c>
    </row>
    <row r="922" spans="1:7" x14ac:dyDescent="0.25">
      <c r="A922" s="2">
        <v>45112</v>
      </c>
      <c r="B922">
        <v>443.13</v>
      </c>
      <c r="C922">
        <v>441.91</v>
      </c>
      <c r="D922">
        <v>443.88900000000001</v>
      </c>
      <c r="E922">
        <v>441.9</v>
      </c>
      <c r="F922">
        <v>58418432</v>
      </c>
      <c r="G922">
        <v>468.6234</v>
      </c>
    </row>
    <row r="923" spans="1:7" x14ac:dyDescent="0.25">
      <c r="A923" s="2">
        <v>45113</v>
      </c>
      <c r="B923">
        <v>439.66</v>
      </c>
      <c r="C923">
        <v>439.42</v>
      </c>
      <c r="D923">
        <v>440.1</v>
      </c>
      <c r="E923">
        <v>437.06</v>
      </c>
      <c r="F923">
        <v>80658302</v>
      </c>
      <c r="G923">
        <v>464.9538</v>
      </c>
    </row>
    <row r="924" spans="1:7" x14ac:dyDescent="0.25">
      <c r="A924" s="2">
        <v>45114</v>
      </c>
      <c r="B924">
        <v>438.55</v>
      </c>
      <c r="C924">
        <v>438.63</v>
      </c>
      <c r="D924">
        <v>442.64</v>
      </c>
      <c r="E924">
        <v>438.3</v>
      </c>
      <c r="F924">
        <v>86134178</v>
      </c>
      <c r="G924">
        <v>463.7799</v>
      </c>
    </row>
    <row r="925" spans="1:7" x14ac:dyDescent="0.25">
      <c r="A925" s="2">
        <v>45117</v>
      </c>
      <c r="B925">
        <v>439.66</v>
      </c>
      <c r="C925">
        <v>438.18</v>
      </c>
      <c r="D925">
        <v>439.84</v>
      </c>
      <c r="E925">
        <v>437.58499999999998</v>
      </c>
      <c r="F925">
        <v>62443501</v>
      </c>
      <c r="G925">
        <v>464.9538</v>
      </c>
    </row>
    <row r="926" spans="1:7" x14ac:dyDescent="0.25">
      <c r="A926" s="2">
        <v>45118</v>
      </c>
      <c r="B926">
        <v>442.46</v>
      </c>
      <c r="C926">
        <v>440.45</v>
      </c>
      <c r="D926">
        <v>442.97</v>
      </c>
      <c r="E926">
        <v>439.44</v>
      </c>
      <c r="F926">
        <v>64463752</v>
      </c>
      <c r="G926">
        <v>467.91489999999999</v>
      </c>
    </row>
    <row r="927" spans="1:7" x14ac:dyDescent="0.25">
      <c r="A927" s="2">
        <v>45119</v>
      </c>
      <c r="B927">
        <v>446.02</v>
      </c>
      <c r="C927">
        <v>446.39</v>
      </c>
      <c r="D927">
        <v>447.47989999999999</v>
      </c>
      <c r="E927">
        <v>444.91</v>
      </c>
      <c r="F927">
        <v>91924527</v>
      </c>
      <c r="G927">
        <v>471.67970000000003</v>
      </c>
    </row>
    <row r="928" spans="1:7" x14ac:dyDescent="0.25">
      <c r="A928" s="2">
        <v>45120</v>
      </c>
      <c r="B928">
        <v>449.56</v>
      </c>
      <c r="C928">
        <v>447.9</v>
      </c>
      <c r="D928">
        <v>450.38</v>
      </c>
      <c r="E928">
        <v>447.45</v>
      </c>
      <c r="F928">
        <v>72425241</v>
      </c>
      <c r="G928">
        <v>475.42329999999998</v>
      </c>
    </row>
    <row r="929" spans="1:7" x14ac:dyDescent="0.25">
      <c r="A929" s="2">
        <v>45121</v>
      </c>
      <c r="B929">
        <v>449.28</v>
      </c>
      <c r="C929">
        <v>450.47500000000002</v>
      </c>
      <c r="D929">
        <v>451.36</v>
      </c>
      <c r="E929">
        <v>448.49</v>
      </c>
      <c r="F929">
        <v>69815823</v>
      </c>
      <c r="G929">
        <v>475.12720000000002</v>
      </c>
    </row>
    <row r="930" spans="1:7" x14ac:dyDescent="0.25">
      <c r="A930" s="2">
        <v>45124</v>
      </c>
      <c r="B930">
        <v>450.84</v>
      </c>
      <c r="C930">
        <v>449.13</v>
      </c>
      <c r="D930">
        <v>451.93</v>
      </c>
      <c r="E930">
        <v>449.08</v>
      </c>
      <c r="F930">
        <v>52680221</v>
      </c>
      <c r="G930">
        <v>476.77699999999999</v>
      </c>
    </row>
    <row r="931" spans="1:7" x14ac:dyDescent="0.25">
      <c r="A931" s="2">
        <v>45125</v>
      </c>
      <c r="B931">
        <v>454.19</v>
      </c>
      <c r="C931">
        <v>450.5</v>
      </c>
      <c r="D931">
        <v>454.86</v>
      </c>
      <c r="E931">
        <v>450.04840000000002</v>
      </c>
      <c r="F931">
        <v>80744448</v>
      </c>
      <c r="G931">
        <v>480.31970000000001</v>
      </c>
    </row>
    <row r="932" spans="1:7" x14ac:dyDescent="0.25">
      <c r="A932" s="2">
        <v>45126</v>
      </c>
      <c r="B932">
        <v>455.2</v>
      </c>
      <c r="C932">
        <v>455.01</v>
      </c>
      <c r="D932">
        <v>456.43</v>
      </c>
      <c r="E932">
        <v>454.11189999999999</v>
      </c>
      <c r="F932">
        <v>65891688</v>
      </c>
      <c r="G932">
        <v>481.38780000000003</v>
      </c>
    </row>
    <row r="933" spans="1:7" x14ac:dyDescent="0.25">
      <c r="A933" s="2">
        <v>45127</v>
      </c>
      <c r="B933">
        <v>452.18</v>
      </c>
      <c r="C933">
        <v>454.17</v>
      </c>
      <c r="D933">
        <v>455.1</v>
      </c>
      <c r="E933">
        <v>451.44</v>
      </c>
      <c r="F933">
        <v>70591642</v>
      </c>
      <c r="G933">
        <v>478.19400000000002</v>
      </c>
    </row>
    <row r="934" spans="1:7" x14ac:dyDescent="0.25">
      <c r="A934" s="2">
        <v>45128</v>
      </c>
      <c r="B934">
        <v>452.18</v>
      </c>
      <c r="C934">
        <v>453.96</v>
      </c>
      <c r="D934">
        <v>454.16500000000002</v>
      </c>
      <c r="E934">
        <v>452.17</v>
      </c>
      <c r="F934">
        <v>71275618</v>
      </c>
      <c r="G934">
        <v>478.19400000000002</v>
      </c>
    </row>
    <row r="935" spans="1:7" x14ac:dyDescent="0.25">
      <c r="A935" s="2">
        <v>45131</v>
      </c>
      <c r="B935">
        <v>454.2</v>
      </c>
      <c r="C935">
        <v>453.37</v>
      </c>
      <c r="D935">
        <v>455.04</v>
      </c>
      <c r="E935">
        <v>452.298</v>
      </c>
      <c r="F935">
        <v>54023382</v>
      </c>
      <c r="G935">
        <v>480.33030000000002</v>
      </c>
    </row>
    <row r="936" spans="1:7" x14ac:dyDescent="0.25">
      <c r="A936" s="2">
        <v>45132</v>
      </c>
      <c r="B936">
        <v>455.44</v>
      </c>
      <c r="C936">
        <v>453.92</v>
      </c>
      <c r="D936">
        <v>456.73500000000001</v>
      </c>
      <c r="E936">
        <v>453.87</v>
      </c>
      <c r="F936">
        <v>55191240</v>
      </c>
      <c r="G936">
        <v>481.64159999999998</v>
      </c>
    </row>
    <row r="937" spans="1:7" x14ac:dyDescent="0.25">
      <c r="A937" s="2">
        <v>45133</v>
      </c>
      <c r="B937">
        <v>455.51</v>
      </c>
      <c r="C937">
        <v>454.47</v>
      </c>
      <c r="D937">
        <v>456.99</v>
      </c>
      <c r="E937">
        <v>453.38</v>
      </c>
      <c r="F937">
        <v>71052885</v>
      </c>
      <c r="G937">
        <v>481.71559999999999</v>
      </c>
    </row>
    <row r="938" spans="1:7" x14ac:dyDescent="0.25">
      <c r="A938" s="2">
        <v>45134</v>
      </c>
      <c r="B938">
        <v>452.49</v>
      </c>
      <c r="C938">
        <v>459.02</v>
      </c>
      <c r="D938">
        <v>459.44</v>
      </c>
      <c r="E938">
        <v>451.55</v>
      </c>
      <c r="F938">
        <v>92194375</v>
      </c>
      <c r="G938">
        <v>478.52190000000002</v>
      </c>
    </row>
    <row r="939" spans="1:7" x14ac:dyDescent="0.25">
      <c r="A939" s="2">
        <v>45135</v>
      </c>
      <c r="B939">
        <v>456.92</v>
      </c>
      <c r="C939">
        <v>455.88</v>
      </c>
      <c r="D939">
        <v>457.78</v>
      </c>
      <c r="E939">
        <v>452.49180000000001</v>
      </c>
      <c r="F939">
        <v>80011790</v>
      </c>
      <c r="G939">
        <v>483.20670000000001</v>
      </c>
    </row>
    <row r="940" spans="1:7" x14ac:dyDescent="0.25">
      <c r="A940" s="2">
        <v>45138</v>
      </c>
      <c r="B940">
        <v>457.79</v>
      </c>
      <c r="C940">
        <v>457.41</v>
      </c>
      <c r="D940">
        <v>458.16</v>
      </c>
      <c r="E940">
        <v>456.04500000000002</v>
      </c>
      <c r="F940">
        <v>62040449</v>
      </c>
      <c r="G940">
        <v>484.1268</v>
      </c>
    </row>
    <row r="941" spans="1:7" x14ac:dyDescent="0.25">
      <c r="A941" s="2">
        <v>45139</v>
      </c>
      <c r="B941">
        <v>456.48</v>
      </c>
      <c r="C941">
        <v>456.27</v>
      </c>
      <c r="D941">
        <v>457.25</v>
      </c>
      <c r="E941">
        <v>455.49</v>
      </c>
      <c r="F941">
        <v>55502199</v>
      </c>
      <c r="G941">
        <v>482.7414</v>
      </c>
    </row>
    <row r="942" spans="1:7" x14ac:dyDescent="0.25">
      <c r="A942" s="2">
        <v>45140</v>
      </c>
      <c r="B942">
        <v>450.13</v>
      </c>
      <c r="C942">
        <v>453.25</v>
      </c>
      <c r="D942">
        <v>453.52</v>
      </c>
      <c r="E942">
        <v>449.34989999999999</v>
      </c>
      <c r="F942">
        <v>93933369</v>
      </c>
      <c r="G942">
        <v>476.02609999999999</v>
      </c>
    </row>
    <row r="943" spans="1:7" x14ac:dyDescent="0.25">
      <c r="A943" s="2">
        <v>45141</v>
      </c>
      <c r="B943">
        <v>448.84</v>
      </c>
      <c r="C943">
        <v>448.04</v>
      </c>
      <c r="D943">
        <v>450.79</v>
      </c>
      <c r="E943">
        <v>447.37</v>
      </c>
      <c r="F943">
        <v>64419692</v>
      </c>
      <c r="G943">
        <v>474.6619</v>
      </c>
    </row>
    <row r="944" spans="1:7" x14ac:dyDescent="0.25">
      <c r="A944" s="2">
        <v>45142</v>
      </c>
      <c r="B944">
        <v>446.81</v>
      </c>
      <c r="C944">
        <v>450.72</v>
      </c>
      <c r="D944">
        <v>452.89499999999998</v>
      </c>
      <c r="E944">
        <v>446.27</v>
      </c>
      <c r="F944">
        <v>100128902</v>
      </c>
      <c r="G944">
        <v>472.51510000000002</v>
      </c>
    </row>
    <row r="945" spans="1:7" x14ac:dyDescent="0.25">
      <c r="A945" s="2">
        <v>45145</v>
      </c>
      <c r="B945">
        <v>450.71</v>
      </c>
      <c r="C945">
        <v>448.71</v>
      </c>
      <c r="D945">
        <v>450.86500000000001</v>
      </c>
      <c r="E945">
        <v>447.99</v>
      </c>
      <c r="F945">
        <v>58357464</v>
      </c>
      <c r="G945">
        <v>476.6395</v>
      </c>
    </row>
    <row r="946" spans="1:7" x14ac:dyDescent="0.25">
      <c r="A946" s="2">
        <v>45146</v>
      </c>
      <c r="B946">
        <v>448.75</v>
      </c>
      <c r="C946">
        <v>448.08</v>
      </c>
      <c r="D946">
        <v>450.6952</v>
      </c>
      <c r="E946">
        <v>445.27050000000003</v>
      </c>
      <c r="F946">
        <v>71361324</v>
      </c>
      <c r="G946">
        <v>474.56670000000003</v>
      </c>
    </row>
    <row r="947" spans="1:7" x14ac:dyDescent="0.25">
      <c r="A947" s="2">
        <v>45147</v>
      </c>
      <c r="B947">
        <v>445.75</v>
      </c>
      <c r="C947">
        <v>449.03</v>
      </c>
      <c r="D947">
        <v>449.19990000000001</v>
      </c>
      <c r="E947">
        <v>444.96</v>
      </c>
      <c r="F947">
        <v>78789575</v>
      </c>
      <c r="G947">
        <v>471.39409999999998</v>
      </c>
    </row>
    <row r="948" spans="1:7" x14ac:dyDescent="0.25">
      <c r="A948" s="2">
        <v>45148</v>
      </c>
      <c r="B948">
        <v>445.91</v>
      </c>
      <c r="C948">
        <v>448.19</v>
      </c>
      <c r="D948">
        <v>451.7</v>
      </c>
      <c r="E948">
        <v>444.7</v>
      </c>
      <c r="F948">
        <v>93005495</v>
      </c>
      <c r="G948">
        <v>471.56330000000003</v>
      </c>
    </row>
    <row r="949" spans="1:7" x14ac:dyDescent="0.25">
      <c r="A949" s="2">
        <v>45149</v>
      </c>
      <c r="B949">
        <v>445.65</v>
      </c>
      <c r="C949">
        <v>443.97</v>
      </c>
      <c r="D949">
        <v>446.70069999999998</v>
      </c>
      <c r="E949">
        <v>443.34500000000003</v>
      </c>
      <c r="F949">
        <v>68690902</v>
      </c>
      <c r="G949">
        <v>471.28840000000002</v>
      </c>
    </row>
    <row r="950" spans="1:7" x14ac:dyDescent="0.25">
      <c r="A950" s="2">
        <v>45152</v>
      </c>
      <c r="B950">
        <v>448.11</v>
      </c>
      <c r="C950">
        <v>444.7</v>
      </c>
      <c r="D950">
        <v>448.11</v>
      </c>
      <c r="E950">
        <v>444.38</v>
      </c>
      <c r="F950">
        <v>47867441</v>
      </c>
      <c r="G950">
        <v>473.88990000000001</v>
      </c>
    </row>
    <row r="951" spans="1:7" x14ac:dyDescent="0.25">
      <c r="A951" s="2">
        <v>45153</v>
      </c>
      <c r="B951">
        <v>442.89</v>
      </c>
      <c r="C951">
        <v>446.27</v>
      </c>
      <c r="D951">
        <v>446.64</v>
      </c>
      <c r="E951">
        <v>442.3</v>
      </c>
      <c r="F951">
        <v>75707534</v>
      </c>
      <c r="G951">
        <v>468.36959999999999</v>
      </c>
    </row>
    <row r="952" spans="1:7" x14ac:dyDescent="0.25">
      <c r="A952" s="2">
        <v>45154</v>
      </c>
      <c r="B952">
        <v>439.64</v>
      </c>
      <c r="C952">
        <v>442.46</v>
      </c>
      <c r="D952">
        <v>444.18</v>
      </c>
      <c r="E952">
        <v>439.53</v>
      </c>
      <c r="F952">
        <v>80107206</v>
      </c>
      <c r="G952">
        <v>464.93259999999998</v>
      </c>
    </row>
    <row r="953" spans="1:7" x14ac:dyDescent="0.25">
      <c r="A953" s="2">
        <v>45155</v>
      </c>
      <c r="B953">
        <v>436.29</v>
      </c>
      <c r="C953">
        <v>441.16</v>
      </c>
      <c r="D953">
        <v>441.43</v>
      </c>
      <c r="E953">
        <v>435.75</v>
      </c>
      <c r="F953">
        <v>95711315</v>
      </c>
      <c r="G953">
        <v>461.38990000000001</v>
      </c>
    </row>
    <row r="954" spans="1:7" x14ac:dyDescent="0.25">
      <c r="A954" s="2">
        <v>45156</v>
      </c>
      <c r="B954">
        <v>436.5</v>
      </c>
      <c r="C954">
        <v>433.37</v>
      </c>
      <c r="D954">
        <v>437.57</v>
      </c>
      <c r="E954">
        <v>433.01</v>
      </c>
      <c r="F954">
        <v>98851960</v>
      </c>
      <c r="G954">
        <v>461.61200000000002</v>
      </c>
    </row>
    <row r="955" spans="1:7" x14ac:dyDescent="0.25">
      <c r="A955" s="2">
        <v>45159</v>
      </c>
      <c r="B955">
        <v>439.34</v>
      </c>
      <c r="C955">
        <v>437.55</v>
      </c>
      <c r="D955">
        <v>440.11</v>
      </c>
      <c r="E955">
        <v>435.32</v>
      </c>
      <c r="F955">
        <v>68718957</v>
      </c>
      <c r="G955">
        <v>464.61540000000002</v>
      </c>
    </row>
    <row r="956" spans="1:7" x14ac:dyDescent="0.25">
      <c r="A956" s="2">
        <v>45160</v>
      </c>
      <c r="B956">
        <v>438.15</v>
      </c>
      <c r="C956">
        <v>441.18</v>
      </c>
      <c r="D956">
        <v>441.18</v>
      </c>
      <c r="E956">
        <v>437.57</v>
      </c>
      <c r="F956">
        <v>65062861</v>
      </c>
      <c r="G956">
        <v>463.3569</v>
      </c>
    </row>
    <row r="957" spans="1:7" x14ac:dyDescent="0.25">
      <c r="A957" s="2">
        <v>45161</v>
      </c>
      <c r="B957">
        <v>443.03</v>
      </c>
      <c r="C957">
        <v>439.25</v>
      </c>
      <c r="D957">
        <v>443.67</v>
      </c>
      <c r="E957">
        <v>439.1</v>
      </c>
      <c r="F957">
        <v>68441021</v>
      </c>
      <c r="G957">
        <v>468.51760000000002</v>
      </c>
    </row>
    <row r="958" spans="1:7" x14ac:dyDescent="0.25">
      <c r="A958" s="2">
        <v>45162</v>
      </c>
      <c r="B958">
        <v>436.89</v>
      </c>
      <c r="C958">
        <v>444.69</v>
      </c>
      <c r="D958">
        <v>445.22</v>
      </c>
      <c r="E958">
        <v>436.85500000000002</v>
      </c>
      <c r="F958">
        <v>88517272</v>
      </c>
      <c r="G958">
        <v>462.02440000000001</v>
      </c>
    </row>
    <row r="959" spans="1:7" x14ac:dyDescent="0.25">
      <c r="A959" s="2">
        <v>45163</v>
      </c>
      <c r="B959">
        <v>439.97</v>
      </c>
      <c r="C959">
        <v>438.68</v>
      </c>
      <c r="D959">
        <v>441.3</v>
      </c>
      <c r="E959">
        <v>435</v>
      </c>
      <c r="F959">
        <v>102325103</v>
      </c>
      <c r="G959">
        <v>465.28160000000003</v>
      </c>
    </row>
    <row r="960" spans="1:7" x14ac:dyDescent="0.25">
      <c r="A960" s="2">
        <v>45166</v>
      </c>
      <c r="B960">
        <v>442.76</v>
      </c>
      <c r="C960">
        <v>442.24</v>
      </c>
      <c r="D960">
        <v>443.4</v>
      </c>
      <c r="E960">
        <v>439.97280000000001</v>
      </c>
      <c r="F960">
        <v>61595393</v>
      </c>
      <c r="G960">
        <v>468.2321</v>
      </c>
    </row>
    <row r="961" spans="1:7" x14ac:dyDescent="0.25">
      <c r="A961" s="2">
        <v>45167</v>
      </c>
      <c r="B961">
        <v>449.16</v>
      </c>
      <c r="C961">
        <v>442.65</v>
      </c>
      <c r="D961">
        <v>449.45</v>
      </c>
      <c r="E961">
        <v>442.46</v>
      </c>
      <c r="F961">
        <v>83081916</v>
      </c>
      <c r="G961">
        <v>475.00029999999998</v>
      </c>
    </row>
    <row r="962" spans="1:7" x14ac:dyDescent="0.25">
      <c r="A962" s="2">
        <v>45168</v>
      </c>
      <c r="B962">
        <v>451.01</v>
      </c>
      <c r="C962">
        <v>449.51</v>
      </c>
      <c r="D962">
        <v>451.67</v>
      </c>
      <c r="E962">
        <v>448.78</v>
      </c>
      <c r="F962">
        <v>69053911</v>
      </c>
      <c r="G962">
        <v>476.95670000000001</v>
      </c>
    </row>
    <row r="963" spans="1:7" x14ac:dyDescent="0.25">
      <c r="A963" s="2">
        <v>45169</v>
      </c>
      <c r="B963">
        <v>450.35</v>
      </c>
      <c r="C963">
        <v>451.65</v>
      </c>
      <c r="D963">
        <v>452.83</v>
      </c>
      <c r="E963">
        <v>450.16</v>
      </c>
      <c r="F963">
        <v>66084563</v>
      </c>
      <c r="G963">
        <v>476.25880000000001</v>
      </c>
    </row>
    <row r="964" spans="1:7" x14ac:dyDescent="0.25">
      <c r="A964" s="2">
        <v>45170</v>
      </c>
      <c r="B964">
        <v>451.19</v>
      </c>
      <c r="C964">
        <v>453.17</v>
      </c>
      <c r="D964">
        <v>453.67</v>
      </c>
      <c r="E964">
        <v>449.68</v>
      </c>
      <c r="F964">
        <v>58944098</v>
      </c>
      <c r="G964">
        <v>477.14710000000002</v>
      </c>
    </row>
    <row r="965" spans="1:7" x14ac:dyDescent="0.25">
      <c r="A965" s="2">
        <v>45173</v>
      </c>
      <c r="B965">
        <v>451.19</v>
      </c>
      <c r="C965">
        <v>453.17</v>
      </c>
      <c r="D965">
        <v>453.67</v>
      </c>
      <c r="E965">
        <v>449.68</v>
      </c>
      <c r="F965">
        <v>58944098</v>
      </c>
      <c r="G965">
        <v>477.14710000000002</v>
      </c>
    </row>
    <row r="966" spans="1:7" x14ac:dyDescent="0.25">
      <c r="A966" s="2">
        <v>45174</v>
      </c>
      <c r="B966">
        <v>449.24</v>
      </c>
      <c r="C966">
        <v>450.73</v>
      </c>
      <c r="D966">
        <v>451.06</v>
      </c>
      <c r="E966">
        <v>449.17</v>
      </c>
      <c r="F966">
        <v>55166210</v>
      </c>
      <c r="G966">
        <v>475.0849</v>
      </c>
    </row>
    <row r="967" spans="1:7" x14ac:dyDescent="0.25">
      <c r="A967" s="2">
        <v>45175</v>
      </c>
      <c r="B967">
        <v>446.22</v>
      </c>
      <c r="C967">
        <v>448.4</v>
      </c>
      <c r="D967">
        <v>448.51</v>
      </c>
      <c r="E967">
        <v>443.81</v>
      </c>
      <c r="F967">
        <v>70758512</v>
      </c>
      <c r="G967">
        <v>471.89120000000003</v>
      </c>
    </row>
    <row r="968" spans="1:7" x14ac:dyDescent="0.25">
      <c r="A968" s="2">
        <v>45176</v>
      </c>
      <c r="B968">
        <v>444.85</v>
      </c>
      <c r="C968">
        <v>443.11</v>
      </c>
      <c r="D968">
        <v>445.55</v>
      </c>
      <c r="E968">
        <v>442.75</v>
      </c>
      <c r="F968">
        <v>70355426</v>
      </c>
      <c r="G968">
        <v>470.44240000000002</v>
      </c>
    </row>
    <row r="969" spans="1:7" x14ac:dyDescent="0.25">
      <c r="A969" s="2">
        <v>45177</v>
      </c>
      <c r="B969">
        <v>445.52</v>
      </c>
      <c r="C969">
        <v>444.9</v>
      </c>
      <c r="D969">
        <v>447.11</v>
      </c>
      <c r="E969">
        <v>444.53</v>
      </c>
      <c r="F969">
        <v>62068437</v>
      </c>
      <c r="G969">
        <v>471.15089999999998</v>
      </c>
    </row>
    <row r="970" spans="1:7" x14ac:dyDescent="0.25">
      <c r="A970" s="2">
        <v>45180</v>
      </c>
      <c r="B970">
        <v>448.45</v>
      </c>
      <c r="C970">
        <v>448.24</v>
      </c>
      <c r="D970">
        <v>448.77</v>
      </c>
      <c r="E970">
        <v>446.4699</v>
      </c>
      <c r="F970">
        <v>60180118</v>
      </c>
      <c r="G970">
        <v>474.24950000000001</v>
      </c>
    </row>
    <row r="971" spans="1:7" x14ac:dyDescent="0.25">
      <c r="A971" s="2">
        <v>45181</v>
      </c>
      <c r="B971">
        <v>445.99</v>
      </c>
      <c r="C971">
        <v>446.95</v>
      </c>
      <c r="D971">
        <v>448.53</v>
      </c>
      <c r="E971">
        <v>445.39</v>
      </c>
      <c r="F971">
        <v>67565422</v>
      </c>
      <c r="G971">
        <v>471.64789999999999</v>
      </c>
    </row>
    <row r="972" spans="1:7" x14ac:dyDescent="0.25">
      <c r="A972" s="2">
        <v>45182</v>
      </c>
      <c r="B972">
        <v>446.51</v>
      </c>
      <c r="C972">
        <v>446.22</v>
      </c>
      <c r="D972">
        <v>447.71</v>
      </c>
      <c r="E972">
        <v>445.07929999999999</v>
      </c>
      <c r="F972">
        <v>60199272</v>
      </c>
      <c r="G972">
        <v>472.1979</v>
      </c>
    </row>
    <row r="973" spans="1:7" x14ac:dyDescent="0.25">
      <c r="A973" s="2">
        <v>45183</v>
      </c>
      <c r="B973">
        <v>450.36</v>
      </c>
      <c r="C973">
        <v>449.07</v>
      </c>
      <c r="D973">
        <v>451.08</v>
      </c>
      <c r="E973">
        <v>447.71499999999997</v>
      </c>
      <c r="F973">
        <v>83430814</v>
      </c>
      <c r="G973">
        <v>476.26929999999999</v>
      </c>
    </row>
    <row r="974" spans="1:7" x14ac:dyDescent="0.25">
      <c r="A974" s="2">
        <v>45184</v>
      </c>
      <c r="B974">
        <v>443.37</v>
      </c>
      <c r="C974">
        <v>447.14</v>
      </c>
      <c r="D974">
        <v>447.48</v>
      </c>
      <c r="E974">
        <v>442.92</v>
      </c>
      <c r="F974">
        <v>111848859</v>
      </c>
      <c r="G974">
        <v>470.55149999999998</v>
      </c>
    </row>
    <row r="975" spans="1:7" x14ac:dyDescent="0.25">
      <c r="A975" s="2">
        <v>45187</v>
      </c>
      <c r="B975">
        <v>443.63</v>
      </c>
      <c r="C975">
        <v>443.05</v>
      </c>
      <c r="D975">
        <v>444.97</v>
      </c>
      <c r="E975">
        <v>442.56</v>
      </c>
      <c r="F975">
        <v>55752213</v>
      </c>
      <c r="G975">
        <v>470.82740000000001</v>
      </c>
    </row>
    <row r="976" spans="1:7" x14ac:dyDescent="0.25">
      <c r="A976" s="2">
        <v>45188</v>
      </c>
      <c r="B976">
        <v>442.71</v>
      </c>
      <c r="C976">
        <v>442.68</v>
      </c>
      <c r="D976">
        <v>443.29</v>
      </c>
      <c r="E976">
        <v>439.94</v>
      </c>
      <c r="F976">
        <v>66514648</v>
      </c>
      <c r="G976">
        <v>469.851</v>
      </c>
    </row>
    <row r="977" spans="1:7" x14ac:dyDescent="0.25">
      <c r="A977" s="2">
        <v>45189</v>
      </c>
      <c r="B977">
        <v>438.64</v>
      </c>
      <c r="C977">
        <v>444.01</v>
      </c>
      <c r="D977">
        <v>444.435</v>
      </c>
      <c r="E977">
        <v>438.43</v>
      </c>
      <c r="F977">
        <v>82562602</v>
      </c>
      <c r="G977">
        <v>465.53149999999999</v>
      </c>
    </row>
    <row r="978" spans="1:7" x14ac:dyDescent="0.25">
      <c r="A978" s="2">
        <v>45190</v>
      </c>
      <c r="B978">
        <v>431.39</v>
      </c>
      <c r="C978">
        <v>435.7</v>
      </c>
      <c r="D978">
        <v>435.97</v>
      </c>
      <c r="E978">
        <v>431.23</v>
      </c>
      <c r="F978">
        <v>104095826</v>
      </c>
      <c r="G978">
        <v>457.83699999999999</v>
      </c>
    </row>
    <row r="979" spans="1:7" x14ac:dyDescent="0.25">
      <c r="A979" s="2">
        <v>45191</v>
      </c>
      <c r="B979">
        <v>430.42</v>
      </c>
      <c r="C979">
        <v>432.45</v>
      </c>
      <c r="D979">
        <v>434.1</v>
      </c>
      <c r="E979">
        <v>429.99</v>
      </c>
      <c r="F979">
        <v>100829684</v>
      </c>
      <c r="G979">
        <v>456.8075</v>
      </c>
    </row>
    <row r="980" spans="1:7" x14ac:dyDescent="0.25">
      <c r="A980" s="2">
        <v>45194</v>
      </c>
      <c r="B980">
        <v>432.23</v>
      </c>
      <c r="C980">
        <v>429.17</v>
      </c>
      <c r="D980">
        <v>432.27</v>
      </c>
      <c r="E980">
        <v>428.72</v>
      </c>
      <c r="F980">
        <v>70874534</v>
      </c>
      <c r="G980">
        <v>458.7285</v>
      </c>
    </row>
    <row r="981" spans="1:7" x14ac:dyDescent="0.25">
      <c r="A981" s="2">
        <v>45195</v>
      </c>
      <c r="B981">
        <v>425.88</v>
      </c>
      <c r="C981">
        <v>429.09</v>
      </c>
      <c r="D981">
        <v>429.82</v>
      </c>
      <c r="E981">
        <v>425.02</v>
      </c>
      <c r="F981">
        <v>96168436</v>
      </c>
      <c r="G981">
        <v>451.98919999999998</v>
      </c>
    </row>
    <row r="982" spans="1:7" x14ac:dyDescent="0.25">
      <c r="A982" s="2">
        <v>45196</v>
      </c>
      <c r="B982">
        <v>426.05</v>
      </c>
      <c r="C982">
        <v>427.09</v>
      </c>
      <c r="D982">
        <v>427.67</v>
      </c>
      <c r="E982">
        <v>422.29</v>
      </c>
      <c r="F982">
        <v>104705847</v>
      </c>
      <c r="G982">
        <v>452.1696</v>
      </c>
    </row>
    <row r="983" spans="1:7" x14ac:dyDescent="0.25">
      <c r="A983" s="2">
        <v>45197</v>
      </c>
      <c r="B983">
        <v>428.52</v>
      </c>
      <c r="C983">
        <v>425.48</v>
      </c>
      <c r="D983">
        <v>430.24990000000003</v>
      </c>
      <c r="E983">
        <v>424.87</v>
      </c>
      <c r="F983">
        <v>92258308</v>
      </c>
      <c r="G983">
        <v>454.79109999999997</v>
      </c>
    </row>
    <row r="984" spans="1:7" x14ac:dyDescent="0.25">
      <c r="A984" s="2">
        <v>45198</v>
      </c>
      <c r="B984">
        <v>427.48</v>
      </c>
      <c r="C984">
        <v>431.67</v>
      </c>
      <c r="D984">
        <v>431.85</v>
      </c>
      <c r="E984">
        <v>425.91</v>
      </c>
      <c r="F984">
        <v>115111319</v>
      </c>
      <c r="G984">
        <v>453.68729999999999</v>
      </c>
    </row>
    <row r="985" spans="1:7" x14ac:dyDescent="0.25">
      <c r="A985" s="2">
        <v>45201</v>
      </c>
      <c r="B985">
        <v>427.31</v>
      </c>
      <c r="C985">
        <v>426.62</v>
      </c>
      <c r="D985">
        <v>428.6</v>
      </c>
      <c r="E985">
        <v>424.46</v>
      </c>
      <c r="F985">
        <v>83798599</v>
      </c>
      <c r="G985">
        <v>453.50689999999997</v>
      </c>
    </row>
    <row r="986" spans="1:7" x14ac:dyDescent="0.25">
      <c r="A986" s="2">
        <v>45202</v>
      </c>
      <c r="B986">
        <v>421.59</v>
      </c>
      <c r="C986">
        <v>425.06</v>
      </c>
      <c r="D986">
        <v>427.37290000000002</v>
      </c>
      <c r="E986">
        <v>420.18</v>
      </c>
      <c r="F986">
        <v>103760607</v>
      </c>
      <c r="G986">
        <v>447.43619999999999</v>
      </c>
    </row>
    <row r="987" spans="1:7" x14ac:dyDescent="0.25">
      <c r="A987" s="2">
        <v>45203</v>
      </c>
      <c r="B987">
        <v>424.66</v>
      </c>
      <c r="C987">
        <v>422.07</v>
      </c>
      <c r="D987">
        <v>425.42989999999998</v>
      </c>
      <c r="E987">
        <v>420.56</v>
      </c>
      <c r="F987">
        <v>87452968</v>
      </c>
      <c r="G987">
        <v>450.69439999999997</v>
      </c>
    </row>
    <row r="988" spans="1:7" x14ac:dyDescent="0.25">
      <c r="A988" s="2">
        <v>45204</v>
      </c>
      <c r="B988">
        <v>424.5</v>
      </c>
      <c r="C988">
        <v>424.36</v>
      </c>
      <c r="D988">
        <v>425.37</v>
      </c>
      <c r="E988">
        <v>421.17009999999999</v>
      </c>
      <c r="F988">
        <v>70142744</v>
      </c>
      <c r="G988">
        <v>450.52460000000002</v>
      </c>
    </row>
    <row r="989" spans="1:7" x14ac:dyDescent="0.25">
      <c r="A989" s="2">
        <v>45205</v>
      </c>
      <c r="B989">
        <v>429.54</v>
      </c>
      <c r="C989">
        <v>421.97</v>
      </c>
      <c r="D989">
        <v>431.125</v>
      </c>
      <c r="E989">
        <v>420.6</v>
      </c>
      <c r="F989">
        <v>113273309</v>
      </c>
      <c r="G989">
        <v>455.87360000000001</v>
      </c>
    </row>
    <row r="990" spans="1:7" x14ac:dyDescent="0.25">
      <c r="A990" s="2">
        <v>45208</v>
      </c>
      <c r="B990">
        <v>432.29</v>
      </c>
      <c r="C990">
        <v>427.58</v>
      </c>
      <c r="D990">
        <v>432.88</v>
      </c>
      <c r="E990">
        <v>427.01010000000002</v>
      </c>
      <c r="F990">
        <v>80374362</v>
      </c>
      <c r="G990">
        <v>458.79219999999998</v>
      </c>
    </row>
    <row r="991" spans="1:7" x14ac:dyDescent="0.25">
      <c r="A991" s="2">
        <v>45209</v>
      </c>
      <c r="B991">
        <v>434.54</v>
      </c>
      <c r="C991">
        <v>432.94</v>
      </c>
      <c r="D991">
        <v>437.22</v>
      </c>
      <c r="E991">
        <v>432.53</v>
      </c>
      <c r="F991">
        <v>78607268</v>
      </c>
      <c r="G991">
        <v>461.18009999999998</v>
      </c>
    </row>
    <row r="992" spans="1:7" x14ac:dyDescent="0.25">
      <c r="A992" s="2">
        <v>45210</v>
      </c>
      <c r="B992">
        <v>436.32</v>
      </c>
      <c r="C992">
        <v>435.64</v>
      </c>
      <c r="D992">
        <v>436.58</v>
      </c>
      <c r="E992">
        <v>433.18</v>
      </c>
      <c r="F992">
        <v>62451736</v>
      </c>
      <c r="G992">
        <v>463.06920000000002</v>
      </c>
    </row>
    <row r="993" spans="1:7" x14ac:dyDescent="0.25">
      <c r="A993" s="2">
        <v>45211</v>
      </c>
      <c r="B993">
        <v>433.66</v>
      </c>
      <c r="C993">
        <v>436.95</v>
      </c>
      <c r="D993">
        <v>437.33499999999998</v>
      </c>
      <c r="E993">
        <v>431.23</v>
      </c>
      <c r="F993">
        <v>81154230</v>
      </c>
      <c r="G993">
        <v>460.24619999999999</v>
      </c>
    </row>
    <row r="994" spans="1:7" x14ac:dyDescent="0.25">
      <c r="A994" s="2">
        <v>45212</v>
      </c>
      <c r="B994">
        <v>431.5</v>
      </c>
      <c r="C994">
        <v>435.21</v>
      </c>
      <c r="D994">
        <v>436.45</v>
      </c>
      <c r="E994">
        <v>429.88</v>
      </c>
      <c r="F994">
        <v>95201132</v>
      </c>
      <c r="G994">
        <v>457.95370000000003</v>
      </c>
    </row>
    <row r="995" spans="1:7" x14ac:dyDescent="0.25">
      <c r="A995" s="2">
        <v>45215</v>
      </c>
      <c r="B995">
        <v>436.04</v>
      </c>
      <c r="C995">
        <v>433.82</v>
      </c>
      <c r="D995">
        <v>437.14</v>
      </c>
      <c r="E995">
        <v>433.57</v>
      </c>
      <c r="F995">
        <v>75433194</v>
      </c>
      <c r="G995">
        <v>462.77210000000002</v>
      </c>
    </row>
    <row r="996" spans="1:7" x14ac:dyDescent="0.25">
      <c r="A996" s="2">
        <v>45216</v>
      </c>
      <c r="B996">
        <v>436.02</v>
      </c>
      <c r="C996">
        <v>432.81</v>
      </c>
      <c r="D996">
        <v>438.14</v>
      </c>
      <c r="E996">
        <v>432.45</v>
      </c>
      <c r="F996">
        <v>75324708</v>
      </c>
      <c r="G996">
        <v>462.7509</v>
      </c>
    </row>
    <row r="997" spans="1:7" x14ac:dyDescent="0.25">
      <c r="A997" s="2">
        <v>45217</v>
      </c>
      <c r="B997">
        <v>430.21</v>
      </c>
      <c r="C997">
        <v>434.19</v>
      </c>
      <c r="D997">
        <v>435.18</v>
      </c>
      <c r="E997">
        <v>429.09</v>
      </c>
      <c r="F997">
        <v>93559798</v>
      </c>
      <c r="G997">
        <v>456.5847</v>
      </c>
    </row>
    <row r="998" spans="1:7" x14ac:dyDescent="0.25">
      <c r="A998" s="2">
        <v>45218</v>
      </c>
      <c r="B998">
        <v>426.43</v>
      </c>
      <c r="C998">
        <v>430.95</v>
      </c>
      <c r="D998">
        <v>432.82</v>
      </c>
      <c r="E998">
        <v>425.72500000000002</v>
      </c>
      <c r="F998">
        <v>121322957</v>
      </c>
      <c r="G998">
        <v>452.5729</v>
      </c>
    </row>
    <row r="999" spans="1:7" x14ac:dyDescent="0.25">
      <c r="A999" s="2">
        <v>45219</v>
      </c>
      <c r="B999">
        <v>421.19</v>
      </c>
      <c r="C999">
        <v>425.98</v>
      </c>
      <c r="D999">
        <v>426.54</v>
      </c>
      <c r="E999">
        <v>421.08</v>
      </c>
      <c r="F999">
        <v>123919874</v>
      </c>
      <c r="G999">
        <v>447.01170000000002</v>
      </c>
    </row>
    <row r="1000" spans="1:7" x14ac:dyDescent="0.25">
      <c r="A1000" s="2">
        <v>45222</v>
      </c>
      <c r="B1000">
        <v>420.46</v>
      </c>
      <c r="C1000">
        <v>419.61</v>
      </c>
      <c r="D1000">
        <v>424.45</v>
      </c>
      <c r="E1000">
        <v>417.8</v>
      </c>
      <c r="F1000">
        <v>92035095</v>
      </c>
      <c r="G1000">
        <v>446.23689999999999</v>
      </c>
    </row>
    <row r="1001" spans="1:7" x14ac:dyDescent="0.25">
      <c r="A1001" s="2">
        <v>45223</v>
      </c>
      <c r="B1001">
        <v>423.63</v>
      </c>
      <c r="C1001">
        <v>422.65</v>
      </c>
      <c r="D1001">
        <v>424.82</v>
      </c>
      <c r="E1001">
        <v>420.74</v>
      </c>
      <c r="F1001">
        <v>78564239</v>
      </c>
      <c r="G1001">
        <v>449.60129999999998</v>
      </c>
    </row>
    <row r="1002" spans="1:7" x14ac:dyDescent="0.25">
      <c r="A1002" s="2">
        <v>45224</v>
      </c>
      <c r="B1002">
        <v>417.55</v>
      </c>
      <c r="C1002">
        <v>421.89</v>
      </c>
      <c r="D1002">
        <v>421.92</v>
      </c>
      <c r="E1002">
        <v>417.01499999999999</v>
      </c>
      <c r="F1002">
        <v>94223198</v>
      </c>
      <c r="G1002">
        <v>443.14850000000001</v>
      </c>
    </row>
    <row r="1003" spans="1:7" x14ac:dyDescent="0.25">
      <c r="A1003" s="2">
        <v>45225</v>
      </c>
      <c r="B1003">
        <v>412.55</v>
      </c>
      <c r="C1003">
        <v>416.45</v>
      </c>
      <c r="D1003">
        <v>417.32499999999999</v>
      </c>
      <c r="E1003">
        <v>411.6</v>
      </c>
      <c r="F1003">
        <v>115156761</v>
      </c>
      <c r="G1003">
        <v>437.84199999999998</v>
      </c>
    </row>
    <row r="1004" spans="1:7" x14ac:dyDescent="0.25">
      <c r="A1004" s="2">
        <v>45226</v>
      </c>
      <c r="B1004">
        <v>410.68</v>
      </c>
      <c r="C1004">
        <v>414.19</v>
      </c>
      <c r="D1004">
        <v>414.6</v>
      </c>
      <c r="E1004">
        <v>409.21</v>
      </c>
      <c r="F1004">
        <v>107367671</v>
      </c>
      <c r="G1004">
        <v>435.85730000000001</v>
      </c>
    </row>
    <row r="1005" spans="1:7" x14ac:dyDescent="0.25">
      <c r="A1005" s="2">
        <v>45229</v>
      </c>
      <c r="B1005">
        <v>415.59</v>
      </c>
      <c r="C1005">
        <v>413.56</v>
      </c>
      <c r="D1005">
        <v>416.68</v>
      </c>
      <c r="E1005">
        <v>412.22</v>
      </c>
      <c r="F1005">
        <v>86562675</v>
      </c>
      <c r="G1005">
        <v>441.0684</v>
      </c>
    </row>
    <row r="1006" spans="1:7" x14ac:dyDescent="0.25">
      <c r="A1006" s="2">
        <v>45230</v>
      </c>
      <c r="B1006">
        <v>418.2</v>
      </c>
      <c r="C1006">
        <v>416.18</v>
      </c>
      <c r="D1006">
        <v>418.53</v>
      </c>
      <c r="E1006">
        <v>414.21</v>
      </c>
      <c r="F1006">
        <v>79665150</v>
      </c>
      <c r="G1006">
        <v>443.83839999999998</v>
      </c>
    </row>
    <row r="1007" spans="1:7" x14ac:dyDescent="0.25">
      <c r="A1007" s="2">
        <v>45231</v>
      </c>
      <c r="B1007">
        <v>422.66</v>
      </c>
      <c r="C1007">
        <v>419.2</v>
      </c>
      <c r="D1007">
        <v>423.5</v>
      </c>
      <c r="E1007">
        <v>418.6499</v>
      </c>
      <c r="F1007">
        <v>98068115</v>
      </c>
      <c r="G1007">
        <v>448.5718</v>
      </c>
    </row>
    <row r="1008" spans="1:7" x14ac:dyDescent="0.25">
      <c r="A1008" s="2">
        <v>45232</v>
      </c>
      <c r="B1008">
        <v>430.76</v>
      </c>
      <c r="C1008">
        <v>426.58</v>
      </c>
      <c r="D1008">
        <v>430.91500000000002</v>
      </c>
      <c r="E1008">
        <v>426.56</v>
      </c>
      <c r="F1008">
        <v>94938909</v>
      </c>
      <c r="G1008">
        <v>457.16840000000002</v>
      </c>
    </row>
    <row r="1009" spans="1:7" x14ac:dyDescent="0.25">
      <c r="A1009" s="2">
        <v>45233</v>
      </c>
      <c r="B1009">
        <v>434.69</v>
      </c>
      <c r="C1009">
        <v>433.14</v>
      </c>
      <c r="D1009">
        <v>436.29</v>
      </c>
      <c r="E1009">
        <v>433.01</v>
      </c>
      <c r="F1009">
        <v>100167775</v>
      </c>
      <c r="G1009">
        <v>461.33929999999998</v>
      </c>
    </row>
    <row r="1010" spans="1:7" x14ac:dyDescent="0.25">
      <c r="A1010" s="2">
        <v>45236</v>
      </c>
      <c r="B1010">
        <v>435.69</v>
      </c>
      <c r="C1010">
        <v>435.47</v>
      </c>
      <c r="D1010">
        <v>436.14980000000003</v>
      </c>
      <c r="E1010">
        <v>433.68</v>
      </c>
      <c r="F1010">
        <v>67831660</v>
      </c>
      <c r="G1010">
        <v>462.4006</v>
      </c>
    </row>
    <row r="1011" spans="1:7" x14ac:dyDescent="0.25">
      <c r="A1011" s="2">
        <v>45237</v>
      </c>
      <c r="B1011">
        <v>436.93</v>
      </c>
      <c r="C1011">
        <v>435.69</v>
      </c>
      <c r="D1011">
        <v>437.58499999999998</v>
      </c>
      <c r="E1011">
        <v>434.51</v>
      </c>
      <c r="F1011">
        <v>64256114</v>
      </c>
      <c r="G1011">
        <v>463.71660000000003</v>
      </c>
    </row>
    <row r="1012" spans="1:7" x14ac:dyDescent="0.25">
      <c r="A1012" s="2">
        <v>45238</v>
      </c>
      <c r="B1012">
        <v>437.25</v>
      </c>
      <c r="C1012">
        <v>437.55</v>
      </c>
      <c r="D1012">
        <v>438.09</v>
      </c>
      <c r="E1012">
        <v>434.87</v>
      </c>
      <c r="F1012">
        <v>61746027</v>
      </c>
      <c r="G1012">
        <v>464.05630000000002</v>
      </c>
    </row>
    <row r="1013" spans="1:7" x14ac:dyDescent="0.25">
      <c r="A1013" s="2">
        <v>45239</v>
      </c>
      <c r="B1013">
        <v>433.84</v>
      </c>
      <c r="C1013">
        <v>438.43</v>
      </c>
      <c r="D1013">
        <v>438.47</v>
      </c>
      <c r="E1013">
        <v>433.4</v>
      </c>
      <c r="F1013">
        <v>83174417</v>
      </c>
      <c r="G1013">
        <v>460.43720000000002</v>
      </c>
    </row>
    <row r="1014" spans="1:7" x14ac:dyDescent="0.25">
      <c r="A1014" s="2">
        <v>45240</v>
      </c>
      <c r="B1014">
        <v>440.61</v>
      </c>
      <c r="C1014">
        <v>435.98</v>
      </c>
      <c r="D1014">
        <v>440.93</v>
      </c>
      <c r="E1014">
        <v>433.83350000000002</v>
      </c>
      <c r="F1014">
        <v>89558054</v>
      </c>
      <c r="G1014">
        <v>467.62220000000002</v>
      </c>
    </row>
    <row r="1015" spans="1:7" x14ac:dyDescent="0.25">
      <c r="A1015" s="2">
        <v>45243</v>
      </c>
      <c r="B1015">
        <v>440.19</v>
      </c>
      <c r="C1015">
        <v>439.23</v>
      </c>
      <c r="D1015">
        <v>441.33</v>
      </c>
      <c r="E1015">
        <v>438.42</v>
      </c>
      <c r="F1015">
        <v>52236068</v>
      </c>
      <c r="G1015">
        <v>467.17649999999998</v>
      </c>
    </row>
    <row r="1016" spans="1:7" x14ac:dyDescent="0.25">
      <c r="A1016" s="2">
        <v>45244</v>
      </c>
      <c r="B1016">
        <v>448.73</v>
      </c>
      <c r="C1016">
        <v>446.32</v>
      </c>
      <c r="D1016">
        <v>450.06</v>
      </c>
      <c r="E1016">
        <v>446.09</v>
      </c>
      <c r="F1016">
        <v>97176935</v>
      </c>
      <c r="G1016">
        <v>476.24009999999998</v>
      </c>
    </row>
    <row r="1017" spans="1:7" x14ac:dyDescent="0.25">
      <c r="A1017" s="2">
        <v>45245</v>
      </c>
      <c r="B1017">
        <v>449.68</v>
      </c>
      <c r="C1017">
        <v>450.11</v>
      </c>
      <c r="D1017">
        <v>451.38</v>
      </c>
      <c r="E1017">
        <v>448.8</v>
      </c>
      <c r="F1017">
        <v>77327573</v>
      </c>
      <c r="G1017">
        <v>477.24829999999997</v>
      </c>
    </row>
    <row r="1018" spans="1:7" x14ac:dyDescent="0.25">
      <c r="A1018" s="2">
        <v>45246</v>
      </c>
      <c r="B1018">
        <v>450.23</v>
      </c>
      <c r="C1018">
        <v>449.22</v>
      </c>
      <c r="D1018">
        <v>450.56</v>
      </c>
      <c r="E1018">
        <v>448.12</v>
      </c>
      <c r="F1018">
        <v>66665797</v>
      </c>
      <c r="G1018">
        <v>477.83199999999999</v>
      </c>
    </row>
    <row r="1019" spans="1:7" x14ac:dyDescent="0.25">
      <c r="A1019" s="2">
        <v>45247</v>
      </c>
      <c r="B1019">
        <v>450.79</v>
      </c>
      <c r="C1019">
        <v>450.24</v>
      </c>
      <c r="D1019">
        <v>451.42</v>
      </c>
      <c r="E1019">
        <v>449.29</v>
      </c>
      <c r="F1019">
        <v>83193902</v>
      </c>
      <c r="G1019">
        <v>478.42630000000003</v>
      </c>
    </row>
    <row r="1020" spans="1:7" x14ac:dyDescent="0.25">
      <c r="A1020" s="2">
        <v>45250</v>
      </c>
      <c r="B1020">
        <v>454.26</v>
      </c>
      <c r="C1020">
        <v>450.53</v>
      </c>
      <c r="D1020">
        <v>455.125</v>
      </c>
      <c r="E1020">
        <v>450.52</v>
      </c>
      <c r="F1020">
        <v>70055633</v>
      </c>
      <c r="G1020">
        <v>482.10910000000001</v>
      </c>
    </row>
    <row r="1021" spans="1:7" x14ac:dyDescent="0.25">
      <c r="A1021" s="2">
        <v>45251</v>
      </c>
      <c r="B1021">
        <v>453.27</v>
      </c>
      <c r="C1021">
        <v>453.18419999999998</v>
      </c>
      <c r="D1021">
        <v>454.13099999999997</v>
      </c>
      <c r="E1021">
        <v>451.9599</v>
      </c>
      <c r="F1021">
        <v>49244639</v>
      </c>
      <c r="G1021">
        <v>481.05840000000001</v>
      </c>
    </row>
    <row r="1022" spans="1:7" x14ac:dyDescent="0.25">
      <c r="A1022" s="2">
        <v>45252</v>
      </c>
      <c r="B1022">
        <v>455.02</v>
      </c>
      <c r="C1022">
        <v>454.98</v>
      </c>
      <c r="D1022">
        <v>456.38</v>
      </c>
      <c r="E1022">
        <v>453.8895</v>
      </c>
      <c r="F1022">
        <v>59446573</v>
      </c>
      <c r="G1022">
        <v>482.91570000000002</v>
      </c>
    </row>
    <row r="1023" spans="1:7" x14ac:dyDescent="0.25">
      <c r="A1023" s="2">
        <v>45253</v>
      </c>
      <c r="B1023">
        <v>455.02</v>
      </c>
      <c r="C1023">
        <v>454.98</v>
      </c>
      <c r="D1023">
        <v>456.38</v>
      </c>
      <c r="E1023">
        <v>453.8895</v>
      </c>
      <c r="F1023">
        <v>59446573</v>
      </c>
      <c r="G1023">
        <v>482.91570000000002</v>
      </c>
    </row>
    <row r="1024" spans="1:7" x14ac:dyDescent="0.25">
      <c r="A1024" s="2">
        <v>45254</v>
      </c>
      <c r="B1024">
        <v>455.3</v>
      </c>
      <c r="C1024">
        <v>455.07</v>
      </c>
      <c r="D1024">
        <v>455.5</v>
      </c>
      <c r="E1024">
        <v>454.73</v>
      </c>
      <c r="F1024">
        <v>29737375</v>
      </c>
      <c r="G1024">
        <v>483.21280000000002</v>
      </c>
    </row>
    <row r="1025" spans="1:7" x14ac:dyDescent="0.25">
      <c r="A1025" s="2">
        <v>45257</v>
      </c>
      <c r="B1025">
        <v>454.48</v>
      </c>
      <c r="C1025">
        <v>454.65</v>
      </c>
      <c r="D1025">
        <v>455.49009999999998</v>
      </c>
      <c r="E1025">
        <v>454.07990000000001</v>
      </c>
      <c r="F1025">
        <v>50505985</v>
      </c>
      <c r="G1025">
        <v>482.3426</v>
      </c>
    </row>
    <row r="1026" spans="1:7" x14ac:dyDescent="0.25">
      <c r="A1026" s="2">
        <v>45258</v>
      </c>
      <c r="B1026">
        <v>454.93</v>
      </c>
      <c r="C1026">
        <v>454.08</v>
      </c>
      <c r="D1026">
        <v>456.27</v>
      </c>
      <c r="E1026">
        <v>453.5</v>
      </c>
      <c r="F1026">
        <v>62115011</v>
      </c>
      <c r="G1026">
        <v>482.8202</v>
      </c>
    </row>
    <row r="1027" spans="1:7" x14ac:dyDescent="0.25">
      <c r="A1027" s="2">
        <v>45259</v>
      </c>
      <c r="B1027">
        <v>454.61</v>
      </c>
      <c r="C1027">
        <v>457.15</v>
      </c>
      <c r="D1027">
        <v>458.32</v>
      </c>
      <c r="E1027">
        <v>454.2</v>
      </c>
      <c r="F1027">
        <v>63145992</v>
      </c>
      <c r="G1027">
        <v>482.48050000000001</v>
      </c>
    </row>
    <row r="1028" spans="1:7" x14ac:dyDescent="0.25">
      <c r="A1028" s="2">
        <v>45260</v>
      </c>
      <c r="B1028">
        <v>456.4</v>
      </c>
      <c r="C1028">
        <v>455.48</v>
      </c>
      <c r="D1028">
        <v>456.76</v>
      </c>
      <c r="E1028">
        <v>453.34</v>
      </c>
      <c r="F1028">
        <v>79752700</v>
      </c>
      <c r="G1028">
        <v>484.38029999999998</v>
      </c>
    </row>
    <row r="1029" spans="1:7" x14ac:dyDescent="0.25">
      <c r="A1029" s="2">
        <v>45261</v>
      </c>
      <c r="B1029">
        <v>459.1</v>
      </c>
      <c r="C1029">
        <v>455.77</v>
      </c>
      <c r="D1029">
        <v>459.65</v>
      </c>
      <c r="E1029">
        <v>455.16</v>
      </c>
      <c r="F1029">
        <v>89183400</v>
      </c>
      <c r="G1029">
        <v>487.24579999999997</v>
      </c>
    </row>
    <row r="1030" spans="1:7" x14ac:dyDescent="0.25">
      <c r="A1030" s="2">
        <v>45264</v>
      </c>
      <c r="B1030">
        <v>456.69</v>
      </c>
      <c r="C1030">
        <v>455.6</v>
      </c>
      <c r="D1030">
        <v>459.12060000000002</v>
      </c>
      <c r="E1030">
        <v>454.34</v>
      </c>
      <c r="F1030">
        <v>72430888</v>
      </c>
      <c r="G1030">
        <v>484.68810000000002</v>
      </c>
    </row>
    <row r="1031" spans="1:7" x14ac:dyDescent="0.25">
      <c r="A1031" s="2">
        <v>45265</v>
      </c>
      <c r="B1031">
        <v>456.6</v>
      </c>
      <c r="C1031">
        <v>455.26</v>
      </c>
      <c r="D1031">
        <v>457.59</v>
      </c>
      <c r="E1031">
        <v>454.87</v>
      </c>
      <c r="F1031">
        <v>69793469</v>
      </c>
      <c r="G1031">
        <v>484.59249999999997</v>
      </c>
    </row>
    <row r="1032" spans="1:7" x14ac:dyDescent="0.25">
      <c r="A1032" s="2">
        <v>45266</v>
      </c>
      <c r="B1032">
        <v>454.76</v>
      </c>
      <c r="C1032">
        <v>458.81</v>
      </c>
      <c r="D1032">
        <v>458.84</v>
      </c>
      <c r="E1032">
        <v>454.31</v>
      </c>
      <c r="F1032">
        <v>69124685</v>
      </c>
      <c r="G1032">
        <v>482.6397</v>
      </c>
    </row>
    <row r="1033" spans="1:7" x14ac:dyDescent="0.25">
      <c r="A1033" s="2">
        <v>45267</v>
      </c>
      <c r="B1033">
        <v>458.23</v>
      </c>
      <c r="C1033">
        <v>456.91</v>
      </c>
      <c r="D1033">
        <v>458.9</v>
      </c>
      <c r="E1033">
        <v>456.29</v>
      </c>
      <c r="F1033">
        <v>66995446</v>
      </c>
      <c r="G1033">
        <v>486.32249999999999</v>
      </c>
    </row>
    <row r="1034" spans="1:7" x14ac:dyDescent="0.25">
      <c r="A1034" s="2">
        <v>45268</v>
      </c>
      <c r="B1034">
        <v>460.2</v>
      </c>
      <c r="C1034">
        <v>457.46</v>
      </c>
      <c r="D1034">
        <v>460.745</v>
      </c>
      <c r="E1034">
        <v>457.21</v>
      </c>
      <c r="F1034">
        <v>83194404</v>
      </c>
      <c r="G1034">
        <v>488.41320000000002</v>
      </c>
    </row>
    <row r="1035" spans="1:7" x14ac:dyDescent="0.25">
      <c r="A1035" s="2">
        <v>45271</v>
      </c>
      <c r="B1035">
        <v>461.99</v>
      </c>
      <c r="C1035">
        <v>459.69</v>
      </c>
      <c r="D1035">
        <v>462.17</v>
      </c>
      <c r="E1035">
        <v>459.47</v>
      </c>
      <c r="F1035">
        <v>65002247</v>
      </c>
      <c r="G1035">
        <v>490.31299999999999</v>
      </c>
    </row>
    <row r="1036" spans="1:7" x14ac:dyDescent="0.25">
      <c r="A1036" s="2">
        <v>45272</v>
      </c>
      <c r="B1036">
        <v>464.1</v>
      </c>
      <c r="C1036">
        <v>461.63</v>
      </c>
      <c r="D1036">
        <v>464.2</v>
      </c>
      <c r="E1036">
        <v>460.6</v>
      </c>
      <c r="F1036">
        <v>68327617</v>
      </c>
      <c r="G1036">
        <v>492.5523</v>
      </c>
    </row>
    <row r="1037" spans="1:7" x14ac:dyDescent="0.25">
      <c r="A1037" s="2">
        <v>45273</v>
      </c>
      <c r="B1037">
        <v>470.5</v>
      </c>
      <c r="C1037">
        <v>464.49</v>
      </c>
      <c r="D1037">
        <v>470.75990000000002</v>
      </c>
      <c r="E1037">
        <v>464.12</v>
      </c>
      <c r="F1037">
        <v>93277960</v>
      </c>
      <c r="G1037">
        <v>499.34469999999999</v>
      </c>
    </row>
    <row r="1038" spans="1:7" x14ac:dyDescent="0.25">
      <c r="A1038" s="2">
        <v>45274</v>
      </c>
      <c r="B1038">
        <v>472.01</v>
      </c>
      <c r="C1038">
        <v>472.5</v>
      </c>
      <c r="D1038">
        <v>473.73</v>
      </c>
      <c r="E1038">
        <v>469.25</v>
      </c>
      <c r="F1038">
        <v>119026049</v>
      </c>
      <c r="G1038">
        <v>500.94729999999998</v>
      </c>
    </row>
    <row r="1039" spans="1:7" x14ac:dyDescent="0.25">
      <c r="A1039" s="2">
        <v>45275</v>
      </c>
      <c r="B1039">
        <v>469.33</v>
      </c>
      <c r="C1039">
        <v>469.49</v>
      </c>
      <c r="D1039">
        <v>470.7</v>
      </c>
      <c r="E1039">
        <v>467.42630000000003</v>
      </c>
      <c r="F1039">
        <v>141553673</v>
      </c>
      <c r="G1039">
        <v>500.1259</v>
      </c>
    </row>
    <row r="1040" spans="1:7" x14ac:dyDescent="0.25">
      <c r="A1040" s="2">
        <v>45278</v>
      </c>
      <c r="B1040">
        <v>471.97</v>
      </c>
      <c r="C1040">
        <v>470.98</v>
      </c>
      <c r="D1040">
        <v>472.98</v>
      </c>
      <c r="E1040">
        <v>469.8929</v>
      </c>
      <c r="F1040">
        <v>70375285</v>
      </c>
      <c r="G1040">
        <v>502.9391</v>
      </c>
    </row>
    <row r="1041" spans="1:7" x14ac:dyDescent="0.25">
      <c r="A1041" s="2">
        <v>45279</v>
      </c>
      <c r="B1041">
        <v>474.84</v>
      </c>
      <c r="C1041">
        <v>472.53</v>
      </c>
      <c r="D1041">
        <v>474.92</v>
      </c>
      <c r="E1041">
        <v>472.45</v>
      </c>
      <c r="F1041">
        <v>55761805</v>
      </c>
      <c r="G1041">
        <v>505.99740000000003</v>
      </c>
    </row>
    <row r="1042" spans="1:7" x14ac:dyDescent="0.25">
      <c r="A1042" s="2">
        <v>45280</v>
      </c>
      <c r="B1042">
        <v>468.26</v>
      </c>
      <c r="C1042">
        <v>473.96</v>
      </c>
      <c r="D1042">
        <v>475.89499999999998</v>
      </c>
      <c r="E1042">
        <v>467.82</v>
      </c>
      <c r="F1042">
        <v>102920959</v>
      </c>
      <c r="G1042">
        <v>498.98570000000001</v>
      </c>
    </row>
    <row r="1043" spans="1:7" x14ac:dyDescent="0.25">
      <c r="A1043" s="2">
        <v>45281</v>
      </c>
      <c r="B1043">
        <v>472.7</v>
      </c>
      <c r="C1043">
        <v>471.33</v>
      </c>
      <c r="D1043">
        <v>472.97500000000002</v>
      </c>
      <c r="E1043">
        <v>468.84</v>
      </c>
      <c r="F1043">
        <v>86667465</v>
      </c>
      <c r="G1043">
        <v>503.71699999999998</v>
      </c>
    </row>
    <row r="1044" spans="1:7" x14ac:dyDescent="0.25">
      <c r="A1044" s="2">
        <v>45282</v>
      </c>
      <c r="B1044">
        <v>473.65</v>
      </c>
      <c r="C1044">
        <v>473.86</v>
      </c>
      <c r="D1044">
        <v>475.38</v>
      </c>
      <c r="E1044">
        <v>471.7</v>
      </c>
      <c r="F1044">
        <v>67160419</v>
      </c>
      <c r="G1044">
        <v>504.7294</v>
      </c>
    </row>
    <row r="1045" spans="1:7" x14ac:dyDescent="0.25">
      <c r="A1045" s="2">
        <v>45285</v>
      </c>
      <c r="B1045">
        <v>473.65</v>
      </c>
      <c r="C1045">
        <v>473.86</v>
      </c>
      <c r="D1045">
        <v>475.38</v>
      </c>
      <c r="E1045">
        <v>471.7</v>
      </c>
      <c r="F1045">
        <v>67160419</v>
      </c>
      <c r="G1045">
        <v>504.7294</v>
      </c>
    </row>
    <row r="1046" spans="1:7" x14ac:dyDescent="0.25">
      <c r="A1046" s="2">
        <v>45286</v>
      </c>
      <c r="B1046">
        <v>475.65</v>
      </c>
      <c r="C1046">
        <v>474.07</v>
      </c>
      <c r="D1046">
        <v>476.58</v>
      </c>
      <c r="E1046">
        <v>473.99</v>
      </c>
      <c r="F1046">
        <v>55386952</v>
      </c>
      <c r="G1046">
        <v>506.86059999999998</v>
      </c>
    </row>
    <row r="1047" spans="1:7" x14ac:dyDescent="0.25">
      <c r="A1047" s="2">
        <v>45287</v>
      </c>
      <c r="B1047">
        <v>476.51</v>
      </c>
      <c r="C1047">
        <v>475.44</v>
      </c>
      <c r="D1047">
        <v>476.66</v>
      </c>
      <c r="E1047">
        <v>474.89</v>
      </c>
      <c r="F1047">
        <v>68000311</v>
      </c>
      <c r="G1047">
        <v>507.77699999999999</v>
      </c>
    </row>
    <row r="1048" spans="1:7" x14ac:dyDescent="0.25">
      <c r="A1048" s="2">
        <v>45288</v>
      </c>
      <c r="B1048">
        <v>476.69</v>
      </c>
      <c r="C1048">
        <v>476.88</v>
      </c>
      <c r="D1048">
        <v>477.55</v>
      </c>
      <c r="E1048">
        <v>476.26</v>
      </c>
      <c r="F1048">
        <v>77158116</v>
      </c>
      <c r="G1048">
        <v>507.96879999999999</v>
      </c>
    </row>
    <row r="1049" spans="1:7" x14ac:dyDescent="0.25">
      <c r="A1049" s="2">
        <v>45289</v>
      </c>
      <c r="B1049">
        <v>475.31</v>
      </c>
      <c r="C1049">
        <v>476.49</v>
      </c>
      <c r="D1049">
        <v>477.03</v>
      </c>
      <c r="E1049">
        <v>473.3</v>
      </c>
      <c r="F1049">
        <v>122283149</v>
      </c>
      <c r="G1049">
        <v>506.49829999999997</v>
      </c>
    </row>
    <row r="1050" spans="1:7" x14ac:dyDescent="0.25">
      <c r="A1050" s="2">
        <v>45292</v>
      </c>
      <c r="B1050">
        <v>475.31</v>
      </c>
      <c r="C1050">
        <v>476.49</v>
      </c>
      <c r="D1050">
        <v>477.03</v>
      </c>
      <c r="E1050">
        <v>473.3</v>
      </c>
      <c r="F1050">
        <v>122283149</v>
      </c>
      <c r="G1050">
        <v>506.49829999999997</v>
      </c>
    </row>
    <row r="1051" spans="1:7" x14ac:dyDescent="0.25">
      <c r="A1051" s="2">
        <v>45293</v>
      </c>
      <c r="B1051">
        <v>472.65</v>
      </c>
      <c r="C1051">
        <v>472.16</v>
      </c>
      <c r="D1051">
        <v>473.67</v>
      </c>
      <c r="E1051">
        <v>470.49</v>
      </c>
      <c r="F1051">
        <v>123007793</v>
      </c>
      <c r="G1051">
        <v>503.66370000000001</v>
      </c>
    </row>
    <row r="1052" spans="1:7" x14ac:dyDescent="0.25">
      <c r="A1052" s="2">
        <v>45294</v>
      </c>
      <c r="B1052">
        <v>468.79</v>
      </c>
      <c r="C1052">
        <v>470.43</v>
      </c>
      <c r="D1052">
        <v>471.19</v>
      </c>
      <c r="E1052">
        <v>468.17</v>
      </c>
      <c r="F1052">
        <v>103585866</v>
      </c>
      <c r="G1052">
        <v>499.5505</v>
      </c>
    </row>
    <row r="1053" spans="1:7" x14ac:dyDescent="0.25">
      <c r="A1053" s="2">
        <v>45295</v>
      </c>
      <c r="B1053">
        <v>467.28</v>
      </c>
      <c r="C1053">
        <v>468.3</v>
      </c>
      <c r="D1053">
        <v>470.96</v>
      </c>
      <c r="E1053">
        <v>467.05</v>
      </c>
      <c r="F1053">
        <v>84232169</v>
      </c>
      <c r="G1053">
        <v>497.94139999999999</v>
      </c>
    </row>
    <row r="1054" spans="1:7" x14ac:dyDescent="0.25">
      <c r="A1054" s="2">
        <v>45296</v>
      </c>
      <c r="B1054">
        <v>467.92</v>
      </c>
      <c r="C1054">
        <v>467.49</v>
      </c>
      <c r="D1054">
        <v>470.44</v>
      </c>
      <c r="E1054">
        <v>466.43</v>
      </c>
      <c r="F1054">
        <v>86118913</v>
      </c>
      <c r="G1054">
        <v>498.6234</v>
      </c>
    </row>
    <row r="1055" spans="1:7" x14ac:dyDescent="0.25">
      <c r="A1055" s="2">
        <v>45299</v>
      </c>
      <c r="B1055">
        <v>474.6</v>
      </c>
      <c r="C1055">
        <v>468.43</v>
      </c>
      <c r="D1055">
        <v>474.75</v>
      </c>
      <c r="E1055">
        <v>468.3</v>
      </c>
      <c r="F1055">
        <v>74879074</v>
      </c>
      <c r="G1055">
        <v>505.74169999999998</v>
      </c>
    </row>
    <row r="1056" spans="1:7" x14ac:dyDescent="0.25">
      <c r="A1056" s="2">
        <v>45300</v>
      </c>
      <c r="B1056">
        <v>473.88</v>
      </c>
      <c r="C1056">
        <v>471.87</v>
      </c>
      <c r="D1056">
        <v>474.93</v>
      </c>
      <c r="E1056">
        <v>471.35</v>
      </c>
      <c r="F1056">
        <v>65931439</v>
      </c>
      <c r="G1056">
        <v>504.97449999999998</v>
      </c>
    </row>
    <row r="1057" spans="1:7" x14ac:dyDescent="0.25">
      <c r="A1057" s="2">
        <v>45301</v>
      </c>
      <c r="B1057">
        <v>476.56</v>
      </c>
      <c r="C1057">
        <v>474.16</v>
      </c>
      <c r="D1057">
        <v>477.44810000000001</v>
      </c>
      <c r="E1057">
        <v>473.87</v>
      </c>
      <c r="F1057">
        <v>67310640</v>
      </c>
      <c r="G1057">
        <v>507.83030000000002</v>
      </c>
    </row>
    <row r="1058" spans="1:7" x14ac:dyDescent="0.25">
      <c r="A1058" s="2">
        <v>45302</v>
      </c>
      <c r="B1058">
        <v>476.35</v>
      </c>
      <c r="C1058">
        <v>477.59</v>
      </c>
      <c r="D1058">
        <v>478.12</v>
      </c>
      <c r="E1058">
        <v>472.26</v>
      </c>
      <c r="F1058">
        <v>77940723</v>
      </c>
      <c r="G1058">
        <v>507.60649999999998</v>
      </c>
    </row>
    <row r="1059" spans="1:7" x14ac:dyDescent="0.25">
      <c r="A1059" s="2">
        <v>45303</v>
      </c>
      <c r="B1059">
        <v>476.68</v>
      </c>
      <c r="C1059">
        <v>477.84</v>
      </c>
      <c r="D1059">
        <v>478.6</v>
      </c>
      <c r="E1059">
        <v>475.23</v>
      </c>
      <c r="F1059">
        <v>58026420</v>
      </c>
      <c r="G1059">
        <v>507.95819999999998</v>
      </c>
    </row>
    <row r="1060" spans="1:7" x14ac:dyDescent="0.25">
      <c r="A1060" s="2">
        <v>45306</v>
      </c>
      <c r="B1060">
        <v>476.68</v>
      </c>
      <c r="C1060">
        <v>477.84</v>
      </c>
      <c r="D1060">
        <v>478.6</v>
      </c>
      <c r="E1060">
        <v>475.23</v>
      </c>
      <c r="F1060">
        <v>58026420</v>
      </c>
      <c r="G1060">
        <v>507.95819999999998</v>
      </c>
    </row>
    <row r="1061" spans="1:7" x14ac:dyDescent="0.25">
      <c r="A1061" s="2">
        <v>45307</v>
      </c>
      <c r="B1061">
        <v>474.93</v>
      </c>
      <c r="C1061">
        <v>475.26</v>
      </c>
      <c r="D1061">
        <v>476.60980000000001</v>
      </c>
      <c r="E1061">
        <v>473.06</v>
      </c>
      <c r="F1061">
        <v>85014870</v>
      </c>
      <c r="G1061">
        <v>506.09339999999997</v>
      </c>
    </row>
    <row r="1062" spans="1:7" x14ac:dyDescent="0.25">
      <c r="A1062" s="2">
        <v>45308</v>
      </c>
      <c r="B1062">
        <v>472.29</v>
      </c>
      <c r="C1062">
        <v>471.82</v>
      </c>
      <c r="D1062">
        <v>472.79</v>
      </c>
      <c r="E1062">
        <v>469.87</v>
      </c>
      <c r="F1062">
        <v>68843871</v>
      </c>
      <c r="G1062">
        <v>503.2801</v>
      </c>
    </row>
    <row r="1063" spans="1:7" x14ac:dyDescent="0.25">
      <c r="A1063" s="2">
        <v>45309</v>
      </c>
      <c r="B1063">
        <v>476.49</v>
      </c>
      <c r="C1063">
        <v>474.01</v>
      </c>
      <c r="D1063">
        <v>477.06</v>
      </c>
      <c r="E1063">
        <v>472.42</v>
      </c>
      <c r="F1063">
        <v>91856248</v>
      </c>
      <c r="G1063">
        <v>507.75569999999999</v>
      </c>
    </row>
    <row r="1064" spans="1:7" x14ac:dyDescent="0.25">
      <c r="A1064" s="2">
        <v>45310</v>
      </c>
      <c r="B1064">
        <v>482.43</v>
      </c>
      <c r="C1064">
        <v>477.65</v>
      </c>
      <c r="D1064">
        <v>482.72</v>
      </c>
      <c r="E1064">
        <v>476.53739999999999</v>
      </c>
      <c r="F1064">
        <v>110834483</v>
      </c>
      <c r="G1064">
        <v>514.08550000000002</v>
      </c>
    </row>
    <row r="1065" spans="1:7" x14ac:dyDescent="0.25">
      <c r="A1065" s="2">
        <v>45313</v>
      </c>
      <c r="B1065">
        <v>483.45</v>
      </c>
      <c r="C1065">
        <v>484.01</v>
      </c>
      <c r="D1065">
        <v>485.22</v>
      </c>
      <c r="E1065">
        <v>482.78</v>
      </c>
      <c r="F1065">
        <v>75844931</v>
      </c>
      <c r="G1065">
        <v>515.17240000000004</v>
      </c>
    </row>
    <row r="1066" spans="1:7" x14ac:dyDescent="0.25">
      <c r="A1066" s="2">
        <v>45314</v>
      </c>
      <c r="B1066">
        <v>484.86</v>
      </c>
      <c r="C1066">
        <v>484.01</v>
      </c>
      <c r="D1066">
        <v>485.10500000000002</v>
      </c>
      <c r="E1066">
        <v>482.89</v>
      </c>
      <c r="F1066">
        <v>49945297</v>
      </c>
      <c r="G1066">
        <v>516.67489999999998</v>
      </c>
    </row>
    <row r="1067" spans="1:7" x14ac:dyDescent="0.25">
      <c r="A1067" s="2">
        <v>45315</v>
      </c>
      <c r="B1067">
        <v>485.39</v>
      </c>
      <c r="C1067">
        <v>487.81</v>
      </c>
      <c r="D1067">
        <v>488.77</v>
      </c>
      <c r="E1067">
        <v>484.88189999999997</v>
      </c>
      <c r="F1067">
        <v>81765039</v>
      </c>
      <c r="G1067">
        <v>517.23969999999997</v>
      </c>
    </row>
    <row r="1068" spans="1:7" x14ac:dyDescent="0.25">
      <c r="A1068" s="2">
        <v>45316</v>
      </c>
      <c r="B1068">
        <v>488.03</v>
      </c>
      <c r="C1068">
        <v>487.57499999999999</v>
      </c>
      <c r="D1068">
        <v>488.30500000000001</v>
      </c>
      <c r="E1068">
        <v>485.39</v>
      </c>
      <c r="F1068">
        <v>72524989</v>
      </c>
      <c r="G1068">
        <v>520.05290000000002</v>
      </c>
    </row>
    <row r="1069" spans="1:7" x14ac:dyDescent="0.25">
      <c r="A1069" s="2">
        <v>45317</v>
      </c>
      <c r="B1069">
        <v>487.41</v>
      </c>
      <c r="C1069">
        <v>487.59</v>
      </c>
      <c r="D1069">
        <v>489.12</v>
      </c>
      <c r="E1069">
        <v>486.54</v>
      </c>
      <c r="F1069">
        <v>76641609</v>
      </c>
      <c r="G1069">
        <v>519.3922</v>
      </c>
    </row>
    <row r="1070" spans="1:7" x14ac:dyDescent="0.25">
      <c r="A1070" s="2">
        <v>45320</v>
      </c>
      <c r="B1070">
        <v>491.27</v>
      </c>
      <c r="C1070">
        <v>487.73</v>
      </c>
      <c r="D1070">
        <v>491.41500000000002</v>
      </c>
      <c r="E1070">
        <v>487.17</v>
      </c>
      <c r="F1070">
        <v>61322751</v>
      </c>
      <c r="G1070">
        <v>523.50549999999998</v>
      </c>
    </row>
    <row r="1071" spans="1:7" x14ac:dyDescent="0.25">
      <c r="A1071" s="2">
        <v>45321</v>
      </c>
      <c r="B1071">
        <v>490.89</v>
      </c>
      <c r="C1071">
        <v>490.56</v>
      </c>
      <c r="D1071">
        <v>491.62</v>
      </c>
      <c r="E1071">
        <v>490.11</v>
      </c>
      <c r="F1071">
        <v>58618386</v>
      </c>
      <c r="G1071">
        <v>523.10059999999999</v>
      </c>
    </row>
    <row r="1072" spans="1:7" x14ac:dyDescent="0.25">
      <c r="A1072" s="2">
        <v>45322</v>
      </c>
      <c r="B1072">
        <v>482.88</v>
      </c>
      <c r="C1072">
        <v>488.62</v>
      </c>
      <c r="D1072">
        <v>489.0813</v>
      </c>
      <c r="E1072">
        <v>482.86</v>
      </c>
      <c r="F1072">
        <v>126011062</v>
      </c>
      <c r="G1072">
        <v>514.56500000000005</v>
      </c>
    </row>
    <row r="1073" spans="1:7" x14ac:dyDescent="0.25">
      <c r="A1073" s="2">
        <v>45323</v>
      </c>
      <c r="B1073">
        <v>489.2</v>
      </c>
      <c r="C1073">
        <v>484.63</v>
      </c>
      <c r="D1073">
        <v>489.23</v>
      </c>
      <c r="E1073">
        <v>483.8</v>
      </c>
      <c r="F1073">
        <v>91891637</v>
      </c>
      <c r="G1073">
        <v>521.29970000000003</v>
      </c>
    </row>
    <row r="1074" spans="1:7" x14ac:dyDescent="0.25">
      <c r="A1074" s="2">
        <v>45324</v>
      </c>
      <c r="B1074">
        <v>494.35</v>
      </c>
      <c r="C1074">
        <v>489.65</v>
      </c>
      <c r="D1074">
        <v>496.05</v>
      </c>
      <c r="E1074">
        <v>489.3</v>
      </c>
      <c r="F1074">
        <v>99228192</v>
      </c>
      <c r="G1074">
        <v>526.7876</v>
      </c>
    </row>
    <row r="1075" spans="1:7" x14ac:dyDescent="0.25">
      <c r="A1075" s="2">
        <v>45327</v>
      </c>
      <c r="B1075">
        <v>492.55</v>
      </c>
      <c r="C1075">
        <v>493.69499999999999</v>
      </c>
      <c r="D1075">
        <v>494.37779999999998</v>
      </c>
      <c r="E1075">
        <v>490.23</v>
      </c>
      <c r="F1075">
        <v>75757102</v>
      </c>
      <c r="G1075">
        <v>524.86950000000002</v>
      </c>
    </row>
    <row r="1076" spans="1:7" x14ac:dyDescent="0.25">
      <c r="A1076" s="2">
        <v>45328</v>
      </c>
      <c r="B1076">
        <v>493.98</v>
      </c>
      <c r="C1076">
        <v>493.52</v>
      </c>
      <c r="D1076">
        <v>494.32</v>
      </c>
      <c r="E1076">
        <v>492.05</v>
      </c>
      <c r="F1076">
        <v>55918602</v>
      </c>
      <c r="G1076">
        <v>526.39340000000004</v>
      </c>
    </row>
    <row r="1077" spans="1:7" x14ac:dyDescent="0.25">
      <c r="A1077" s="2">
        <v>45329</v>
      </c>
      <c r="B1077">
        <v>498.1</v>
      </c>
      <c r="C1077">
        <v>496.29</v>
      </c>
      <c r="D1077">
        <v>498.53</v>
      </c>
      <c r="E1077">
        <v>495.36</v>
      </c>
      <c r="F1077">
        <v>70556506</v>
      </c>
      <c r="G1077">
        <v>530.78369999999995</v>
      </c>
    </row>
    <row r="1078" spans="1:7" x14ac:dyDescent="0.25">
      <c r="A1078" s="2">
        <v>45330</v>
      </c>
      <c r="B1078">
        <v>498.32</v>
      </c>
      <c r="C1078">
        <v>498.1</v>
      </c>
      <c r="D1078">
        <v>498.71</v>
      </c>
      <c r="E1078">
        <v>497.26</v>
      </c>
      <c r="F1078">
        <v>52343636</v>
      </c>
      <c r="G1078">
        <v>531.0181</v>
      </c>
    </row>
    <row r="1079" spans="1:7" x14ac:dyDescent="0.25">
      <c r="A1079" s="2">
        <v>45331</v>
      </c>
      <c r="B1079">
        <v>501.2</v>
      </c>
      <c r="C1079">
        <v>498.84</v>
      </c>
      <c r="D1079">
        <v>501.65</v>
      </c>
      <c r="E1079">
        <v>498.49</v>
      </c>
      <c r="F1079">
        <v>63979375</v>
      </c>
      <c r="G1079">
        <v>534.08709999999996</v>
      </c>
    </row>
    <row r="1080" spans="1:7" x14ac:dyDescent="0.25">
      <c r="A1080" s="2">
        <v>45334</v>
      </c>
      <c r="B1080">
        <v>500.98</v>
      </c>
      <c r="C1080">
        <v>501.17</v>
      </c>
      <c r="D1080">
        <v>503.5</v>
      </c>
      <c r="E1080">
        <v>500.24</v>
      </c>
      <c r="F1080">
        <v>56502283</v>
      </c>
      <c r="G1080">
        <v>533.85270000000003</v>
      </c>
    </row>
    <row r="1081" spans="1:7" x14ac:dyDescent="0.25">
      <c r="A1081" s="2">
        <v>45335</v>
      </c>
      <c r="B1081">
        <v>494.08</v>
      </c>
      <c r="C1081">
        <v>494.53</v>
      </c>
      <c r="D1081">
        <v>497.09</v>
      </c>
      <c r="E1081">
        <v>490.71499999999997</v>
      </c>
      <c r="F1081">
        <v>113099199</v>
      </c>
      <c r="G1081">
        <v>526.49990000000003</v>
      </c>
    </row>
    <row r="1082" spans="1:7" x14ac:dyDescent="0.25">
      <c r="A1082" s="2">
        <v>45336</v>
      </c>
      <c r="B1082">
        <v>498.57</v>
      </c>
      <c r="C1082">
        <v>496.79</v>
      </c>
      <c r="D1082">
        <v>499.07</v>
      </c>
      <c r="E1082">
        <v>494.4</v>
      </c>
      <c r="F1082">
        <v>68387827</v>
      </c>
      <c r="G1082">
        <v>531.28449999999998</v>
      </c>
    </row>
    <row r="1083" spans="1:7" x14ac:dyDescent="0.25">
      <c r="A1083" s="2">
        <v>45337</v>
      </c>
      <c r="B1083">
        <v>502.01</v>
      </c>
      <c r="C1083">
        <v>499.29</v>
      </c>
      <c r="D1083">
        <v>502.2</v>
      </c>
      <c r="E1083">
        <v>498.79500000000002</v>
      </c>
      <c r="F1083">
        <v>61682960</v>
      </c>
      <c r="G1083">
        <v>534.95029999999997</v>
      </c>
    </row>
    <row r="1084" spans="1:7" x14ac:dyDescent="0.25">
      <c r="A1084" s="2">
        <v>45338</v>
      </c>
      <c r="B1084">
        <v>499.51</v>
      </c>
      <c r="C1084">
        <v>501.7</v>
      </c>
      <c r="D1084">
        <v>502.87</v>
      </c>
      <c r="E1084">
        <v>498.75</v>
      </c>
      <c r="F1084">
        <v>75532928</v>
      </c>
      <c r="G1084">
        <v>532.28620000000001</v>
      </c>
    </row>
    <row r="1085" spans="1:7" x14ac:dyDescent="0.25">
      <c r="A1085" s="2">
        <v>45341</v>
      </c>
      <c r="B1085">
        <v>499.51</v>
      </c>
      <c r="C1085">
        <v>501.7</v>
      </c>
      <c r="D1085">
        <v>502.87</v>
      </c>
      <c r="E1085">
        <v>498.75</v>
      </c>
      <c r="F1085">
        <v>75532928</v>
      </c>
      <c r="G1085">
        <v>532.28620000000001</v>
      </c>
    </row>
    <row r="1086" spans="1:7" x14ac:dyDescent="0.25">
      <c r="A1086" s="2">
        <v>45342</v>
      </c>
      <c r="B1086">
        <v>496.76</v>
      </c>
      <c r="C1086">
        <v>497.72</v>
      </c>
      <c r="D1086">
        <v>498.41</v>
      </c>
      <c r="E1086">
        <v>494.45</v>
      </c>
      <c r="F1086">
        <v>71736740</v>
      </c>
      <c r="G1086">
        <v>529.35580000000004</v>
      </c>
    </row>
    <row r="1087" spans="1:7" x14ac:dyDescent="0.25">
      <c r="A1087" s="2">
        <v>45343</v>
      </c>
      <c r="B1087">
        <v>497.21</v>
      </c>
      <c r="C1087">
        <v>495.42</v>
      </c>
      <c r="D1087">
        <v>497.37</v>
      </c>
      <c r="E1087">
        <v>493.56</v>
      </c>
      <c r="F1087">
        <v>59603771</v>
      </c>
      <c r="G1087">
        <v>529.83529999999996</v>
      </c>
    </row>
    <row r="1088" spans="1:7" x14ac:dyDescent="0.25">
      <c r="A1088" s="2">
        <v>45344</v>
      </c>
      <c r="B1088">
        <v>507.5</v>
      </c>
      <c r="C1088">
        <v>504.01</v>
      </c>
      <c r="D1088">
        <v>508.49</v>
      </c>
      <c r="E1088">
        <v>503.02</v>
      </c>
      <c r="F1088">
        <v>76402535</v>
      </c>
      <c r="G1088">
        <v>540.80050000000006</v>
      </c>
    </row>
    <row r="1089" spans="1:7" x14ac:dyDescent="0.25">
      <c r="A1089" s="2">
        <v>45345</v>
      </c>
      <c r="B1089">
        <v>507.85</v>
      </c>
      <c r="C1089">
        <v>509.27</v>
      </c>
      <c r="D1089">
        <v>510.13</v>
      </c>
      <c r="E1089">
        <v>507.1</v>
      </c>
      <c r="F1089">
        <v>61321818</v>
      </c>
      <c r="G1089">
        <v>541.17349999999999</v>
      </c>
    </row>
    <row r="1090" spans="1:7" x14ac:dyDescent="0.25">
      <c r="A1090" s="2">
        <v>45348</v>
      </c>
      <c r="B1090">
        <v>505.99</v>
      </c>
      <c r="C1090">
        <v>508.3</v>
      </c>
      <c r="D1090">
        <v>508.75</v>
      </c>
      <c r="E1090">
        <v>505.86</v>
      </c>
      <c r="F1090">
        <v>50386738</v>
      </c>
      <c r="G1090">
        <v>539.19140000000004</v>
      </c>
    </row>
    <row r="1091" spans="1:7" x14ac:dyDescent="0.25">
      <c r="A1091" s="2">
        <v>45349</v>
      </c>
      <c r="B1091">
        <v>506.93</v>
      </c>
      <c r="C1091">
        <v>506.7</v>
      </c>
      <c r="D1091">
        <v>507.16</v>
      </c>
      <c r="E1091">
        <v>504.75</v>
      </c>
      <c r="F1091">
        <v>48854528</v>
      </c>
      <c r="G1091">
        <v>540.19309999999996</v>
      </c>
    </row>
    <row r="1092" spans="1:7" x14ac:dyDescent="0.25">
      <c r="A1092" s="2">
        <v>45350</v>
      </c>
      <c r="B1092">
        <v>506.26</v>
      </c>
      <c r="C1092">
        <v>505.33</v>
      </c>
      <c r="D1092">
        <v>506.85500000000002</v>
      </c>
      <c r="E1092">
        <v>504.96</v>
      </c>
      <c r="F1092">
        <v>56506634</v>
      </c>
      <c r="G1092">
        <v>539.47910000000002</v>
      </c>
    </row>
    <row r="1093" spans="1:7" x14ac:dyDescent="0.25">
      <c r="A1093" s="2">
        <v>45351</v>
      </c>
      <c r="B1093">
        <v>508.08</v>
      </c>
      <c r="C1093">
        <v>508.07</v>
      </c>
      <c r="D1093">
        <v>509.74</v>
      </c>
      <c r="E1093">
        <v>505.35</v>
      </c>
      <c r="F1093">
        <v>83924795</v>
      </c>
      <c r="G1093">
        <v>541.41849999999999</v>
      </c>
    </row>
    <row r="1094" spans="1:7" x14ac:dyDescent="0.25">
      <c r="A1094" s="2">
        <v>45352</v>
      </c>
      <c r="B1094">
        <v>512.85</v>
      </c>
      <c r="C1094">
        <v>508.98</v>
      </c>
      <c r="D1094">
        <v>513.29</v>
      </c>
      <c r="E1094">
        <v>508.56</v>
      </c>
      <c r="F1094">
        <v>76844844</v>
      </c>
      <c r="G1094">
        <v>546.50149999999996</v>
      </c>
    </row>
    <row r="1095" spans="1:7" x14ac:dyDescent="0.25">
      <c r="A1095" s="2">
        <v>45355</v>
      </c>
      <c r="B1095">
        <v>512.29999999999995</v>
      </c>
      <c r="C1095">
        <v>512.03</v>
      </c>
      <c r="D1095">
        <v>514.20000000000005</v>
      </c>
      <c r="E1095">
        <v>512</v>
      </c>
      <c r="F1095">
        <v>49799257</v>
      </c>
      <c r="G1095">
        <v>545.91539999999998</v>
      </c>
    </row>
    <row r="1096" spans="1:7" x14ac:dyDescent="0.25">
      <c r="A1096" s="2">
        <v>45356</v>
      </c>
      <c r="B1096">
        <v>507.18</v>
      </c>
      <c r="C1096">
        <v>510.24</v>
      </c>
      <c r="D1096">
        <v>510.7</v>
      </c>
      <c r="E1096">
        <v>504.91</v>
      </c>
      <c r="F1096">
        <v>72855623</v>
      </c>
      <c r="G1096">
        <v>540.45950000000005</v>
      </c>
    </row>
    <row r="1097" spans="1:7" x14ac:dyDescent="0.25">
      <c r="A1097" s="2">
        <v>45357</v>
      </c>
      <c r="B1097">
        <v>509.75</v>
      </c>
      <c r="C1097">
        <v>510.55</v>
      </c>
      <c r="D1097">
        <v>512.06899999999996</v>
      </c>
      <c r="E1097">
        <v>508.42</v>
      </c>
      <c r="F1097">
        <v>68382367</v>
      </c>
      <c r="G1097">
        <v>543.19809999999995</v>
      </c>
    </row>
    <row r="1098" spans="1:7" x14ac:dyDescent="0.25">
      <c r="A1098" s="2">
        <v>45358</v>
      </c>
      <c r="B1098">
        <v>514.80999999999995</v>
      </c>
      <c r="C1098">
        <v>513.14</v>
      </c>
      <c r="D1098">
        <v>515.89</v>
      </c>
      <c r="E1098">
        <v>509.80529999999999</v>
      </c>
      <c r="F1098">
        <v>58652085</v>
      </c>
      <c r="G1098">
        <v>548.59010000000001</v>
      </c>
    </row>
    <row r="1099" spans="1:7" x14ac:dyDescent="0.25">
      <c r="A1099" s="2">
        <v>45359</v>
      </c>
      <c r="B1099">
        <v>511.72</v>
      </c>
      <c r="C1099">
        <v>515.46</v>
      </c>
      <c r="D1099">
        <v>518.2201</v>
      </c>
      <c r="E1099">
        <v>511.13</v>
      </c>
      <c r="F1099">
        <v>86532535</v>
      </c>
      <c r="G1099">
        <v>545.29740000000004</v>
      </c>
    </row>
    <row r="1100" spans="1:7" x14ac:dyDescent="0.25">
      <c r="A1100" s="2">
        <v>45362</v>
      </c>
      <c r="B1100">
        <v>511.28</v>
      </c>
      <c r="C1100">
        <v>510.48</v>
      </c>
      <c r="D1100">
        <v>511.88</v>
      </c>
      <c r="E1100">
        <v>508.5</v>
      </c>
      <c r="F1100">
        <v>62557183</v>
      </c>
      <c r="G1100">
        <v>544.82849999999996</v>
      </c>
    </row>
    <row r="1101" spans="1:7" x14ac:dyDescent="0.25">
      <c r="A1101" s="2">
        <v>45363</v>
      </c>
      <c r="B1101">
        <v>516.78</v>
      </c>
      <c r="C1101">
        <v>513.45000000000005</v>
      </c>
      <c r="D1101">
        <v>517.38</v>
      </c>
      <c r="E1101">
        <v>510.86</v>
      </c>
      <c r="F1101">
        <v>73114439</v>
      </c>
      <c r="G1101">
        <v>550.68939999999998</v>
      </c>
    </row>
    <row r="1102" spans="1:7" x14ac:dyDescent="0.25">
      <c r="A1102" s="2">
        <v>45364</v>
      </c>
      <c r="B1102">
        <v>515.97</v>
      </c>
      <c r="C1102">
        <v>517.11</v>
      </c>
      <c r="D1102">
        <v>517.29</v>
      </c>
      <c r="E1102">
        <v>514.49</v>
      </c>
      <c r="F1102">
        <v>55104088</v>
      </c>
      <c r="G1102">
        <v>549.82629999999995</v>
      </c>
    </row>
    <row r="1103" spans="1:7" x14ac:dyDescent="0.25">
      <c r="A1103" s="2">
        <v>45365</v>
      </c>
      <c r="B1103">
        <v>514.95000000000005</v>
      </c>
      <c r="C1103">
        <v>516.97</v>
      </c>
      <c r="D1103">
        <v>517.125</v>
      </c>
      <c r="E1103">
        <v>511.82</v>
      </c>
      <c r="F1103">
        <v>110171820</v>
      </c>
      <c r="G1103">
        <v>548.73929999999996</v>
      </c>
    </row>
    <row r="1104" spans="1:7" x14ac:dyDescent="0.25">
      <c r="A1104" s="2">
        <v>45366</v>
      </c>
      <c r="B1104">
        <v>509.83</v>
      </c>
      <c r="C1104">
        <v>510.21</v>
      </c>
      <c r="D1104">
        <v>511.7</v>
      </c>
      <c r="E1104">
        <v>508.12200000000001</v>
      </c>
      <c r="F1104">
        <v>107646297</v>
      </c>
      <c r="G1104">
        <v>544.98299999999995</v>
      </c>
    </row>
    <row r="1105" spans="1:7" x14ac:dyDescent="0.25">
      <c r="A1105" s="2">
        <v>45369</v>
      </c>
      <c r="B1105">
        <v>512.86</v>
      </c>
      <c r="C1105">
        <v>514</v>
      </c>
      <c r="D1105">
        <v>515.48</v>
      </c>
      <c r="E1105">
        <v>512.44000000000005</v>
      </c>
      <c r="F1105">
        <v>88893331</v>
      </c>
      <c r="G1105">
        <v>548.22190000000001</v>
      </c>
    </row>
    <row r="1106" spans="1:7" x14ac:dyDescent="0.25">
      <c r="A1106" s="2">
        <v>45370</v>
      </c>
      <c r="B1106">
        <v>515.71</v>
      </c>
      <c r="C1106">
        <v>512.15</v>
      </c>
      <c r="D1106">
        <v>515.995</v>
      </c>
      <c r="E1106">
        <v>511.12</v>
      </c>
      <c r="F1106">
        <v>60755263</v>
      </c>
      <c r="G1106">
        <v>551.26840000000004</v>
      </c>
    </row>
    <row r="1107" spans="1:7" x14ac:dyDescent="0.25">
      <c r="A1107" s="2">
        <v>45371</v>
      </c>
      <c r="B1107">
        <v>520.48</v>
      </c>
      <c r="C1107">
        <v>515.77</v>
      </c>
      <c r="D1107">
        <v>520.62</v>
      </c>
      <c r="E1107">
        <v>515.08000000000004</v>
      </c>
      <c r="F1107">
        <v>69594574</v>
      </c>
      <c r="G1107">
        <v>556.3673</v>
      </c>
    </row>
    <row r="1108" spans="1:7" x14ac:dyDescent="0.25">
      <c r="A1108" s="2">
        <v>45372</v>
      </c>
      <c r="B1108">
        <v>522.20000000000005</v>
      </c>
      <c r="C1108">
        <v>523.39</v>
      </c>
      <c r="D1108">
        <v>524.11</v>
      </c>
      <c r="E1108">
        <v>521.91</v>
      </c>
      <c r="F1108">
        <v>60256112</v>
      </c>
      <c r="G1108">
        <v>558.20590000000004</v>
      </c>
    </row>
    <row r="1109" spans="1:7" x14ac:dyDescent="0.25">
      <c r="A1109" s="2">
        <v>45373</v>
      </c>
      <c r="B1109">
        <v>521.21</v>
      </c>
      <c r="C1109">
        <v>522.11</v>
      </c>
      <c r="D1109">
        <v>522.60500000000002</v>
      </c>
      <c r="E1109">
        <v>520.97</v>
      </c>
      <c r="F1109">
        <v>79070842</v>
      </c>
      <c r="G1109">
        <v>557.14760000000001</v>
      </c>
    </row>
    <row r="1110" spans="1:7" x14ac:dyDescent="0.25">
      <c r="A1110" s="2">
        <v>45376</v>
      </c>
      <c r="B1110">
        <v>519.77</v>
      </c>
      <c r="C1110">
        <v>519.79999999999995</v>
      </c>
      <c r="D1110">
        <v>520.95000000000005</v>
      </c>
      <c r="E1110">
        <v>519.61</v>
      </c>
      <c r="F1110">
        <v>48512108</v>
      </c>
      <c r="G1110">
        <v>555.60829999999999</v>
      </c>
    </row>
    <row r="1111" spans="1:7" x14ac:dyDescent="0.25">
      <c r="A1111" s="2">
        <v>45377</v>
      </c>
      <c r="B1111">
        <v>518.80999999999995</v>
      </c>
      <c r="C1111">
        <v>521.23</v>
      </c>
      <c r="D1111">
        <v>521.58000000000004</v>
      </c>
      <c r="E1111">
        <v>518.4</v>
      </c>
      <c r="F1111">
        <v>65463744</v>
      </c>
      <c r="G1111">
        <v>554.58209999999997</v>
      </c>
    </row>
    <row r="1112" spans="1:7" x14ac:dyDescent="0.25">
      <c r="A1112" s="2">
        <v>45378</v>
      </c>
      <c r="B1112">
        <v>523.16999999999996</v>
      </c>
      <c r="C1112">
        <v>521.71</v>
      </c>
      <c r="D1112">
        <v>523.21</v>
      </c>
      <c r="E1112">
        <v>519.48500000000001</v>
      </c>
      <c r="F1112">
        <v>82999777</v>
      </c>
      <c r="G1112">
        <v>559.24279999999999</v>
      </c>
    </row>
    <row r="1113" spans="1:7" x14ac:dyDescent="0.25">
      <c r="A1113" s="2">
        <v>45379</v>
      </c>
      <c r="B1113">
        <v>523.07000000000005</v>
      </c>
      <c r="C1113">
        <v>523.21</v>
      </c>
      <c r="D1113">
        <v>524.61</v>
      </c>
      <c r="E1113">
        <v>522.78</v>
      </c>
      <c r="F1113">
        <v>96294886</v>
      </c>
      <c r="G1113">
        <v>559.13589999999999</v>
      </c>
    </row>
    <row r="1114" spans="1:7" x14ac:dyDescent="0.25">
      <c r="A1114" s="2">
        <v>45380</v>
      </c>
      <c r="B1114">
        <v>523.07000000000005</v>
      </c>
      <c r="C1114">
        <v>523.21</v>
      </c>
      <c r="D1114">
        <v>524.61</v>
      </c>
      <c r="E1114">
        <v>522.78</v>
      </c>
      <c r="F1114">
        <v>96294886</v>
      </c>
      <c r="G1114">
        <v>559.13589999999999</v>
      </c>
    </row>
    <row r="1115" spans="1:7" x14ac:dyDescent="0.25">
      <c r="A1115" s="2">
        <v>45383</v>
      </c>
      <c r="B1115">
        <v>522.16</v>
      </c>
      <c r="C1115">
        <v>523.83000000000004</v>
      </c>
      <c r="D1115">
        <v>524.38</v>
      </c>
      <c r="E1115">
        <v>520.97</v>
      </c>
      <c r="F1115">
        <v>62477540</v>
      </c>
      <c r="G1115">
        <v>558.16309999999999</v>
      </c>
    </row>
    <row r="1116" spans="1:7" x14ac:dyDescent="0.25">
      <c r="A1116" s="2">
        <v>45384</v>
      </c>
      <c r="B1116">
        <v>518.84</v>
      </c>
      <c r="C1116">
        <v>518.24</v>
      </c>
      <c r="D1116">
        <v>518.98</v>
      </c>
      <c r="E1116">
        <v>516.48</v>
      </c>
      <c r="F1116">
        <v>74230308</v>
      </c>
      <c r="G1116">
        <v>554.61419999999998</v>
      </c>
    </row>
    <row r="1117" spans="1:7" x14ac:dyDescent="0.25">
      <c r="A1117" s="2">
        <v>45385</v>
      </c>
      <c r="B1117">
        <v>519.41</v>
      </c>
      <c r="C1117">
        <v>517.72</v>
      </c>
      <c r="D1117">
        <v>520.95000000000005</v>
      </c>
      <c r="E1117">
        <v>517.66499999999996</v>
      </c>
      <c r="F1117">
        <v>59155759</v>
      </c>
      <c r="G1117">
        <v>555.22349999999994</v>
      </c>
    </row>
    <row r="1118" spans="1:7" x14ac:dyDescent="0.25">
      <c r="A1118" s="2">
        <v>45386</v>
      </c>
      <c r="B1118">
        <v>513.07000000000005</v>
      </c>
      <c r="C1118">
        <v>523.52</v>
      </c>
      <c r="D1118">
        <v>523.86739999999998</v>
      </c>
      <c r="E1118">
        <v>512.755</v>
      </c>
      <c r="F1118">
        <v>96858074</v>
      </c>
      <c r="G1118">
        <v>548.44640000000004</v>
      </c>
    </row>
    <row r="1119" spans="1:7" x14ac:dyDescent="0.25">
      <c r="A1119" s="2">
        <v>45387</v>
      </c>
      <c r="B1119">
        <v>518.42999999999995</v>
      </c>
      <c r="C1119">
        <v>514.46</v>
      </c>
      <c r="D1119">
        <v>520.44000000000005</v>
      </c>
      <c r="E1119">
        <v>514.01</v>
      </c>
      <c r="F1119">
        <v>74546483</v>
      </c>
      <c r="G1119">
        <v>554.17589999999996</v>
      </c>
    </row>
    <row r="1120" spans="1:7" x14ac:dyDescent="0.25">
      <c r="A1120" s="2">
        <v>45390</v>
      </c>
      <c r="B1120">
        <v>518.72</v>
      </c>
      <c r="C1120">
        <v>519.15</v>
      </c>
      <c r="D1120">
        <v>520.17999999999995</v>
      </c>
      <c r="E1120">
        <v>517.89</v>
      </c>
      <c r="F1120">
        <v>48401752</v>
      </c>
      <c r="G1120">
        <v>554.48590000000002</v>
      </c>
    </row>
    <row r="1121" spans="1:7" x14ac:dyDescent="0.25">
      <c r="A1121" s="2">
        <v>45391</v>
      </c>
      <c r="B1121">
        <v>519.32000000000005</v>
      </c>
      <c r="C1121">
        <v>520.5</v>
      </c>
      <c r="D1121">
        <v>520.75</v>
      </c>
      <c r="E1121">
        <v>514.35</v>
      </c>
      <c r="F1121">
        <v>68124385</v>
      </c>
      <c r="G1121">
        <v>555.12729999999999</v>
      </c>
    </row>
    <row r="1122" spans="1:7" x14ac:dyDescent="0.25">
      <c r="A1122" s="2">
        <v>45392</v>
      </c>
      <c r="B1122">
        <v>514.12</v>
      </c>
      <c r="C1122">
        <v>513.48</v>
      </c>
      <c r="D1122">
        <v>516.16</v>
      </c>
      <c r="E1122">
        <v>512.09</v>
      </c>
      <c r="F1122">
        <v>82652806</v>
      </c>
      <c r="G1122">
        <v>549.56880000000001</v>
      </c>
    </row>
    <row r="1123" spans="1:7" x14ac:dyDescent="0.25">
      <c r="A1123" s="2">
        <v>45393</v>
      </c>
      <c r="B1123">
        <v>518</v>
      </c>
      <c r="C1123">
        <v>515.67999999999995</v>
      </c>
      <c r="D1123">
        <v>519.48</v>
      </c>
      <c r="E1123">
        <v>512.08000000000004</v>
      </c>
      <c r="F1123">
        <v>70099007</v>
      </c>
      <c r="G1123">
        <v>553.71630000000005</v>
      </c>
    </row>
    <row r="1124" spans="1:7" x14ac:dyDescent="0.25">
      <c r="A1124" s="2">
        <v>45394</v>
      </c>
      <c r="B1124">
        <v>510.85</v>
      </c>
      <c r="C1124">
        <v>514.37</v>
      </c>
      <c r="D1124">
        <v>515.81500000000005</v>
      </c>
      <c r="E1124">
        <v>509.08</v>
      </c>
      <c r="F1124">
        <v>92561094</v>
      </c>
      <c r="G1124">
        <v>546.07330000000002</v>
      </c>
    </row>
    <row r="1125" spans="1:7" x14ac:dyDescent="0.25">
      <c r="A1125" s="2">
        <v>45397</v>
      </c>
      <c r="B1125">
        <v>504.45</v>
      </c>
      <c r="C1125">
        <v>515.13</v>
      </c>
      <c r="D1125">
        <v>515.29999999999995</v>
      </c>
      <c r="E1125">
        <v>503.58</v>
      </c>
      <c r="F1125">
        <v>92101447</v>
      </c>
      <c r="G1125">
        <v>539.23199999999997</v>
      </c>
    </row>
    <row r="1126" spans="1:7" x14ac:dyDescent="0.25">
      <c r="A1126" s="2">
        <v>45398</v>
      </c>
      <c r="B1126">
        <v>503.53</v>
      </c>
      <c r="C1126">
        <v>504.94</v>
      </c>
      <c r="D1126">
        <v>506.5</v>
      </c>
      <c r="E1126">
        <v>502.21</v>
      </c>
      <c r="F1126">
        <v>73484020</v>
      </c>
      <c r="G1126">
        <v>538.24860000000001</v>
      </c>
    </row>
    <row r="1127" spans="1:7" x14ac:dyDescent="0.25">
      <c r="A1127" s="2">
        <v>45399</v>
      </c>
      <c r="B1127">
        <v>500.55</v>
      </c>
      <c r="C1127">
        <v>506.05</v>
      </c>
      <c r="D1127">
        <v>506.22</v>
      </c>
      <c r="E1127">
        <v>499.12</v>
      </c>
      <c r="F1127">
        <v>75910305</v>
      </c>
      <c r="G1127">
        <v>535.06309999999996</v>
      </c>
    </row>
    <row r="1128" spans="1:7" x14ac:dyDescent="0.25">
      <c r="A1128" s="2">
        <v>45400</v>
      </c>
      <c r="B1128">
        <v>499.52</v>
      </c>
      <c r="C1128">
        <v>501.98</v>
      </c>
      <c r="D1128">
        <v>504.13</v>
      </c>
      <c r="E1128">
        <v>498.56</v>
      </c>
      <c r="F1128">
        <v>74548085</v>
      </c>
      <c r="G1128">
        <v>533.96209999999996</v>
      </c>
    </row>
    <row r="1129" spans="1:7" x14ac:dyDescent="0.25">
      <c r="A1129" s="2">
        <v>45401</v>
      </c>
      <c r="B1129">
        <v>495.16</v>
      </c>
      <c r="C1129">
        <v>499.44</v>
      </c>
      <c r="D1129">
        <v>500.45499999999998</v>
      </c>
      <c r="E1129">
        <v>493.86</v>
      </c>
      <c r="F1129">
        <v>102212587</v>
      </c>
      <c r="G1129">
        <v>529.30150000000003</v>
      </c>
    </row>
    <row r="1130" spans="1:7" x14ac:dyDescent="0.25">
      <c r="A1130" s="2">
        <v>45404</v>
      </c>
      <c r="B1130">
        <v>499.72</v>
      </c>
      <c r="C1130">
        <v>497.83</v>
      </c>
      <c r="D1130">
        <v>502.38</v>
      </c>
      <c r="E1130">
        <v>495.43</v>
      </c>
      <c r="F1130">
        <v>67961048</v>
      </c>
      <c r="G1130">
        <v>534.17589999999996</v>
      </c>
    </row>
    <row r="1131" spans="1:7" x14ac:dyDescent="0.25">
      <c r="A1131" s="2">
        <v>45405</v>
      </c>
      <c r="B1131">
        <v>505.65</v>
      </c>
      <c r="C1131">
        <v>501.78</v>
      </c>
      <c r="D1131">
        <v>506.09</v>
      </c>
      <c r="E1131">
        <v>499.53280000000001</v>
      </c>
      <c r="F1131">
        <v>64633620</v>
      </c>
      <c r="G1131">
        <v>540.51480000000004</v>
      </c>
    </row>
    <row r="1132" spans="1:7" x14ac:dyDescent="0.25">
      <c r="A1132" s="2">
        <v>45406</v>
      </c>
      <c r="B1132">
        <v>505.41</v>
      </c>
      <c r="C1132">
        <v>506.56</v>
      </c>
      <c r="D1132">
        <v>507.37</v>
      </c>
      <c r="E1132">
        <v>503.13</v>
      </c>
      <c r="F1132">
        <v>55928076</v>
      </c>
      <c r="G1132">
        <v>540.25819999999999</v>
      </c>
    </row>
    <row r="1133" spans="1:7" x14ac:dyDescent="0.25">
      <c r="A1133" s="2">
        <v>45407</v>
      </c>
      <c r="B1133">
        <v>503.49</v>
      </c>
      <c r="C1133">
        <v>499.18</v>
      </c>
      <c r="D1133">
        <v>504.27</v>
      </c>
      <c r="E1133">
        <v>497.49</v>
      </c>
      <c r="F1133">
        <v>69122368</v>
      </c>
      <c r="G1133">
        <v>538.20579999999995</v>
      </c>
    </row>
    <row r="1134" spans="1:7" x14ac:dyDescent="0.25">
      <c r="A1134" s="2">
        <v>45408</v>
      </c>
      <c r="B1134">
        <v>508.26</v>
      </c>
      <c r="C1134">
        <v>506.35</v>
      </c>
      <c r="D1134">
        <v>509.88</v>
      </c>
      <c r="E1134">
        <v>505.7</v>
      </c>
      <c r="F1134">
        <v>64306118</v>
      </c>
      <c r="G1134">
        <v>543.30470000000003</v>
      </c>
    </row>
    <row r="1135" spans="1:7" x14ac:dyDescent="0.25">
      <c r="A1135" s="2">
        <v>45411</v>
      </c>
      <c r="B1135">
        <v>510.06</v>
      </c>
      <c r="C1135">
        <v>510.09</v>
      </c>
      <c r="D1135">
        <v>510.75</v>
      </c>
      <c r="E1135">
        <v>507.25</v>
      </c>
      <c r="F1135">
        <v>46415449</v>
      </c>
      <c r="G1135">
        <v>545.22879999999998</v>
      </c>
    </row>
    <row r="1136" spans="1:7" x14ac:dyDescent="0.25">
      <c r="A1136" s="2">
        <v>45412</v>
      </c>
      <c r="B1136">
        <v>501.98</v>
      </c>
      <c r="C1136">
        <v>508.56</v>
      </c>
      <c r="D1136">
        <v>509.56</v>
      </c>
      <c r="E1136">
        <v>501.98</v>
      </c>
      <c r="F1136">
        <v>77483566</v>
      </c>
      <c r="G1136">
        <v>536.59169999999995</v>
      </c>
    </row>
    <row r="1137" spans="1:7" x14ac:dyDescent="0.25">
      <c r="A1137" s="2">
        <v>45413</v>
      </c>
      <c r="B1137">
        <v>500.35</v>
      </c>
      <c r="C1137">
        <v>501.38</v>
      </c>
      <c r="D1137">
        <v>508.19</v>
      </c>
      <c r="E1137">
        <v>499.86500000000001</v>
      </c>
      <c r="F1137">
        <v>80242839</v>
      </c>
      <c r="G1137">
        <v>534.84929999999997</v>
      </c>
    </row>
    <row r="1138" spans="1:7" x14ac:dyDescent="0.25">
      <c r="A1138" s="2">
        <v>45414</v>
      </c>
      <c r="B1138">
        <v>505.03</v>
      </c>
      <c r="C1138">
        <v>504.15</v>
      </c>
      <c r="D1138">
        <v>505.89</v>
      </c>
      <c r="E1138">
        <v>499.55</v>
      </c>
      <c r="F1138">
        <v>62550179</v>
      </c>
      <c r="G1138">
        <v>539.85199999999998</v>
      </c>
    </row>
    <row r="1139" spans="1:7" x14ac:dyDescent="0.25">
      <c r="A1139" s="2">
        <v>45415</v>
      </c>
      <c r="B1139">
        <v>511.29</v>
      </c>
      <c r="C1139">
        <v>511.16</v>
      </c>
      <c r="D1139">
        <v>512.54999999999995</v>
      </c>
      <c r="E1139">
        <v>508.56</v>
      </c>
      <c r="F1139">
        <v>72756709</v>
      </c>
      <c r="G1139">
        <v>546.54359999999997</v>
      </c>
    </row>
    <row r="1140" spans="1:7" x14ac:dyDescent="0.25">
      <c r="A1140" s="2">
        <v>45418</v>
      </c>
      <c r="B1140">
        <v>516.57000000000005</v>
      </c>
      <c r="C1140">
        <v>513.75</v>
      </c>
      <c r="D1140">
        <v>516.61</v>
      </c>
      <c r="E1140">
        <v>513.29999999999995</v>
      </c>
      <c r="F1140">
        <v>47264703</v>
      </c>
      <c r="G1140">
        <v>552.18769999999995</v>
      </c>
    </row>
    <row r="1141" spans="1:7" x14ac:dyDescent="0.25">
      <c r="A1141" s="2">
        <v>45419</v>
      </c>
      <c r="B1141">
        <v>517.14</v>
      </c>
      <c r="C1141">
        <v>517.55999999999995</v>
      </c>
      <c r="D1141">
        <v>518.57000000000005</v>
      </c>
      <c r="E1141">
        <v>516.45000000000005</v>
      </c>
      <c r="F1141">
        <v>52561299</v>
      </c>
      <c r="G1141">
        <v>552.79700000000003</v>
      </c>
    </row>
    <row r="1142" spans="1:7" x14ac:dyDescent="0.25">
      <c r="A1142" s="2">
        <v>45420</v>
      </c>
      <c r="B1142">
        <v>517.19000000000005</v>
      </c>
      <c r="C1142">
        <v>515.26</v>
      </c>
      <c r="D1142">
        <v>517.74</v>
      </c>
      <c r="E1142">
        <v>515.14</v>
      </c>
      <c r="F1142">
        <v>42047214</v>
      </c>
      <c r="G1142">
        <v>552.85040000000004</v>
      </c>
    </row>
    <row r="1143" spans="1:7" x14ac:dyDescent="0.25">
      <c r="A1143" s="2">
        <v>45421</v>
      </c>
      <c r="B1143">
        <v>520.16999999999996</v>
      </c>
      <c r="C1143">
        <v>517.38</v>
      </c>
      <c r="D1143">
        <v>520.20740000000001</v>
      </c>
      <c r="E1143">
        <v>516.70500000000004</v>
      </c>
      <c r="F1143">
        <v>43643668</v>
      </c>
      <c r="G1143">
        <v>556.03589999999997</v>
      </c>
    </row>
    <row r="1144" spans="1:7" x14ac:dyDescent="0.25">
      <c r="A1144" s="2">
        <v>45422</v>
      </c>
      <c r="B1144">
        <v>520.84</v>
      </c>
      <c r="C1144">
        <v>521.80999999999995</v>
      </c>
      <c r="D1144">
        <v>522.63499999999999</v>
      </c>
      <c r="E1144">
        <v>519.59</v>
      </c>
      <c r="F1144">
        <v>52233171</v>
      </c>
      <c r="G1144">
        <v>556.75210000000004</v>
      </c>
    </row>
    <row r="1145" spans="1:7" x14ac:dyDescent="0.25">
      <c r="A1145" s="2">
        <v>45425</v>
      </c>
      <c r="B1145">
        <v>520.91</v>
      </c>
      <c r="C1145">
        <v>522.55999999999995</v>
      </c>
      <c r="D1145">
        <v>522.66999999999996</v>
      </c>
      <c r="E1145">
        <v>519.74</v>
      </c>
      <c r="F1145">
        <v>36716361</v>
      </c>
      <c r="G1145">
        <v>556.82690000000002</v>
      </c>
    </row>
    <row r="1146" spans="1:7" x14ac:dyDescent="0.25">
      <c r="A1146" s="2">
        <v>45426</v>
      </c>
      <c r="B1146">
        <v>523.29999999999995</v>
      </c>
      <c r="C1146">
        <v>521.11</v>
      </c>
      <c r="D1146">
        <v>523.83000000000004</v>
      </c>
      <c r="E1146">
        <v>520.55999999999995</v>
      </c>
      <c r="F1146">
        <v>57535867</v>
      </c>
      <c r="G1146">
        <v>559.38170000000002</v>
      </c>
    </row>
    <row r="1147" spans="1:7" x14ac:dyDescent="0.25">
      <c r="A1147" s="2">
        <v>45427</v>
      </c>
      <c r="B1147">
        <v>529.78</v>
      </c>
      <c r="C1147">
        <v>525.83000000000004</v>
      </c>
      <c r="D1147">
        <v>530.08000000000004</v>
      </c>
      <c r="E1147">
        <v>525.17999999999995</v>
      </c>
      <c r="F1147">
        <v>59504897</v>
      </c>
      <c r="G1147">
        <v>566.30849999999998</v>
      </c>
    </row>
    <row r="1148" spans="1:7" x14ac:dyDescent="0.25">
      <c r="A1148" s="2">
        <v>45428</v>
      </c>
      <c r="B1148">
        <v>528.69000000000005</v>
      </c>
      <c r="C1148">
        <v>529.88</v>
      </c>
      <c r="D1148">
        <v>531.52179999999998</v>
      </c>
      <c r="E1148">
        <v>528.54</v>
      </c>
      <c r="F1148">
        <v>50244827</v>
      </c>
      <c r="G1148">
        <v>565.14340000000004</v>
      </c>
    </row>
    <row r="1149" spans="1:7" x14ac:dyDescent="0.25">
      <c r="A1149" s="2">
        <v>45429</v>
      </c>
      <c r="B1149">
        <v>529.45000000000005</v>
      </c>
      <c r="C1149">
        <v>528.80999999999995</v>
      </c>
      <c r="D1149">
        <v>529.52</v>
      </c>
      <c r="E1149">
        <v>527.32000000000005</v>
      </c>
      <c r="F1149">
        <v>59187585</v>
      </c>
      <c r="G1149">
        <v>565.95579999999995</v>
      </c>
    </row>
    <row r="1150" spans="1:7" x14ac:dyDescent="0.25">
      <c r="A1150" s="2">
        <v>45432</v>
      </c>
      <c r="B1150">
        <v>530.05999999999995</v>
      </c>
      <c r="C1150">
        <v>529.57000000000005</v>
      </c>
      <c r="D1150">
        <v>531.56010000000003</v>
      </c>
      <c r="E1150">
        <v>529.16999999999996</v>
      </c>
      <c r="F1150">
        <v>37764206</v>
      </c>
      <c r="G1150">
        <v>566.6078</v>
      </c>
    </row>
    <row r="1151" spans="1:7" x14ac:dyDescent="0.25">
      <c r="A1151" s="2">
        <v>45433</v>
      </c>
      <c r="B1151">
        <v>531.36</v>
      </c>
      <c r="C1151">
        <v>529.28</v>
      </c>
      <c r="D1151">
        <v>531.52</v>
      </c>
      <c r="E1151">
        <v>529.07000000000005</v>
      </c>
      <c r="F1151">
        <v>33437001</v>
      </c>
      <c r="G1151">
        <v>567.99749999999995</v>
      </c>
    </row>
    <row r="1152" spans="1:7" x14ac:dyDescent="0.25">
      <c r="A1152" s="2">
        <v>45434</v>
      </c>
      <c r="B1152">
        <v>529.83000000000004</v>
      </c>
      <c r="C1152">
        <v>530.65</v>
      </c>
      <c r="D1152">
        <v>531.38</v>
      </c>
      <c r="E1152">
        <v>527.6</v>
      </c>
      <c r="F1152">
        <v>48389968</v>
      </c>
      <c r="G1152">
        <v>566.36199999999997</v>
      </c>
    </row>
    <row r="1153" spans="1:7" x14ac:dyDescent="0.25">
      <c r="A1153" s="2">
        <v>45435</v>
      </c>
      <c r="B1153">
        <v>525.96</v>
      </c>
      <c r="C1153">
        <v>532.96</v>
      </c>
      <c r="D1153">
        <v>533.07000000000005</v>
      </c>
      <c r="E1153">
        <v>524.72</v>
      </c>
      <c r="F1153">
        <v>57211197</v>
      </c>
      <c r="G1153">
        <v>562.2251</v>
      </c>
    </row>
    <row r="1154" spans="1:7" x14ac:dyDescent="0.25">
      <c r="A1154" s="2">
        <v>45436</v>
      </c>
      <c r="B1154">
        <v>529.44000000000005</v>
      </c>
      <c r="C1154">
        <v>527.85</v>
      </c>
      <c r="D1154">
        <v>530.27</v>
      </c>
      <c r="E1154">
        <v>526.88099999999997</v>
      </c>
      <c r="F1154">
        <v>41291076</v>
      </c>
      <c r="G1154">
        <v>565.94510000000002</v>
      </c>
    </row>
    <row r="1155" spans="1:7" x14ac:dyDescent="0.25">
      <c r="A1155" s="2">
        <v>45439</v>
      </c>
      <c r="B1155">
        <v>529.44000000000005</v>
      </c>
      <c r="C1155">
        <v>527.85</v>
      </c>
      <c r="D1155">
        <v>530.27</v>
      </c>
      <c r="E1155">
        <v>526.88099999999997</v>
      </c>
      <c r="F1155">
        <v>41291076</v>
      </c>
      <c r="G1155">
        <v>565.94510000000002</v>
      </c>
    </row>
    <row r="1156" spans="1:7" x14ac:dyDescent="0.25">
      <c r="A1156" s="2">
        <v>45440</v>
      </c>
      <c r="B1156">
        <v>529.80999999999995</v>
      </c>
      <c r="C1156">
        <v>530.27</v>
      </c>
      <c r="D1156">
        <v>530.51</v>
      </c>
      <c r="E1156">
        <v>527.11</v>
      </c>
      <c r="F1156">
        <v>36269602</v>
      </c>
      <c r="G1156">
        <v>566.34059999999999</v>
      </c>
    </row>
    <row r="1157" spans="1:7" x14ac:dyDescent="0.25">
      <c r="A1157" s="2">
        <v>45441</v>
      </c>
      <c r="B1157">
        <v>526.1</v>
      </c>
      <c r="C1157">
        <v>525.67999999999995</v>
      </c>
      <c r="D1157">
        <v>527.30999999999995</v>
      </c>
      <c r="E1157">
        <v>525.37</v>
      </c>
      <c r="F1157">
        <v>45190323</v>
      </c>
      <c r="G1157">
        <v>562.37480000000005</v>
      </c>
    </row>
    <row r="1158" spans="1:7" x14ac:dyDescent="0.25">
      <c r="A1158" s="2">
        <v>45442</v>
      </c>
      <c r="B1158">
        <v>522.61</v>
      </c>
      <c r="C1158">
        <v>524.52</v>
      </c>
      <c r="D1158">
        <v>525.20000000000005</v>
      </c>
      <c r="E1158">
        <v>521.33000000000004</v>
      </c>
      <c r="F1158">
        <v>46468510</v>
      </c>
      <c r="G1158">
        <v>558.64419999999996</v>
      </c>
    </row>
    <row r="1159" spans="1:7" x14ac:dyDescent="0.25">
      <c r="A1159" s="2">
        <v>45443</v>
      </c>
      <c r="B1159">
        <v>527.37</v>
      </c>
      <c r="C1159">
        <v>523.59</v>
      </c>
      <c r="D1159">
        <v>527.5</v>
      </c>
      <c r="E1159">
        <v>518.36</v>
      </c>
      <c r="F1159">
        <v>90785755</v>
      </c>
      <c r="G1159">
        <v>563.73239999999998</v>
      </c>
    </row>
    <row r="1160" spans="1:7" x14ac:dyDescent="0.25">
      <c r="A1160" s="2">
        <v>45446</v>
      </c>
      <c r="B1160">
        <v>527.79999999999995</v>
      </c>
      <c r="C1160">
        <v>529.02</v>
      </c>
      <c r="D1160">
        <v>529.30999999999995</v>
      </c>
      <c r="E1160">
        <v>522.6</v>
      </c>
      <c r="F1160">
        <v>46835702</v>
      </c>
      <c r="G1160">
        <v>564.19200000000001</v>
      </c>
    </row>
    <row r="1161" spans="1:7" x14ac:dyDescent="0.25">
      <c r="A1161" s="2">
        <v>45447</v>
      </c>
      <c r="B1161">
        <v>528.39</v>
      </c>
      <c r="C1161">
        <v>526.46</v>
      </c>
      <c r="D1161">
        <v>529.15</v>
      </c>
      <c r="E1161">
        <v>524.96</v>
      </c>
      <c r="F1161">
        <v>34632661</v>
      </c>
      <c r="G1161">
        <v>564.82270000000005</v>
      </c>
    </row>
    <row r="1162" spans="1:7" x14ac:dyDescent="0.25">
      <c r="A1162" s="2">
        <v>45448</v>
      </c>
      <c r="B1162">
        <v>534.66999999999996</v>
      </c>
      <c r="C1162">
        <v>530.77</v>
      </c>
      <c r="D1162">
        <v>534.69000000000005</v>
      </c>
      <c r="E1162">
        <v>528.72540000000004</v>
      </c>
      <c r="F1162">
        <v>47610365</v>
      </c>
      <c r="G1162">
        <v>571.53570000000002</v>
      </c>
    </row>
    <row r="1163" spans="1:7" x14ac:dyDescent="0.25">
      <c r="A1163" s="2">
        <v>45449</v>
      </c>
      <c r="B1163">
        <v>534.66</v>
      </c>
      <c r="C1163">
        <v>534.98</v>
      </c>
      <c r="D1163">
        <v>535.41999999999996</v>
      </c>
      <c r="E1163">
        <v>532.67999999999995</v>
      </c>
      <c r="F1163">
        <v>30808530</v>
      </c>
      <c r="G1163">
        <v>571.52499999999998</v>
      </c>
    </row>
    <row r="1164" spans="1:7" x14ac:dyDescent="0.25">
      <c r="A1164" s="2">
        <v>45450</v>
      </c>
      <c r="B1164">
        <v>534.01</v>
      </c>
      <c r="C1164">
        <v>533.66</v>
      </c>
      <c r="D1164">
        <v>536.89</v>
      </c>
      <c r="E1164">
        <v>532.53499999999997</v>
      </c>
      <c r="F1164">
        <v>43224525</v>
      </c>
      <c r="G1164">
        <v>570.83019999999999</v>
      </c>
    </row>
    <row r="1165" spans="1:7" x14ac:dyDescent="0.25">
      <c r="A1165" s="2">
        <v>45453</v>
      </c>
      <c r="B1165">
        <v>535.66</v>
      </c>
      <c r="C1165">
        <v>533.17999999999995</v>
      </c>
      <c r="D1165">
        <v>535.99</v>
      </c>
      <c r="E1165">
        <v>532.57000000000005</v>
      </c>
      <c r="F1165">
        <v>35729252</v>
      </c>
      <c r="G1165">
        <v>572.59400000000005</v>
      </c>
    </row>
    <row r="1166" spans="1:7" x14ac:dyDescent="0.25">
      <c r="A1166" s="2">
        <v>45454</v>
      </c>
      <c r="B1166">
        <v>536.95000000000005</v>
      </c>
      <c r="C1166">
        <v>534.07000000000005</v>
      </c>
      <c r="D1166">
        <v>537.01</v>
      </c>
      <c r="E1166">
        <v>532.04999999999995</v>
      </c>
      <c r="F1166">
        <v>36383411</v>
      </c>
      <c r="G1166">
        <v>573.97289999999998</v>
      </c>
    </row>
    <row r="1167" spans="1:7" x14ac:dyDescent="0.25">
      <c r="A1167" s="2">
        <v>45455</v>
      </c>
      <c r="B1167">
        <v>541.36</v>
      </c>
      <c r="C1167">
        <v>541.63</v>
      </c>
      <c r="D1167">
        <v>544.12</v>
      </c>
      <c r="E1167">
        <v>540.29999999999995</v>
      </c>
      <c r="F1167">
        <v>63251305</v>
      </c>
      <c r="G1167">
        <v>578.68700000000001</v>
      </c>
    </row>
    <row r="1168" spans="1:7" x14ac:dyDescent="0.25">
      <c r="A1168" s="2">
        <v>45456</v>
      </c>
      <c r="B1168">
        <v>542.45000000000005</v>
      </c>
      <c r="C1168">
        <v>543.15</v>
      </c>
      <c r="D1168">
        <v>543.32500000000005</v>
      </c>
      <c r="E1168">
        <v>539.59</v>
      </c>
      <c r="F1168">
        <v>44760949</v>
      </c>
      <c r="G1168">
        <v>579.85209999999995</v>
      </c>
    </row>
    <row r="1169" spans="1:7" x14ac:dyDescent="0.25">
      <c r="A1169" s="2">
        <v>45457</v>
      </c>
      <c r="B1169">
        <v>542.78</v>
      </c>
      <c r="C1169">
        <v>540.88</v>
      </c>
      <c r="D1169">
        <v>542.80999999999995</v>
      </c>
      <c r="E1169">
        <v>539.85</v>
      </c>
      <c r="F1169">
        <v>40089895</v>
      </c>
      <c r="G1169">
        <v>580.20489999999995</v>
      </c>
    </row>
    <row r="1170" spans="1:7" x14ac:dyDescent="0.25">
      <c r="A1170" s="2">
        <v>45460</v>
      </c>
      <c r="B1170">
        <v>547.1</v>
      </c>
      <c r="C1170">
        <v>542.08000000000004</v>
      </c>
      <c r="D1170">
        <v>548.53</v>
      </c>
      <c r="E1170">
        <v>541.60720000000003</v>
      </c>
      <c r="F1170">
        <v>55839457</v>
      </c>
      <c r="G1170">
        <v>584.82270000000005</v>
      </c>
    </row>
    <row r="1171" spans="1:7" x14ac:dyDescent="0.25">
      <c r="A1171" s="2">
        <v>45461</v>
      </c>
      <c r="B1171">
        <v>548.49</v>
      </c>
      <c r="C1171">
        <v>547.16</v>
      </c>
      <c r="D1171">
        <v>548.62</v>
      </c>
      <c r="E1171">
        <v>546.73</v>
      </c>
      <c r="F1171">
        <v>41376417</v>
      </c>
      <c r="G1171">
        <v>586.30859999999996</v>
      </c>
    </row>
    <row r="1172" spans="1:7" x14ac:dyDescent="0.25">
      <c r="A1172" s="2">
        <v>45462</v>
      </c>
      <c r="B1172">
        <v>548.49</v>
      </c>
      <c r="C1172">
        <v>547.16</v>
      </c>
      <c r="D1172">
        <v>548.62</v>
      </c>
      <c r="E1172">
        <v>546.73</v>
      </c>
      <c r="F1172">
        <v>41376417</v>
      </c>
      <c r="G1172">
        <v>586.30859999999996</v>
      </c>
    </row>
    <row r="1173" spans="1:7" x14ac:dyDescent="0.25">
      <c r="A1173" s="2">
        <v>45463</v>
      </c>
      <c r="B1173">
        <v>547</v>
      </c>
      <c r="C1173">
        <v>549.44000000000005</v>
      </c>
      <c r="D1173">
        <v>550.12</v>
      </c>
      <c r="E1173">
        <v>545.17999999999995</v>
      </c>
      <c r="F1173">
        <v>70328226</v>
      </c>
      <c r="G1173">
        <v>584.71590000000003</v>
      </c>
    </row>
    <row r="1174" spans="1:7" x14ac:dyDescent="0.25">
      <c r="A1174" s="2">
        <v>45464</v>
      </c>
      <c r="B1174">
        <v>544.51</v>
      </c>
      <c r="C1174">
        <v>544.4</v>
      </c>
      <c r="D1174">
        <v>545.65</v>
      </c>
      <c r="E1174">
        <v>543.02</v>
      </c>
      <c r="F1174">
        <v>64513859</v>
      </c>
      <c r="G1174">
        <v>583.93449999999996</v>
      </c>
    </row>
    <row r="1175" spans="1:7" x14ac:dyDescent="0.25">
      <c r="A1175" s="2">
        <v>45467</v>
      </c>
      <c r="B1175">
        <v>542.74</v>
      </c>
      <c r="C1175">
        <v>544.33000000000004</v>
      </c>
      <c r="D1175">
        <v>546.95000000000005</v>
      </c>
      <c r="E1175">
        <v>542.62</v>
      </c>
      <c r="F1175">
        <v>45528654</v>
      </c>
      <c r="G1175">
        <v>582.03629999999998</v>
      </c>
    </row>
    <row r="1176" spans="1:7" x14ac:dyDescent="0.25">
      <c r="A1176" s="2">
        <v>45468</v>
      </c>
      <c r="B1176">
        <v>544.83000000000004</v>
      </c>
      <c r="C1176">
        <v>543.99</v>
      </c>
      <c r="D1176">
        <v>545.20000000000005</v>
      </c>
      <c r="E1176">
        <v>542.44000000000005</v>
      </c>
      <c r="F1176">
        <v>38273346</v>
      </c>
      <c r="G1176">
        <v>584.27760000000001</v>
      </c>
    </row>
    <row r="1177" spans="1:7" x14ac:dyDescent="0.25">
      <c r="A1177" s="2">
        <v>45469</v>
      </c>
      <c r="B1177">
        <v>545.51</v>
      </c>
      <c r="C1177">
        <v>543.69000000000005</v>
      </c>
      <c r="D1177">
        <v>546.24</v>
      </c>
      <c r="E1177">
        <v>543.03</v>
      </c>
      <c r="F1177">
        <v>38550637</v>
      </c>
      <c r="G1177">
        <v>585.00689999999997</v>
      </c>
    </row>
    <row r="1178" spans="1:7" x14ac:dyDescent="0.25">
      <c r="A1178" s="2">
        <v>45470</v>
      </c>
      <c r="B1178">
        <v>546.37</v>
      </c>
      <c r="C1178">
        <v>545.37</v>
      </c>
      <c r="D1178">
        <v>546.96</v>
      </c>
      <c r="E1178">
        <v>544.61</v>
      </c>
      <c r="F1178">
        <v>35041480</v>
      </c>
      <c r="G1178">
        <v>585.92909999999995</v>
      </c>
    </row>
    <row r="1179" spans="1:7" x14ac:dyDescent="0.25">
      <c r="A1179" s="2">
        <v>45471</v>
      </c>
      <c r="B1179">
        <v>544.22</v>
      </c>
      <c r="C1179">
        <v>547.16</v>
      </c>
      <c r="D1179">
        <v>550.28</v>
      </c>
      <c r="E1179">
        <v>542.95000000000005</v>
      </c>
      <c r="F1179">
        <v>76144535</v>
      </c>
      <c r="G1179">
        <v>583.62350000000004</v>
      </c>
    </row>
    <row r="1180" spans="1:7" x14ac:dyDescent="0.25">
      <c r="A1180" s="2">
        <v>45474</v>
      </c>
      <c r="B1180">
        <v>545.34</v>
      </c>
      <c r="C1180">
        <v>545.63</v>
      </c>
      <c r="D1180">
        <v>545.88</v>
      </c>
      <c r="E1180">
        <v>542.52</v>
      </c>
      <c r="F1180">
        <v>40297810</v>
      </c>
      <c r="G1180">
        <v>584.82460000000003</v>
      </c>
    </row>
    <row r="1181" spans="1:7" x14ac:dyDescent="0.25">
      <c r="A1181" s="2">
        <v>45475</v>
      </c>
      <c r="B1181">
        <v>549.01</v>
      </c>
      <c r="C1181">
        <v>543.70000000000005</v>
      </c>
      <c r="D1181">
        <v>549.01</v>
      </c>
      <c r="E1181">
        <v>543.65</v>
      </c>
      <c r="F1181">
        <v>40434792</v>
      </c>
      <c r="G1181">
        <v>588.76030000000003</v>
      </c>
    </row>
    <row r="1182" spans="1:7" x14ac:dyDescent="0.25">
      <c r="A1182" s="2">
        <v>45476</v>
      </c>
      <c r="B1182">
        <v>551.46</v>
      </c>
      <c r="C1182">
        <v>548.69000000000005</v>
      </c>
      <c r="D1182">
        <v>551.83000000000004</v>
      </c>
      <c r="E1182">
        <v>548.65</v>
      </c>
      <c r="F1182">
        <v>32789911</v>
      </c>
      <c r="G1182">
        <v>591.3877</v>
      </c>
    </row>
    <row r="1183" spans="1:7" x14ac:dyDescent="0.25">
      <c r="A1183" s="2">
        <v>45477</v>
      </c>
      <c r="B1183">
        <v>551.46</v>
      </c>
      <c r="C1183">
        <v>548.69000000000005</v>
      </c>
      <c r="D1183">
        <v>551.83000000000004</v>
      </c>
      <c r="E1183">
        <v>548.65</v>
      </c>
      <c r="F1183">
        <v>32789911</v>
      </c>
      <c r="G1183">
        <v>591.3877</v>
      </c>
    </row>
    <row r="1184" spans="1:7" x14ac:dyDescent="0.25">
      <c r="A1184" s="2">
        <v>45478</v>
      </c>
      <c r="B1184">
        <v>554.64</v>
      </c>
      <c r="C1184">
        <v>551.77</v>
      </c>
      <c r="D1184">
        <v>555.04999999999995</v>
      </c>
      <c r="E1184">
        <v>551.12</v>
      </c>
      <c r="F1184">
        <v>41488389</v>
      </c>
      <c r="G1184">
        <v>594.79790000000003</v>
      </c>
    </row>
    <row r="1185" spans="1:7" x14ac:dyDescent="0.25">
      <c r="A1185" s="2">
        <v>45481</v>
      </c>
      <c r="B1185">
        <v>555.28</v>
      </c>
      <c r="C1185">
        <v>555.44000000000005</v>
      </c>
      <c r="D1185">
        <v>556.25009999999997</v>
      </c>
      <c r="E1185">
        <v>554.19000000000005</v>
      </c>
      <c r="F1185">
        <v>36110451</v>
      </c>
      <c r="G1185">
        <v>595.48429999999996</v>
      </c>
    </row>
    <row r="1186" spans="1:7" x14ac:dyDescent="0.25">
      <c r="A1186" s="2">
        <v>45482</v>
      </c>
      <c r="B1186">
        <v>555.82000000000005</v>
      </c>
      <c r="C1186">
        <v>556.26</v>
      </c>
      <c r="D1186">
        <v>557.17999999999995</v>
      </c>
      <c r="E1186">
        <v>555.52</v>
      </c>
      <c r="F1186">
        <v>27314125</v>
      </c>
      <c r="G1186">
        <v>596.0634</v>
      </c>
    </row>
    <row r="1187" spans="1:7" x14ac:dyDescent="0.25">
      <c r="A1187" s="2">
        <v>45483</v>
      </c>
      <c r="B1187">
        <v>561.32000000000005</v>
      </c>
      <c r="C1187">
        <v>557.07000000000005</v>
      </c>
      <c r="D1187">
        <v>561.66999999999996</v>
      </c>
      <c r="E1187">
        <v>556.77</v>
      </c>
      <c r="F1187">
        <v>38701220</v>
      </c>
      <c r="G1187">
        <v>601.96159999999998</v>
      </c>
    </row>
    <row r="1188" spans="1:7" x14ac:dyDescent="0.25">
      <c r="A1188" s="2">
        <v>45484</v>
      </c>
      <c r="B1188">
        <v>556.48</v>
      </c>
      <c r="C1188">
        <v>561.44000000000005</v>
      </c>
      <c r="D1188">
        <v>562.33000000000004</v>
      </c>
      <c r="E1188">
        <v>555.83000000000004</v>
      </c>
      <c r="F1188">
        <v>53054184</v>
      </c>
      <c r="G1188">
        <v>596.77110000000005</v>
      </c>
    </row>
    <row r="1189" spans="1:7" x14ac:dyDescent="0.25">
      <c r="A1189" s="2">
        <v>45485</v>
      </c>
      <c r="B1189">
        <v>559.99</v>
      </c>
      <c r="C1189">
        <v>557.63</v>
      </c>
      <c r="D1189">
        <v>563.66999999999996</v>
      </c>
      <c r="E1189">
        <v>557.15</v>
      </c>
      <c r="F1189">
        <v>53084405</v>
      </c>
      <c r="G1189">
        <v>600.53530000000001</v>
      </c>
    </row>
    <row r="1190" spans="1:7" x14ac:dyDescent="0.25">
      <c r="A1190" s="2">
        <v>45488</v>
      </c>
      <c r="B1190">
        <v>561.53</v>
      </c>
      <c r="C1190">
        <v>562.03</v>
      </c>
      <c r="D1190">
        <v>564.83709999999996</v>
      </c>
      <c r="E1190">
        <v>559.63</v>
      </c>
      <c r="F1190">
        <v>40584293</v>
      </c>
      <c r="G1190">
        <v>602.18679999999995</v>
      </c>
    </row>
    <row r="1191" spans="1:7" x14ac:dyDescent="0.25">
      <c r="A1191" s="2">
        <v>45489</v>
      </c>
      <c r="B1191">
        <v>564.86</v>
      </c>
      <c r="C1191">
        <v>562.86500000000001</v>
      </c>
      <c r="D1191">
        <v>565.16</v>
      </c>
      <c r="E1191">
        <v>562.1</v>
      </c>
      <c r="F1191">
        <v>36475260</v>
      </c>
      <c r="G1191">
        <v>605.75789999999995</v>
      </c>
    </row>
    <row r="1192" spans="1:7" x14ac:dyDescent="0.25">
      <c r="A1192" s="2">
        <v>45490</v>
      </c>
      <c r="B1192">
        <v>556.94000000000005</v>
      </c>
      <c r="C1192">
        <v>558.79999999999995</v>
      </c>
      <c r="D1192">
        <v>560.51</v>
      </c>
      <c r="E1192">
        <v>556.61</v>
      </c>
      <c r="F1192">
        <v>57118956</v>
      </c>
      <c r="G1192">
        <v>597.2645</v>
      </c>
    </row>
    <row r="1193" spans="1:7" x14ac:dyDescent="0.25">
      <c r="A1193" s="2">
        <v>45491</v>
      </c>
      <c r="B1193">
        <v>552.66</v>
      </c>
      <c r="C1193">
        <v>558.51</v>
      </c>
      <c r="D1193">
        <v>559.52</v>
      </c>
      <c r="E1193">
        <v>550.42999999999995</v>
      </c>
      <c r="F1193">
        <v>56270392</v>
      </c>
      <c r="G1193">
        <v>592.67460000000005</v>
      </c>
    </row>
    <row r="1194" spans="1:7" x14ac:dyDescent="0.25">
      <c r="A1194" s="2">
        <v>45492</v>
      </c>
      <c r="B1194">
        <v>548.99</v>
      </c>
      <c r="C1194">
        <v>552.41999999999996</v>
      </c>
      <c r="D1194">
        <v>554.08000000000004</v>
      </c>
      <c r="E1194">
        <v>547.91</v>
      </c>
      <c r="F1194">
        <v>65509081</v>
      </c>
      <c r="G1194">
        <v>588.73879999999997</v>
      </c>
    </row>
    <row r="1195" spans="1:7" x14ac:dyDescent="0.25">
      <c r="A1195" s="2">
        <v>45495</v>
      </c>
      <c r="B1195">
        <v>554.65</v>
      </c>
      <c r="C1195">
        <v>553</v>
      </c>
      <c r="D1195">
        <v>555.27</v>
      </c>
      <c r="E1195">
        <v>551.02</v>
      </c>
      <c r="F1195">
        <v>43346720</v>
      </c>
      <c r="G1195">
        <v>594.80859999999996</v>
      </c>
    </row>
    <row r="1196" spans="1:7" x14ac:dyDescent="0.25">
      <c r="A1196" s="2">
        <v>45496</v>
      </c>
      <c r="B1196">
        <v>553.78</v>
      </c>
      <c r="C1196">
        <v>554.54</v>
      </c>
      <c r="D1196">
        <v>556.73500000000001</v>
      </c>
      <c r="E1196">
        <v>553.27499999999998</v>
      </c>
      <c r="F1196">
        <v>34439561</v>
      </c>
      <c r="G1196">
        <v>593.87570000000005</v>
      </c>
    </row>
    <row r="1197" spans="1:7" x14ac:dyDescent="0.25">
      <c r="A1197" s="2">
        <v>45497</v>
      </c>
      <c r="B1197">
        <v>541.23</v>
      </c>
      <c r="C1197">
        <v>548.86</v>
      </c>
      <c r="D1197">
        <v>549.16999999999996</v>
      </c>
      <c r="E1197">
        <v>540.29</v>
      </c>
      <c r="F1197">
        <v>74515266</v>
      </c>
      <c r="G1197">
        <v>580.41700000000003</v>
      </c>
    </row>
    <row r="1198" spans="1:7" x14ac:dyDescent="0.25">
      <c r="A1198" s="2">
        <v>45498</v>
      </c>
      <c r="B1198">
        <v>538.41</v>
      </c>
      <c r="C1198">
        <v>541.35</v>
      </c>
      <c r="D1198">
        <v>547.45500000000004</v>
      </c>
      <c r="E1198">
        <v>537.45000000000005</v>
      </c>
      <c r="F1198">
        <v>61158288</v>
      </c>
      <c r="G1198">
        <v>577.39279999999997</v>
      </c>
    </row>
    <row r="1199" spans="1:7" x14ac:dyDescent="0.25">
      <c r="A1199" s="2">
        <v>45499</v>
      </c>
      <c r="B1199">
        <v>544.44000000000005</v>
      </c>
      <c r="C1199">
        <v>542.28</v>
      </c>
      <c r="D1199">
        <v>547.19000000000005</v>
      </c>
      <c r="E1199">
        <v>541.49</v>
      </c>
      <c r="F1199">
        <v>53763788</v>
      </c>
      <c r="G1199">
        <v>583.85940000000005</v>
      </c>
    </row>
    <row r="1200" spans="1:7" x14ac:dyDescent="0.25">
      <c r="A1200" s="2">
        <v>45502</v>
      </c>
      <c r="B1200">
        <v>544.76</v>
      </c>
      <c r="C1200">
        <v>546.02</v>
      </c>
      <c r="D1200">
        <v>547.04999999999995</v>
      </c>
      <c r="E1200">
        <v>542.72</v>
      </c>
      <c r="F1200">
        <v>39515824</v>
      </c>
      <c r="G1200">
        <v>584.20259999999996</v>
      </c>
    </row>
    <row r="1201" spans="1:7" x14ac:dyDescent="0.25">
      <c r="A1201" s="2">
        <v>45503</v>
      </c>
      <c r="B1201">
        <v>542</v>
      </c>
      <c r="C1201">
        <v>546.26</v>
      </c>
      <c r="D1201">
        <v>547.34</v>
      </c>
      <c r="E1201">
        <v>538.51499999999999</v>
      </c>
      <c r="F1201">
        <v>46853632</v>
      </c>
      <c r="G1201">
        <v>581.24270000000001</v>
      </c>
    </row>
    <row r="1202" spans="1:7" x14ac:dyDescent="0.25">
      <c r="A1202" s="2">
        <v>45504</v>
      </c>
      <c r="B1202">
        <v>550.80999999999995</v>
      </c>
      <c r="C1202">
        <v>548.98</v>
      </c>
      <c r="D1202">
        <v>553.5</v>
      </c>
      <c r="E1202">
        <v>547.57989999999995</v>
      </c>
      <c r="F1202">
        <v>65663388</v>
      </c>
      <c r="G1202">
        <v>590.69060000000002</v>
      </c>
    </row>
    <row r="1203" spans="1:7" x14ac:dyDescent="0.25">
      <c r="A1203" s="2">
        <v>45505</v>
      </c>
      <c r="B1203">
        <v>543.01</v>
      </c>
      <c r="C1203">
        <v>552.57000000000005</v>
      </c>
      <c r="D1203">
        <v>554.86879999999996</v>
      </c>
      <c r="E1203">
        <v>539.42999999999995</v>
      </c>
      <c r="F1203">
        <v>76428732</v>
      </c>
      <c r="G1203">
        <v>582.32590000000005</v>
      </c>
    </row>
    <row r="1204" spans="1:7" x14ac:dyDescent="0.25">
      <c r="A1204" s="2">
        <v>45506</v>
      </c>
      <c r="B1204">
        <v>532.9</v>
      </c>
      <c r="C1204">
        <v>535.75</v>
      </c>
      <c r="D1204">
        <v>536.99</v>
      </c>
      <c r="E1204">
        <v>528.6</v>
      </c>
      <c r="F1204">
        <v>82789070</v>
      </c>
      <c r="G1204">
        <v>571.48389999999995</v>
      </c>
    </row>
    <row r="1205" spans="1:7" x14ac:dyDescent="0.25">
      <c r="A1205" s="2">
        <v>45509</v>
      </c>
      <c r="B1205">
        <v>517.38</v>
      </c>
      <c r="C1205">
        <v>511.64</v>
      </c>
      <c r="D1205">
        <v>523.58000000000004</v>
      </c>
      <c r="E1205">
        <v>510.27</v>
      </c>
      <c r="F1205">
        <v>146267391</v>
      </c>
      <c r="G1205">
        <v>554.84019999999998</v>
      </c>
    </row>
    <row r="1206" spans="1:7" x14ac:dyDescent="0.25">
      <c r="A1206" s="2">
        <v>45510</v>
      </c>
      <c r="B1206">
        <v>522.15</v>
      </c>
      <c r="C1206">
        <v>519.22</v>
      </c>
      <c r="D1206">
        <v>529.75</v>
      </c>
      <c r="E1206">
        <v>517.87</v>
      </c>
      <c r="F1206">
        <v>84826312</v>
      </c>
      <c r="G1206">
        <v>559.95550000000003</v>
      </c>
    </row>
    <row r="1207" spans="1:7" x14ac:dyDescent="0.25">
      <c r="A1207" s="2">
        <v>45511</v>
      </c>
      <c r="B1207">
        <v>518.66</v>
      </c>
      <c r="C1207">
        <v>528.47</v>
      </c>
      <c r="D1207">
        <v>531.59</v>
      </c>
      <c r="E1207">
        <v>518.05190000000005</v>
      </c>
      <c r="F1207">
        <v>70698340</v>
      </c>
      <c r="G1207">
        <v>556.21280000000002</v>
      </c>
    </row>
    <row r="1208" spans="1:7" x14ac:dyDescent="0.25">
      <c r="A1208" s="2">
        <v>45512</v>
      </c>
      <c r="B1208">
        <v>530.65</v>
      </c>
      <c r="C1208">
        <v>523.91</v>
      </c>
      <c r="D1208">
        <v>531.29</v>
      </c>
      <c r="E1208">
        <v>521.84</v>
      </c>
      <c r="F1208">
        <v>63276589</v>
      </c>
      <c r="G1208">
        <v>569.07100000000003</v>
      </c>
    </row>
    <row r="1209" spans="1:7" x14ac:dyDescent="0.25">
      <c r="A1209" s="2">
        <v>45513</v>
      </c>
      <c r="B1209">
        <v>532.99</v>
      </c>
      <c r="C1209">
        <v>529.80999999999995</v>
      </c>
      <c r="D1209">
        <v>534.51</v>
      </c>
      <c r="E1209">
        <v>528.55999999999995</v>
      </c>
      <c r="F1209">
        <v>45619558</v>
      </c>
      <c r="G1209">
        <v>571.58040000000005</v>
      </c>
    </row>
    <row r="1210" spans="1:7" x14ac:dyDescent="0.25">
      <c r="A1210" s="2">
        <v>45516</v>
      </c>
      <c r="B1210">
        <v>533.27</v>
      </c>
      <c r="C1210">
        <v>534.21</v>
      </c>
      <c r="D1210">
        <v>535.73</v>
      </c>
      <c r="E1210">
        <v>530.95000000000005</v>
      </c>
      <c r="F1210">
        <v>42542069</v>
      </c>
      <c r="G1210">
        <v>571.88070000000005</v>
      </c>
    </row>
    <row r="1211" spans="1:7" x14ac:dyDescent="0.25">
      <c r="A1211" s="2">
        <v>45517</v>
      </c>
      <c r="B1211">
        <v>542.04</v>
      </c>
      <c r="C1211">
        <v>536.53</v>
      </c>
      <c r="D1211">
        <v>542.28</v>
      </c>
      <c r="E1211">
        <v>536.28</v>
      </c>
      <c r="F1211">
        <v>52333073</v>
      </c>
      <c r="G1211">
        <v>581.28560000000004</v>
      </c>
    </row>
    <row r="1212" spans="1:7" x14ac:dyDescent="0.25">
      <c r="A1212" s="2">
        <v>45518</v>
      </c>
      <c r="B1212">
        <v>543.75</v>
      </c>
      <c r="C1212">
        <v>542.85</v>
      </c>
      <c r="D1212">
        <v>544.96</v>
      </c>
      <c r="E1212">
        <v>540.12</v>
      </c>
      <c r="F1212">
        <v>42446929</v>
      </c>
      <c r="G1212">
        <v>583.11940000000004</v>
      </c>
    </row>
    <row r="1213" spans="1:7" x14ac:dyDescent="0.25">
      <c r="A1213" s="2">
        <v>45519</v>
      </c>
      <c r="B1213">
        <v>553.07000000000005</v>
      </c>
      <c r="C1213">
        <v>549.5</v>
      </c>
      <c r="D1213">
        <v>553.36</v>
      </c>
      <c r="E1213">
        <v>548.88</v>
      </c>
      <c r="F1213">
        <v>60846812</v>
      </c>
      <c r="G1213">
        <v>593.11429999999996</v>
      </c>
    </row>
    <row r="1214" spans="1:7" x14ac:dyDescent="0.25">
      <c r="A1214" s="2">
        <v>45520</v>
      </c>
      <c r="B1214">
        <v>554.30999999999995</v>
      </c>
      <c r="C1214">
        <v>551.41999999999996</v>
      </c>
      <c r="D1214">
        <v>555.02</v>
      </c>
      <c r="E1214">
        <v>551.26</v>
      </c>
      <c r="F1214">
        <v>44430728</v>
      </c>
      <c r="G1214">
        <v>594.44399999999996</v>
      </c>
    </row>
    <row r="1215" spans="1:7" x14ac:dyDescent="0.25">
      <c r="A1215" s="2">
        <v>45523</v>
      </c>
      <c r="B1215">
        <v>559.61</v>
      </c>
      <c r="C1215">
        <v>554.73</v>
      </c>
      <c r="D1215">
        <v>559.61</v>
      </c>
      <c r="E1215">
        <v>553.86</v>
      </c>
      <c r="F1215">
        <v>39121793</v>
      </c>
      <c r="G1215">
        <v>600.12779999999998</v>
      </c>
    </row>
    <row r="1216" spans="1:7" x14ac:dyDescent="0.25">
      <c r="A1216" s="2">
        <v>45524</v>
      </c>
      <c r="B1216">
        <v>558.70000000000005</v>
      </c>
      <c r="C1216">
        <v>559.15</v>
      </c>
      <c r="D1216">
        <v>560.84</v>
      </c>
      <c r="E1216">
        <v>557.32500000000005</v>
      </c>
      <c r="F1216">
        <v>33732264</v>
      </c>
      <c r="G1216">
        <v>599.15189999999996</v>
      </c>
    </row>
    <row r="1217" spans="1:7" x14ac:dyDescent="0.25">
      <c r="A1217" s="2">
        <v>45525</v>
      </c>
      <c r="B1217">
        <v>560.62</v>
      </c>
      <c r="C1217">
        <v>559.77</v>
      </c>
      <c r="D1217">
        <v>562.11</v>
      </c>
      <c r="E1217">
        <v>554.73</v>
      </c>
      <c r="F1217">
        <v>41514600</v>
      </c>
      <c r="G1217">
        <v>601.21090000000004</v>
      </c>
    </row>
    <row r="1218" spans="1:7" x14ac:dyDescent="0.25">
      <c r="A1218" s="2">
        <v>45526</v>
      </c>
      <c r="B1218">
        <v>556.22</v>
      </c>
      <c r="C1218">
        <v>562.55999999999995</v>
      </c>
      <c r="D1218">
        <v>563.17999999999995</v>
      </c>
      <c r="E1218">
        <v>554.98</v>
      </c>
      <c r="F1218">
        <v>56121456</v>
      </c>
      <c r="G1218">
        <v>596.4923</v>
      </c>
    </row>
    <row r="1219" spans="1:7" x14ac:dyDescent="0.25">
      <c r="A1219" s="2">
        <v>45527</v>
      </c>
      <c r="B1219">
        <v>562.13</v>
      </c>
      <c r="C1219">
        <v>559.53</v>
      </c>
      <c r="D1219">
        <v>563.09</v>
      </c>
      <c r="E1219">
        <v>557.29</v>
      </c>
      <c r="F1219">
        <v>50639393</v>
      </c>
      <c r="G1219">
        <v>602.83019999999999</v>
      </c>
    </row>
    <row r="1220" spans="1:7" x14ac:dyDescent="0.25">
      <c r="A1220" s="2">
        <v>45530</v>
      </c>
      <c r="B1220">
        <v>560.79</v>
      </c>
      <c r="C1220">
        <v>563.17999999999995</v>
      </c>
      <c r="D1220">
        <v>563.91</v>
      </c>
      <c r="E1220">
        <v>559.04999999999995</v>
      </c>
      <c r="F1220">
        <v>35788609</v>
      </c>
      <c r="G1220">
        <v>601.39319999999998</v>
      </c>
    </row>
    <row r="1221" spans="1:7" x14ac:dyDescent="0.25">
      <c r="A1221" s="2">
        <v>45531</v>
      </c>
      <c r="B1221">
        <v>561.55999999999995</v>
      </c>
      <c r="C1221">
        <v>559.49</v>
      </c>
      <c r="D1221">
        <v>562.05999999999995</v>
      </c>
      <c r="E1221">
        <v>558.32000000000005</v>
      </c>
      <c r="F1221">
        <v>32693898</v>
      </c>
      <c r="G1221">
        <v>602.21900000000005</v>
      </c>
    </row>
    <row r="1222" spans="1:7" x14ac:dyDescent="0.25">
      <c r="A1222" s="2">
        <v>45532</v>
      </c>
      <c r="B1222">
        <v>558.29999999999995</v>
      </c>
      <c r="C1222">
        <v>561.21</v>
      </c>
      <c r="D1222">
        <v>561.65</v>
      </c>
      <c r="E1222">
        <v>555.04</v>
      </c>
      <c r="F1222">
        <v>41066024</v>
      </c>
      <c r="G1222">
        <v>598.72289999999998</v>
      </c>
    </row>
    <row r="1223" spans="1:7" x14ac:dyDescent="0.25">
      <c r="A1223" s="2">
        <v>45533</v>
      </c>
      <c r="B1223">
        <v>558.35</v>
      </c>
      <c r="C1223">
        <v>560.30999999999995</v>
      </c>
      <c r="D1223">
        <v>563.67999999999995</v>
      </c>
      <c r="E1223">
        <v>557.17999999999995</v>
      </c>
      <c r="F1223">
        <v>38715176</v>
      </c>
      <c r="G1223">
        <v>598.77650000000006</v>
      </c>
    </row>
    <row r="1224" spans="1:7" x14ac:dyDescent="0.25">
      <c r="A1224" s="2">
        <v>45534</v>
      </c>
      <c r="B1224">
        <v>563.67999999999995</v>
      </c>
      <c r="C1224">
        <v>560.77</v>
      </c>
      <c r="D1224">
        <v>564.20000000000005</v>
      </c>
      <c r="E1224">
        <v>557.14</v>
      </c>
      <c r="F1224">
        <v>62700110</v>
      </c>
      <c r="G1224">
        <v>604.49249999999995</v>
      </c>
    </row>
    <row r="1225" spans="1:7" x14ac:dyDescent="0.25">
      <c r="A1225" s="2">
        <v>45537</v>
      </c>
      <c r="B1225">
        <v>563.67999999999995</v>
      </c>
      <c r="C1225">
        <v>560.77</v>
      </c>
      <c r="D1225">
        <v>564.20000000000005</v>
      </c>
      <c r="E1225">
        <v>557.14</v>
      </c>
      <c r="F1225">
        <v>62700110</v>
      </c>
      <c r="G1225">
        <v>604.49249999999995</v>
      </c>
    </row>
    <row r="1226" spans="1:7" x14ac:dyDescent="0.25">
      <c r="A1226" s="2">
        <v>45538</v>
      </c>
      <c r="B1226">
        <v>552.08000000000004</v>
      </c>
      <c r="C1226">
        <v>560.47</v>
      </c>
      <c r="D1226">
        <v>560.80999999999995</v>
      </c>
      <c r="E1226">
        <v>549.51</v>
      </c>
      <c r="F1226">
        <v>60600113</v>
      </c>
      <c r="G1226">
        <v>592.05259999999998</v>
      </c>
    </row>
    <row r="1227" spans="1:7" x14ac:dyDescent="0.25">
      <c r="A1227" s="2">
        <v>45539</v>
      </c>
      <c r="B1227">
        <v>550.95000000000005</v>
      </c>
      <c r="C1227">
        <v>550.20000000000005</v>
      </c>
      <c r="D1227">
        <v>554.42999999999995</v>
      </c>
      <c r="E1227">
        <v>549.46</v>
      </c>
      <c r="F1227">
        <v>47224939</v>
      </c>
      <c r="G1227">
        <v>590.84079999999994</v>
      </c>
    </row>
    <row r="1228" spans="1:7" x14ac:dyDescent="0.25">
      <c r="A1228" s="2">
        <v>45540</v>
      </c>
      <c r="B1228">
        <v>549.61</v>
      </c>
      <c r="C1228">
        <v>550.89</v>
      </c>
      <c r="D1228">
        <v>553.79949999999997</v>
      </c>
      <c r="E1228">
        <v>547.1</v>
      </c>
      <c r="F1228">
        <v>44264258</v>
      </c>
      <c r="G1228">
        <v>589.40369999999996</v>
      </c>
    </row>
    <row r="1229" spans="1:7" x14ac:dyDescent="0.25">
      <c r="A1229" s="2">
        <v>45541</v>
      </c>
      <c r="B1229">
        <v>540.36</v>
      </c>
      <c r="C1229">
        <v>549.94000000000005</v>
      </c>
      <c r="D1229">
        <v>551.6</v>
      </c>
      <c r="E1229">
        <v>539.44000000000005</v>
      </c>
      <c r="F1229">
        <v>68493805</v>
      </c>
      <c r="G1229">
        <v>579.48400000000004</v>
      </c>
    </row>
    <row r="1230" spans="1:7" x14ac:dyDescent="0.25">
      <c r="A1230" s="2">
        <v>45544</v>
      </c>
      <c r="B1230">
        <v>546.41</v>
      </c>
      <c r="C1230">
        <v>544.65</v>
      </c>
      <c r="D1230">
        <v>547.71</v>
      </c>
      <c r="E1230">
        <v>542.67999999999995</v>
      </c>
      <c r="F1230">
        <v>40445822</v>
      </c>
      <c r="G1230">
        <v>585.97199999999998</v>
      </c>
    </row>
    <row r="1231" spans="1:7" x14ac:dyDescent="0.25">
      <c r="A1231" s="2">
        <v>45545</v>
      </c>
      <c r="B1231">
        <v>548.79</v>
      </c>
      <c r="C1231">
        <v>548.36</v>
      </c>
      <c r="D1231">
        <v>549.15</v>
      </c>
      <c r="E1231">
        <v>543.38</v>
      </c>
      <c r="F1231">
        <v>36394579</v>
      </c>
      <c r="G1231">
        <v>588.52440000000001</v>
      </c>
    </row>
    <row r="1232" spans="1:7" x14ac:dyDescent="0.25">
      <c r="A1232" s="2">
        <v>45546</v>
      </c>
      <c r="B1232">
        <v>554.41999999999996</v>
      </c>
      <c r="C1232">
        <v>548.70000000000005</v>
      </c>
      <c r="D1232">
        <v>555.36</v>
      </c>
      <c r="E1232">
        <v>539.96</v>
      </c>
      <c r="F1232">
        <v>75248608</v>
      </c>
      <c r="G1232">
        <v>594.56200000000001</v>
      </c>
    </row>
    <row r="1233" spans="1:7" x14ac:dyDescent="0.25">
      <c r="A1233" s="2">
        <v>45547</v>
      </c>
      <c r="B1233">
        <v>559.09</v>
      </c>
      <c r="C1233">
        <v>555.01</v>
      </c>
      <c r="D1233">
        <v>559.4</v>
      </c>
      <c r="E1233">
        <v>552.74</v>
      </c>
      <c r="F1233">
        <v>51892735</v>
      </c>
      <c r="G1233">
        <v>599.57010000000002</v>
      </c>
    </row>
    <row r="1234" spans="1:7" x14ac:dyDescent="0.25">
      <c r="A1234" s="2">
        <v>45548</v>
      </c>
      <c r="B1234">
        <v>562.01</v>
      </c>
      <c r="C1234">
        <v>559.71</v>
      </c>
      <c r="D1234">
        <v>563.03</v>
      </c>
      <c r="E1234">
        <v>559.45000000000005</v>
      </c>
      <c r="F1234">
        <v>39310501</v>
      </c>
      <c r="G1234">
        <v>602.70150000000001</v>
      </c>
    </row>
    <row r="1235" spans="1:7" x14ac:dyDescent="0.25">
      <c r="A1235" s="2">
        <v>45551</v>
      </c>
      <c r="B1235">
        <v>562.84</v>
      </c>
      <c r="C1235">
        <v>561.74</v>
      </c>
      <c r="D1235">
        <v>563.11</v>
      </c>
      <c r="E1235">
        <v>559.9</v>
      </c>
      <c r="F1235">
        <v>36656122</v>
      </c>
      <c r="G1235">
        <v>603.59159999999997</v>
      </c>
    </row>
    <row r="1236" spans="1:7" x14ac:dyDescent="0.25">
      <c r="A1236" s="2">
        <v>45552</v>
      </c>
      <c r="B1236">
        <v>563.07000000000005</v>
      </c>
      <c r="C1236">
        <v>565.1</v>
      </c>
      <c r="D1236">
        <v>566.58000000000004</v>
      </c>
      <c r="E1236">
        <v>560.79499999999996</v>
      </c>
      <c r="F1236">
        <v>49320970</v>
      </c>
      <c r="G1236">
        <v>603.8383</v>
      </c>
    </row>
    <row r="1237" spans="1:7" x14ac:dyDescent="0.25">
      <c r="A1237" s="2">
        <v>45553</v>
      </c>
      <c r="B1237">
        <v>561.4</v>
      </c>
      <c r="C1237">
        <v>563.74</v>
      </c>
      <c r="D1237">
        <v>568.69000000000005</v>
      </c>
      <c r="E1237">
        <v>560.83000000000004</v>
      </c>
      <c r="F1237">
        <v>59044937</v>
      </c>
      <c r="G1237">
        <v>602.04740000000004</v>
      </c>
    </row>
    <row r="1238" spans="1:7" x14ac:dyDescent="0.25">
      <c r="A1238" s="2">
        <v>45554</v>
      </c>
      <c r="B1238">
        <v>570.98</v>
      </c>
      <c r="C1238">
        <v>571.01</v>
      </c>
      <c r="D1238">
        <v>572.88</v>
      </c>
      <c r="E1238">
        <v>568.08000000000004</v>
      </c>
      <c r="F1238">
        <v>75315470</v>
      </c>
      <c r="G1238">
        <v>612.32100000000003</v>
      </c>
    </row>
    <row r="1239" spans="1:7" x14ac:dyDescent="0.25">
      <c r="A1239" s="2">
        <v>45555</v>
      </c>
      <c r="B1239">
        <v>568.25</v>
      </c>
      <c r="C1239">
        <v>567.84</v>
      </c>
      <c r="D1239">
        <v>569.30999999999995</v>
      </c>
      <c r="E1239">
        <v>565.16999999999996</v>
      </c>
      <c r="F1239">
        <v>77503110</v>
      </c>
      <c r="G1239">
        <v>611.26530000000002</v>
      </c>
    </row>
    <row r="1240" spans="1:7" x14ac:dyDescent="0.25">
      <c r="A1240" s="2">
        <v>45558</v>
      </c>
      <c r="B1240">
        <v>569.66999999999996</v>
      </c>
      <c r="C1240">
        <v>569.34</v>
      </c>
      <c r="D1240">
        <v>570.33249999999998</v>
      </c>
      <c r="E1240">
        <v>568.1</v>
      </c>
      <c r="F1240">
        <v>44116922</v>
      </c>
      <c r="G1240">
        <v>612.79269999999997</v>
      </c>
    </row>
    <row r="1241" spans="1:7" x14ac:dyDescent="0.25">
      <c r="A1241" s="2">
        <v>45559</v>
      </c>
      <c r="B1241">
        <v>571.29999999999995</v>
      </c>
      <c r="C1241">
        <v>570.48</v>
      </c>
      <c r="D1241">
        <v>571.36</v>
      </c>
      <c r="E1241">
        <v>567.6</v>
      </c>
      <c r="F1241">
        <v>46805672</v>
      </c>
      <c r="G1241">
        <v>614.54610000000002</v>
      </c>
    </row>
    <row r="1242" spans="1:7" x14ac:dyDescent="0.25">
      <c r="A1242" s="2">
        <v>45560</v>
      </c>
      <c r="B1242">
        <v>570.04</v>
      </c>
      <c r="C1242">
        <v>571.14</v>
      </c>
      <c r="D1242">
        <v>571.89</v>
      </c>
      <c r="E1242">
        <v>568.91</v>
      </c>
      <c r="F1242">
        <v>38428587</v>
      </c>
      <c r="G1242">
        <v>613.19069999999999</v>
      </c>
    </row>
    <row r="1243" spans="1:7" x14ac:dyDescent="0.25">
      <c r="A1243" s="2">
        <v>45561</v>
      </c>
      <c r="B1243">
        <v>572.29999999999995</v>
      </c>
      <c r="C1243">
        <v>574.38</v>
      </c>
      <c r="D1243">
        <v>574.71</v>
      </c>
      <c r="E1243">
        <v>569.9</v>
      </c>
      <c r="F1243">
        <v>48336004</v>
      </c>
      <c r="G1243">
        <v>615.62180000000001</v>
      </c>
    </row>
    <row r="1244" spans="1:7" x14ac:dyDescent="0.25">
      <c r="A1244" s="2">
        <v>45562</v>
      </c>
      <c r="B1244">
        <v>571.47</v>
      </c>
      <c r="C1244">
        <v>573.39</v>
      </c>
      <c r="D1244">
        <v>574.22</v>
      </c>
      <c r="E1244">
        <v>570.41999999999996</v>
      </c>
      <c r="F1244">
        <v>42100928</v>
      </c>
      <c r="G1244">
        <v>614.72900000000004</v>
      </c>
    </row>
    <row r="1245" spans="1:7" x14ac:dyDescent="0.25">
      <c r="A1245" s="2">
        <v>45565</v>
      </c>
      <c r="B1245">
        <v>573.76</v>
      </c>
      <c r="C1245">
        <v>570.41999999999996</v>
      </c>
      <c r="D1245">
        <v>574.38</v>
      </c>
      <c r="E1245">
        <v>568.08000000000004</v>
      </c>
      <c r="F1245">
        <v>63655448</v>
      </c>
      <c r="G1245">
        <v>617.19230000000005</v>
      </c>
    </row>
    <row r="1246" spans="1:7" x14ac:dyDescent="0.25">
      <c r="A1246" s="2">
        <v>45566</v>
      </c>
      <c r="B1246">
        <v>568.62</v>
      </c>
      <c r="C1246">
        <v>573.4</v>
      </c>
      <c r="D1246">
        <v>574.06219999999996</v>
      </c>
      <c r="E1246">
        <v>566</v>
      </c>
      <c r="F1246">
        <v>72668778</v>
      </c>
      <c r="G1246">
        <v>611.66330000000005</v>
      </c>
    </row>
    <row r="1247" spans="1:7" x14ac:dyDescent="0.25">
      <c r="A1247" s="2">
        <v>45567</v>
      </c>
      <c r="B1247">
        <v>568.86</v>
      </c>
      <c r="C1247">
        <v>567.71</v>
      </c>
      <c r="D1247">
        <v>569.9</v>
      </c>
      <c r="E1247">
        <v>565.27</v>
      </c>
      <c r="F1247">
        <v>38097798</v>
      </c>
      <c r="G1247">
        <v>611.92139999999995</v>
      </c>
    </row>
    <row r="1248" spans="1:7" x14ac:dyDescent="0.25">
      <c r="A1248" s="2">
        <v>45568</v>
      </c>
      <c r="B1248">
        <v>567.82000000000005</v>
      </c>
      <c r="C1248">
        <v>567.36</v>
      </c>
      <c r="D1248">
        <v>569.80250000000001</v>
      </c>
      <c r="E1248">
        <v>565.49</v>
      </c>
      <c r="F1248">
        <v>40846466</v>
      </c>
      <c r="G1248">
        <v>610.80269999999996</v>
      </c>
    </row>
    <row r="1249" spans="1:7" x14ac:dyDescent="0.25">
      <c r="A1249" s="2">
        <v>45569</v>
      </c>
      <c r="B1249">
        <v>572.98</v>
      </c>
      <c r="C1249">
        <v>572.35</v>
      </c>
      <c r="D1249">
        <v>573.36</v>
      </c>
      <c r="E1249">
        <v>568.1</v>
      </c>
      <c r="F1249">
        <v>43005186</v>
      </c>
      <c r="G1249">
        <v>616.35329999999999</v>
      </c>
    </row>
    <row r="1250" spans="1:7" x14ac:dyDescent="0.25">
      <c r="A1250" s="2">
        <v>45572</v>
      </c>
      <c r="B1250">
        <v>567.79999999999995</v>
      </c>
      <c r="C1250">
        <v>571.29999999999995</v>
      </c>
      <c r="D1250">
        <v>571.95989999999995</v>
      </c>
      <c r="E1250">
        <v>566.63</v>
      </c>
      <c r="F1250">
        <v>49964690</v>
      </c>
      <c r="G1250">
        <v>610.78120000000001</v>
      </c>
    </row>
    <row r="1251" spans="1:7" x14ac:dyDescent="0.25">
      <c r="A1251" s="2">
        <v>45573</v>
      </c>
      <c r="B1251">
        <v>573.16999999999996</v>
      </c>
      <c r="C1251">
        <v>570.41999999999996</v>
      </c>
      <c r="D1251">
        <v>573.78</v>
      </c>
      <c r="E1251">
        <v>569.5299</v>
      </c>
      <c r="F1251">
        <v>37398693</v>
      </c>
      <c r="G1251">
        <v>616.55769999999995</v>
      </c>
    </row>
    <row r="1252" spans="1:7" x14ac:dyDescent="0.25">
      <c r="A1252" s="2">
        <v>45574</v>
      </c>
      <c r="B1252">
        <v>577.14</v>
      </c>
      <c r="C1252">
        <v>573.16</v>
      </c>
      <c r="D1252">
        <v>577.71</v>
      </c>
      <c r="E1252">
        <v>572.54999999999995</v>
      </c>
      <c r="F1252">
        <v>37912244</v>
      </c>
      <c r="G1252">
        <v>620.82820000000004</v>
      </c>
    </row>
    <row r="1253" spans="1:7" x14ac:dyDescent="0.25">
      <c r="A1253" s="2">
        <v>45575</v>
      </c>
      <c r="B1253">
        <v>576.13</v>
      </c>
      <c r="C1253">
        <v>575.77</v>
      </c>
      <c r="D1253">
        <v>577.58000000000004</v>
      </c>
      <c r="E1253">
        <v>574.49</v>
      </c>
      <c r="F1253">
        <v>44138060</v>
      </c>
      <c r="G1253">
        <v>619.74170000000004</v>
      </c>
    </row>
    <row r="1254" spans="1:7" x14ac:dyDescent="0.25">
      <c r="A1254" s="2">
        <v>45576</v>
      </c>
      <c r="B1254">
        <v>579.58000000000004</v>
      </c>
      <c r="C1254">
        <v>576.04999999999995</v>
      </c>
      <c r="D1254">
        <v>580.33000000000004</v>
      </c>
      <c r="E1254">
        <v>575.91</v>
      </c>
      <c r="F1254">
        <v>42267994</v>
      </c>
      <c r="G1254">
        <v>623.4529</v>
      </c>
    </row>
    <row r="1255" spans="1:7" x14ac:dyDescent="0.25">
      <c r="A1255" s="2">
        <v>45579</v>
      </c>
      <c r="B1255">
        <v>584.32000000000005</v>
      </c>
      <c r="C1255">
        <v>581.22</v>
      </c>
      <c r="D1255">
        <v>585.27</v>
      </c>
      <c r="E1255">
        <v>580.73</v>
      </c>
      <c r="F1255">
        <v>36217215</v>
      </c>
      <c r="G1255">
        <v>628.55169999999998</v>
      </c>
    </row>
    <row r="1256" spans="1:7" x14ac:dyDescent="0.25">
      <c r="A1256" s="2">
        <v>45580</v>
      </c>
      <c r="B1256">
        <v>579.78</v>
      </c>
      <c r="C1256">
        <v>584.59</v>
      </c>
      <c r="D1256">
        <v>584.9</v>
      </c>
      <c r="E1256">
        <v>578.54499999999996</v>
      </c>
      <c r="F1256">
        <v>54203636</v>
      </c>
      <c r="G1256">
        <v>623.66800000000001</v>
      </c>
    </row>
    <row r="1257" spans="1:7" x14ac:dyDescent="0.25">
      <c r="A1257" s="2">
        <v>45581</v>
      </c>
      <c r="B1257">
        <v>582.29999999999995</v>
      </c>
      <c r="C1257">
        <v>579.78</v>
      </c>
      <c r="D1257">
        <v>582.83000000000004</v>
      </c>
      <c r="E1257">
        <v>578.96</v>
      </c>
      <c r="F1257">
        <v>30725436</v>
      </c>
      <c r="G1257">
        <v>626.37879999999996</v>
      </c>
    </row>
    <row r="1258" spans="1:7" x14ac:dyDescent="0.25">
      <c r="A1258" s="2">
        <v>45582</v>
      </c>
      <c r="B1258">
        <v>582.35</v>
      </c>
      <c r="C1258">
        <v>585.91</v>
      </c>
      <c r="D1258">
        <v>586.12</v>
      </c>
      <c r="E1258">
        <v>582.16</v>
      </c>
      <c r="F1258">
        <v>34393714</v>
      </c>
      <c r="G1258">
        <v>626.43259999999998</v>
      </c>
    </row>
    <row r="1259" spans="1:7" x14ac:dyDescent="0.25">
      <c r="A1259" s="2">
        <v>45583</v>
      </c>
      <c r="B1259">
        <v>584.59</v>
      </c>
      <c r="C1259">
        <v>584.07000000000005</v>
      </c>
      <c r="D1259">
        <v>585.39</v>
      </c>
      <c r="E1259">
        <v>582.58000000000004</v>
      </c>
      <c r="F1259">
        <v>37416801</v>
      </c>
      <c r="G1259">
        <v>628.84220000000005</v>
      </c>
    </row>
    <row r="1260" spans="1:7" x14ac:dyDescent="0.25">
      <c r="A1260" s="2">
        <v>45586</v>
      </c>
      <c r="B1260">
        <v>583.63</v>
      </c>
      <c r="C1260">
        <v>583.85</v>
      </c>
      <c r="D1260">
        <v>584.85</v>
      </c>
      <c r="E1260">
        <v>580.6001</v>
      </c>
      <c r="F1260">
        <v>36439010</v>
      </c>
      <c r="G1260">
        <v>627.80949999999996</v>
      </c>
    </row>
    <row r="1261" spans="1:7" x14ac:dyDescent="0.25">
      <c r="A1261" s="2">
        <v>45587</v>
      </c>
      <c r="B1261">
        <v>583.32000000000005</v>
      </c>
      <c r="C1261">
        <v>581.04999999999995</v>
      </c>
      <c r="D1261">
        <v>584.5</v>
      </c>
      <c r="E1261">
        <v>580.38</v>
      </c>
      <c r="F1261">
        <v>34183835</v>
      </c>
      <c r="G1261">
        <v>627.476</v>
      </c>
    </row>
    <row r="1262" spans="1:7" x14ac:dyDescent="0.25">
      <c r="A1262" s="2">
        <v>45588</v>
      </c>
      <c r="B1262">
        <v>577.99</v>
      </c>
      <c r="C1262">
        <v>581.26</v>
      </c>
      <c r="D1262">
        <v>581.70860000000005</v>
      </c>
      <c r="E1262">
        <v>574.41499999999996</v>
      </c>
      <c r="F1262">
        <v>49314574</v>
      </c>
      <c r="G1262">
        <v>621.74249999999995</v>
      </c>
    </row>
    <row r="1263" spans="1:7" x14ac:dyDescent="0.25">
      <c r="A1263" s="2">
        <v>45589</v>
      </c>
      <c r="B1263">
        <v>579.24</v>
      </c>
      <c r="C1263">
        <v>579.98</v>
      </c>
      <c r="D1263">
        <v>580.05999999999995</v>
      </c>
      <c r="E1263">
        <v>576.57000000000005</v>
      </c>
      <c r="F1263">
        <v>34979860</v>
      </c>
      <c r="G1263">
        <v>623.08720000000005</v>
      </c>
    </row>
    <row r="1264" spans="1:7" x14ac:dyDescent="0.25">
      <c r="A1264" s="2">
        <v>45590</v>
      </c>
      <c r="B1264">
        <v>579.04</v>
      </c>
      <c r="C1264">
        <v>581.51</v>
      </c>
      <c r="D1264">
        <v>584.46</v>
      </c>
      <c r="E1264">
        <v>578.08000000000004</v>
      </c>
      <c r="F1264">
        <v>47268176</v>
      </c>
      <c r="G1264">
        <v>622.87199999999996</v>
      </c>
    </row>
    <row r="1265" spans="1:7" x14ac:dyDescent="0.25">
      <c r="A1265" s="2">
        <v>45593</v>
      </c>
      <c r="B1265">
        <v>580.83000000000004</v>
      </c>
      <c r="C1265">
        <v>582.58000000000004</v>
      </c>
      <c r="D1265">
        <v>582.71</v>
      </c>
      <c r="E1265">
        <v>580.52</v>
      </c>
      <c r="F1265">
        <v>30174704</v>
      </c>
      <c r="G1265">
        <v>624.79750000000001</v>
      </c>
    </row>
    <row r="1266" spans="1:7" x14ac:dyDescent="0.25">
      <c r="A1266" s="2">
        <v>45594</v>
      </c>
      <c r="B1266">
        <v>581.77</v>
      </c>
      <c r="C1266">
        <v>579.85</v>
      </c>
      <c r="D1266">
        <v>582.90700000000004</v>
      </c>
      <c r="E1266">
        <v>578.42999999999995</v>
      </c>
      <c r="F1266">
        <v>42899661</v>
      </c>
      <c r="G1266">
        <v>625.80870000000004</v>
      </c>
    </row>
    <row r="1267" spans="1:7" x14ac:dyDescent="0.25">
      <c r="A1267" s="2">
        <v>45595</v>
      </c>
      <c r="B1267">
        <v>580.01</v>
      </c>
      <c r="C1267">
        <v>581.29</v>
      </c>
      <c r="D1267">
        <v>583.32000000000005</v>
      </c>
      <c r="E1267">
        <v>579.29</v>
      </c>
      <c r="F1267">
        <v>41435839</v>
      </c>
      <c r="G1267">
        <v>623.91549999999995</v>
      </c>
    </row>
    <row r="1268" spans="1:7" x14ac:dyDescent="0.25">
      <c r="A1268" s="2">
        <v>45596</v>
      </c>
      <c r="B1268">
        <v>568.64</v>
      </c>
      <c r="C1268">
        <v>575.55999999999995</v>
      </c>
      <c r="D1268">
        <v>575.63</v>
      </c>
      <c r="E1268">
        <v>568.44000000000005</v>
      </c>
      <c r="F1268">
        <v>60182451</v>
      </c>
      <c r="G1268">
        <v>611.6848</v>
      </c>
    </row>
    <row r="1269" spans="1:7" x14ac:dyDescent="0.25">
      <c r="A1269" s="2">
        <v>45597</v>
      </c>
      <c r="B1269">
        <v>571.04</v>
      </c>
      <c r="C1269">
        <v>571.32000000000005</v>
      </c>
      <c r="D1269">
        <v>575.54999999999995</v>
      </c>
      <c r="E1269">
        <v>570.62</v>
      </c>
      <c r="F1269">
        <v>45667533</v>
      </c>
      <c r="G1269">
        <v>614.26639999999998</v>
      </c>
    </row>
    <row r="1270" spans="1:7" x14ac:dyDescent="0.25">
      <c r="A1270" s="2">
        <v>45600</v>
      </c>
      <c r="B1270">
        <v>569.80999999999995</v>
      </c>
      <c r="C1270">
        <v>571.17999999999995</v>
      </c>
      <c r="D1270">
        <v>572.5</v>
      </c>
      <c r="E1270">
        <v>567.89</v>
      </c>
      <c r="F1270">
        <v>38216975</v>
      </c>
      <c r="G1270">
        <v>612.94330000000002</v>
      </c>
    </row>
    <row r="1271" spans="1:7" x14ac:dyDescent="0.25">
      <c r="A1271" s="2">
        <v>45601</v>
      </c>
      <c r="B1271">
        <v>576.70000000000005</v>
      </c>
      <c r="C1271">
        <v>570.74</v>
      </c>
      <c r="D1271">
        <v>576.74</v>
      </c>
      <c r="E1271">
        <v>570.52</v>
      </c>
      <c r="F1271">
        <v>39478322</v>
      </c>
      <c r="G1271">
        <v>620.35490000000004</v>
      </c>
    </row>
    <row r="1272" spans="1:7" x14ac:dyDescent="0.25">
      <c r="A1272" s="2">
        <v>45602</v>
      </c>
      <c r="B1272">
        <v>591.04</v>
      </c>
      <c r="C1272">
        <v>589.20000000000005</v>
      </c>
      <c r="D1272">
        <v>591.92999999999995</v>
      </c>
      <c r="E1272">
        <v>585.39</v>
      </c>
      <c r="F1272">
        <v>68181968</v>
      </c>
      <c r="G1272">
        <v>635.78039999999999</v>
      </c>
    </row>
    <row r="1273" spans="1:7" x14ac:dyDescent="0.25">
      <c r="A1273" s="2">
        <v>45603</v>
      </c>
      <c r="B1273">
        <v>595.61</v>
      </c>
      <c r="C1273">
        <v>593.08000000000004</v>
      </c>
      <c r="D1273">
        <v>596.65</v>
      </c>
      <c r="E1273">
        <v>592.99990000000003</v>
      </c>
      <c r="F1273">
        <v>47233212</v>
      </c>
      <c r="G1273">
        <v>640.69629999999995</v>
      </c>
    </row>
    <row r="1274" spans="1:7" x14ac:dyDescent="0.25">
      <c r="A1274" s="2">
        <v>45604</v>
      </c>
      <c r="B1274">
        <v>598.19000000000005</v>
      </c>
      <c r="C1274">
        <v>596.16999999999996</v>
      </c>
      <c r="D1274">
        <v>599.64</v>
      </c>
      <c r="E1274">
        <v>596.16499999999996</v>
      </c>
      <c r="F1274">
        <v>46444893</v>
      </c>
      <c r="G1274">
        <v>643.47159999999997</v>
      </c>
    </row>
    <row r="1275" spans="1:7" x14ac:dyDescent="0.25">
      <c r="A1275" s="2">
        <v>45607</v>
      </c>
      <c r="B1275">
        <v>598.76</v>
      </c>
      <c r="C1275">
        <v>599.80999999999995</v>
      </c>
      <c r="D1275">
        <v>600.16999999999996</v>
      </c>
      <c r="E1275">
        <v>597</v>
      </c>
      <c r="F1275">
        <v>37586773</v>
      </c>
      <c r="G1275">
        <v>644.08479999999997</v>
      </c>
    </row>
    <row r="1276" spans="1:7" x14ac:dyDescent="0.25">
      <c r="A1276" s="2">
        <v>45608</v>
      </c>
      <c r="B1276">
        <v>596.9</v>
      </c>
      <c r="C1276">
        <v>598.67999999999995</v>
      </c>
      <c r="D1276">
        <v>599.29</v>
      </c>
      <c r="E1276">
        <v>594.37</v>
      </c>
      <c r="F1276">
        <v>43006128</v>
      </c>
      <c r="G1276">
        <v>642.08399999999995</v>
      </c>
    </row>
    <row r="1277" spans="1:7" x14ac:dyDescent="0.25">
      <c r="A1277" s="2">
        <v>45609</v>
      </c>
      <c r="B1277">
        <v>597.19000000000005</v>
      </c>
      <c r="C1277">
        <v>597.37</v>
      </c>
      <c r="D1277">
        <v>599.23</v>
      </c>
      <c r="E1277">
        <v>594.96</v>
      </c>
      <c r="F1277">
        <v>47388640</v>
      </c>
      <c r="G1277">
        <v>642.39589999999998</v>
      </c>
    </row>
    <row r="1278" spans="1:7" x14ac:dyDescent="0.25">
      <c r="A1278" s="2">
        <v>45610</v>
      </c>
      <c r="B1278">
        <v>593.35</v>
      </c>
      <c r="C1278">
        <v>597.32000000000005</v>
      </c>
      <c r="D1278">
        <v>597.80999999999995</v>
      </c>
      <c r="E1278">
        <v>592.65</v>
      </c>
      <c r="F1278">
        <v>38904109</v>
      </c>
      <c r="G1278">
        <v>638.26530000000002</v>
      </c>
    </row>
    <row r="1279" spans="1:7" x14ac:dyDescent="0.25">
      <c r="A1279" s="2">
        <v>45611</v>
      </c>
      <c r="B1279">
        <v>585.75</v>
      </c>
      <c r="C1279">
        <v>589.72</v>
      </c>
      <c r="D1279">
        <v>590.20000000000005</v>
      </c>
      <c r="E1279">
        <v>583.86</v>
      </c>
      <c r="F1279">
        <v>75988766</v>
      </c>
      <c r="G1279">
        <v>630.09</v>
      </c>
    </row>
    <row r="1280" spans="1:7" x14ac:dyDescent="0.25">
      <c r="A1280" s="2">
        <v>45614</v>
      </c>
      <c r="B1280">
        <v>588.15</v>
      </c>
      <c r="C1280">
        <v>586.22</v>
      </c>
      <c r="D1280">
        <v>589.49</v>
      </c>
      <c r="E1280">
        <v>585.34</v>
      </c>
      <c r="F1280">
        <v>37084081</v>
      </c>
      <c r="G1280">
        <v>632.67160000000001</v>
      </c>
    </row>
    <row r="1281" spans="1:7" x14ac:dyDescent="0.25">
      <c r="A1281" s="2">
        <v>45615</v>
      </c>
      <c r="B1281">
        <v>590.29999999999995</v>
      </c>
      <c r="C1281">
        <v>584.71</v>
      </c>
      <c r="D1281">
        <v>591.04499999999996</v>
      </c>
      <c r="E1281">
        <v>584.03</v>
      </c>
      <c r="F1281">
        <v>49412046</v>
      </c>
      <c r="G1281">
        <v>634.98440000000005</v>
      </c>
    </row>
    <row r="1282" spans="1:7" x14ac:dyDescent="0.25">
      <c r="A1282" s="2">
        <v>45616</v>
      </c>
      <c r="B1282">
        <v>590.5</v>
      </c>
      <c r="C1282">
        <v>590.38</v>
      </c>
      <c r="D1282">
        <v>590.79</v>
      </c>
      <c r="E1282">
        <v>584.63</v>
      </c>
      <c r="F1282">
        <v>50032576</v>
      </c>
      <c r="G1282">
        <v>635.19949999999994</v>
      </c>
    </row>
    <row r="1283" spans="1:7" x14ac:dyDescent="0.25">
      <c r="A1283" s="2">
        <v>45617</v>
      </c>
      <c r="B1283">
        <v>593.66999999999996</v>
      </c>
      <c r="C1283">
        <v>593.4</v>
      </c>
      <c r="D1283">
        <v>595.12</v>
      </c>
      <c r="E1283">
        <v>587.45000000000005</v>
      </c>
      <c r="F1283">
        <v>46750285</v>
      </c>
      <c r="G1283">
        <v>638.60950000000003</v>
      </c>
    </row>
    <row r="1284" spans="1:7" x14ac:dyDescent="0.25">
      <c r="A1284" s="2">
        <v>45618</v>
      </c>
      <c r="B1284">
        <v>595.51</v>
      </c>
      <c r="C1284">
        <v>593.66</v>
      </c>
      <c r="D1284">
        <v>596.15</v>
      </c>
      <c r="E1284">
        <v>593.15250000000003</v>
      </c>
      <c r="F1284">
        <v>38226390</v>
      </c>
      <c r="G1284">
        <v>640.58879999999999</v>
      </c>
    </row>
    <row r="1285" spans="1:7" x14ac:dyDescent="0.25">
      <c r="A1285" s="2">
        <v>45621</v>
      </c>
      <c r="B1285">
        <v>597.53</v>
      </c>
      <c r="C1285">
        <v>599.52</v>
      </c>
      <c r="D1285">
        <v>600.86</v>
      </c>
      <c r="E1285">
        <v>595.20000000000005</v>
      </c>
      <c r="F1285">
        <v>42441393</v>
      </c>
      <c r="G1285">
        <v>642.76170000000002</v>
      </c>
    </row>
    <row r="1286" spans="1:7" x14ac:dyDescent="0.25">
      <c r="A1286" s="2">
        <v>45622</v>
      </c>
      <c r="B1286">
        <v>600.65</v>
      </c>
      <c r="C1286">
        <v>598.79999999999995</v>
      </c>
      <c r="D1286">
        <v>601.33000000000004</v>
      </c>
      <c r="E1286">
        <v>598.07000000000005</v>
      </c>
      <c r="F1286">
        <v>45621288</v>
      </c>
      <c r="G1286">
        <v>646.11789999999996</v>
      </c>
    </row>
    <row r="1287" spans="1:7" x14ac:dyDescent="0.25">
      <c r="A1287" s="2">
        <v>45623</v>
      </c>
      <c r="B1287">
        <v>598.83000000000004</v>
      </c>
      <c r="C1287">
        <v>600.46</v>
      </c>
      <c r="D1287">
        <v>600.85</v>
      </c>
      <c r="E1287">
        <v>597.28</v>
      </c>
      <c r="F1287">
        <v>34000163</v>
      </c>
      <c r="G1287">
        <v>644.16010000000006</v>
      </c>
    </row>
    <row r="1288" spans="1:7" x14ac:dyDescent="0.25">
      <c r="A1288" s="2">
        <v>45624</v>
      </c>
      <c r="B1288">
        <v>598.83000000000004</v>
      </c>
      <c r="C1288">
        <v>600.46</v>
      </c>
      <c r="D1288">
        <v>600.85</v>
      </c>
      <c r="E1288">
        <v>597.28</v>
      </c>
      <c r="F1288">
        <v>34000163</v>
      </c>
      <c r="G1288">
        <v>644.16010000000006</v>
      </c>
    </row>
    <row r="1289" spans="1:7" x14ac:dyDescent="0.25">
      <c r="A1289" s="2">
        <v>45625</v>
      </c>
      <c r="B1289">
        <v>602.54999999999995</v>
      </c>
      <c r="C1289">
        <v>599.66</v>
      </c>
      <c r="D1289">
        <v>603.35</v>
      </c>
      <c r="E1289">
        <v>599.38049999999998</v>
      </c>
      <c r="F1289">
        <v>30177351</v>
      </c>
      <c r="G1289">
        <v>648.1617</v>
      </c>
    </row>
    <row r="1290" spans="1:7" x14ac:dyDescent="0.25">
      <c r="A1290" s="2">
        <v>45628</v>
      </c>
      <c r="B1290">
        <v>603.63</v>
      </c>
      <c r="C1290">
        <v>602.97</v>
      </c>
      <c r="D1290">
        <v>604.32000000000005</v>
      </c>
      <c r="E1290">
        <v>602.47</v>
      </c>
      <c r="F1290">
        <v>31745989</v>
      </c>
      <c r="G1290">
        <v>649.32339999999999</v>
      </c>
    </row>
    <row r="1291" spans="1:7" x14ac:dyDescent="0.25">
      <c r="A1291" s="2">
        <v>45629</v>
      </c>
      <c r="B1291">
        <v>603.91</v>
      </c>
      <c r="C1291">
        <v>603.39</v>
      </c>
      <c r="D1291">
        <v>604.16</v>
      </c>
      <c r="E1291">
        <v>602.34100000000001</v>
      </c>
      <c r="F1291">
        <v>26906629</v>
      </c>
      <c r="G1291">
        <v>649.62459999999999</v>
      </c>
    </row>
    <row r="1292" spans="1:7" x14ac:dyDescent="0.25">
      <c r="A1292" s="2">
        <v>45630</v>
      </c>
      <c r="B1292">
        <v>607.66</v>
      </c>
      <c r="C1292">
        <v>605.63</v>
      </c>
      <c r="D1292">
        <v>607.91</v>
      </c>
      <c r="E1292">
        <v>604.95000000000005</v>
      </c>
      <c r="F1292">
        <v>42787561</v>
      </c>
      <c r="G1292">
        <v>653.6585</v>
      </c>
    </row>
    <row r="1293" spans="1:7" x14ac:dyDescent="0.25">
      <c r="A1293" s="2">
        <v>45631</v>
      </c>
      <c r="B1293">
        <v>606.66</v>
      </c>
      <c r="C1293">
        <v>607.66</v>
      </c>
      <c r="D1293">
        <v>608.48</v>
      </c>
      <c r="E1293">
        <v>606.30499999999995</v>
      </c>
      <c r="F1293">
        <v>28762183</v>
      </c>
      <c r="G1293">
        <v>652.58280000000002</v>
      </c>
    </row>
    <row r="1294" spans="1:7" x14ac:dyDescent="0.25">
      <c r="A1294" s="2">
        <v>45632</v>
      </c>
      <c r="B1294">
        <v>607.80999999999995</v>
      </c>
      <c r="C1294">
        <v>607.44000000000005</v>
      </c>
      <c r="D1294">
        <v>609.07000000000005</v>
      </c>
      <c r="E1294">
        <v>607.02</v>
      </c>
      <c r="F1294">
        <v>31241549</v>
      </c>
      <c r="G1294">
        <v>653.81989999999996</v>
      </c>
    </row>
    <row r="1295" spans="1:7" x14ac:dyDescent="0.25">
      <c r="A1295" s="2">
        <v>45635</v>
      </c>
      <c r="B1295">
        <v>604.67999999999995</v>
      </c>
      <c r="C1295">
        <v>607.69000000000005</v>
      </c>
      <c r="D1295">
        <v>607.86</v>
      </c>
      <c r="E1295">
        <v>604.08000000000004</v>
      </c>
      <c r="F1295">
        <v>34742738</v>
      </c>
      <c r="G1295">
        <v>650.4529</v>
      </c>
    </row>
    <row r="1296" spans="1:7" x14ac:dyDescent="0.25">
      <c r="A1296" s="2">
        <v>45636</v>
      </c>
      <c r="B1296">
        <v>602.79999999999995</v>
      </c>
      <c r="C1296">
        <v>605.37</v>
      </c>
      <c r="D1296">
        <v>605.79999999999995</v>
      </c>
      <c r="E1296">
        <v>602.13</v>
      </c>
      <c r="F1296">
        <v>37234515</v>
      </c>
      <c r="G1296">
        <v>648.43060000000003</v>
      </c>
    </row>
    <row r="1297" spans="1:7" x14ac:dyDescent="0.25">
      <c r="A1297" s="2">
        <v>45637</v>
      </c>
      <c r="B1297">
        <v>607.46</v>
      </c>
      <c r="C1297">
        <v>605.78</v>
      </c>
      <c r="D1297">
        <v>608.43499999999995</v>
      </c>
      <c r="E1297">
        <v>605.5</v>
      </c>
      <c r="F1297">
        <v>28677723</v>
      </c>
      <c r="G1297">
        <v>653.4434</v>
      </c>
    </row>
    <row r="1298" spans="1:7" x14ac:dyDescent="0.25">
      <c r="A1298" s="2">
        <v>45638</v>
      </c>
      <c r="B1298">
        <v>604.33000000000004</v>
      </c>
      <c r="C1298">
        <v>606.58000000000004</v>
      </c>
      <c r="D1298">
        <v>607.16</v>
      </c>
      <c r="E1298">
        <v>604.33000000000004</v>
      </c>
      <c r="F1298">
        <v>31543812</v>
      </c>
      <c r="G1298">
        <v>650.07640000000004</v>
      </c>
    </row>
    <row r="1299" spans="1:7" x14ac:dyDescent="0.25">
      <c r="A1299" s="2">
        <v>45639</v>
      </c>
      <c r="B1299">
        <v>604.21</v>
      </c>
      <c r="C1299">
        <v>606.4</v>
      </c>
      <c r="D1299">
        <v>607.13</v>
      </c>
      <c r="E1299">
        <v>602.80999999999995</v>
      </c>
      <c r="F1299">
        <v>35904730</v>
      </c>
      <c r="G1299">
        <v>649.94730000000004</v>
      </c>
    </row>
    <row r="1300" spans="1:7" x14ac:dyDescent="0.25">
      <c r="A1300" s="2">
        <v>45642</v>
      </c>
      <c r="B1300">
        <v>606.79</v>
      </c>
      <c r="C1300">
        <v>606</v>
      </c>
      <c r="D1300">
        <v>607.77949999999998</v>
      </c>
      <c r="E1300">
        <v>605.21</v>
      </c>
      <c r="F1300">
        <v>43695179</v>
      </c>
      <c r="G1300">
        <v>652.72260000000006</v>
      </c>
    </row>
    <row r="1301" spans="1:7" x14ac:dyDescent="0.25">
      <c r="A1301" s="2">
        <v>45643</v>
      </c>
      <c r="B1301">
        <v>604.29</v>
      </c>
      <c r="C1301">
        <v>604.19000000000005</v>
      </c>
      <c r="D1301">
        <v>605.16999999999996</v>
      </c>
      <c r="E1301">
        <v>602.88499999999999</v>
      </c>
      <c r="F1301">
        <v>55773545</v>
      </c>
      <c r="G1301">
        <v>650.03340000000003</v>
      </c>
    </row>
    <row r="1302" spans="1:7" x14ac:dyDescent="0.25">
      <c r="A1302" s="2">
        <v>45644</v>
      </c>
      <c r="B1302">
        <v>586.28</v>
      </c>
      <c r="C1302">
        <v>603.98</v>
      </c>
      <c r="D1302">
        <v>606.40499999999997</v>
      </c>
      <c r="E1302">
        <v>585.89</v>
      </c>
      <c r="F1302">
        <v>108248729</v>
      </c>
      <c r="G1302">
        <v>630.66010000000006</v>
      </c>
    </row>
    <row r="1303" spans="1:7" x14ac:dyDescent="0.25">
      <c r="A1303" s="2">
        <v>45645</v>
      </c>
      <c r="B1303">
        <v>586.1</v>
      </c>
      <c r="C1303">
        <v>591.36</v>
      </c>
      <c r="D1303">
        <v>593</v>
      </c>
      <c r="E1303">
        <v>585.85</v>
      </c>
      <c r="F1303">
        <v>85919452</v>
      </c>
      <c r="G1303">
        <v>630.4665</v>
      </c>
    </row>
    <row r="1304" spans="1:7" x14ac:dyDescent="0.25">
      <c r="A1304" s="2">
        <v>45646</v>
      </c>
      <c r="B1304">
        <v>591.15</v>
      </c>
      <c r="C1304">
        <v>581.77</v>
      </c>
      <c r="D1304">
        <v>595.75</v>
      </c>
      <c r="E1304">
        <v>580.91</v>
      </c>
      <c r="F1304">
        <v>125716674</v>
      </c>
      <c r="G1304">
        <v>638.01310000000001</v>
      </c>
    </row>
    <row r="1305" spans="1:7" x14ac:dyDescent="0.25">
      <c r="A1305" s="2">
        <v>45649</v>
      </c>
      <c r="B1305">
        <v>594.69000000000005</v>
      </c>
      <c r="C1305">
        <v>590.89</v>
      </c>
      <c r="D1305">
        <v>595.29999999999995</v>
      </c>
      <c r="E1305">
        <v>587.66099999999994</v>
      </c>
      <c r="F1305">
        <v>57635828</v>
      </c>
      <c r="G1305">
        <v>641.83370000000002</v>
      </c>
    </row>
    <row r="1306" spans="1:7" x14ac:dyDescent="0.25">
      <c r="A1306" s="2">
        <v>45650</v>
      </c>
      <c r="B1306">
        <v>601.29999999999995</v>
      </c>
      <c r="C1306">
        <v>596.05999999999995</v>
      </c>
      <c r="D1306">
        <v>601.34</v>
      </c>
      <c r="E1306">
        <v>595.47</v>
      </c>
      <c r="F1306">
        <v>33160097</v>
      </c>
      <c r="G1306">
        <v>648.96770000000004</v>
      </c>
    </row>
    <row r="1307" spans="1:7" x14ac:dyDescent="0.25">
      <c r="A1307" s="2">
        <v>45651</v>
      </c>
      <c r="B1307">
        <v>601.29999999999995</v>
      </c>
      <c r="C1307">
        <v>596.05999999999995</v>
      </c>
      <c r="D1307">
        <v>601.34</v>
      </c>
      <c r="E1307">
        <v>595.47</v>
      </c>
      <c r="F1307">
        <v>33160097</v>
      </c>
      <c r="G1307">
        <v>648.96770000000004</v>
      </c>
    </row>
    <row r="1308" spans="1:7" x14ac:dyDescent="0.25">
      <c r="A1308" s="2">
        <v>45652</v>
      </c>
      <c r="B1308">
        <v>601.34</v>
      </c>
      <c r="C1308">
        <v>599.5</v>
      </c>
      <c r="D1308">
        <v>602.48</v>
      </c>
      <c r="E1308">
        <v>598.08249999999998</v>
      </c>
      <c r="F1308">
        <v>41338891</v>
      </c>
      <c r="G1308">
        <v>649.01089999999999</v>
      </c>
    </row>
    <row r="1309" spans="1:7" x14ac:dyDescent="0.25">
      <c r="A1309" s="2">
        <v>45653</v>
      </c>
      <c r="B1309">
        <v>595.01</v>
      </c>
      <c r="C1309">
        <v>597.54</v>
      </c>
      <c r="D1309">
        <v>597.77610000000004</v>
      </c>
      <c r="E1309">
        <v>590.76469999999995</v>
      </c>
      <c r="F1309">
        <v>64969310</v>
      </c>
      <c r="G1309">
        <v>642.17909999999995</v>
      </c>
    </row>
    <row r="1310" spans="1:7" x14ac:dyDescent="0.25">
      <c r="A1310" s="2">
        <v>45656</v>
      </c>
      <c r="B1310">
        <v>588.22</v>
      </c>
      <c r="C1310">
        <v>587.89</v>
      </c>
      <c r="D1310">
        <v>591.74</v>
      </c>
      <c r="E1310">
        <v>584.41</v>
      </c>
      <c r="F1310">
        <v>56578757</v>
      </c>
      <c r="G1310">
        <v>634.85080000000005</v>
      </c>
    </row>
    <row r="1311" spans="1:7" x14ac:dyDescent="0.25">
      <c r="A1311" s="2">
        <v>45657</v>
      </c>
      <c r="B1311">
        <v>586.08000000000004</v>
      </c>
      <c r="C1311">
        <v>589.90499999999997</v>
      </c>
      <c r="D1311">
        <v>590.63990000000001</v>
      </c>
      <c r="E1311">
        <v>584.41999999999996</v>
      </c>
      <c r="F1311">
        <v>57052654</v>
      </c>
      <c r="G1311">
        <v>632.54110000000003</v>
      </c>
    </row>
    <row r="1312" spans="1:7" x14ac:dyDescent="0.25">
      <c r="A1312" s="2">
        <v>45658</v>
      </c>
      <c r="B1312">
        <v>586.08000000000004</v>
      </c>
      <c r="C1312">
        <v>589.90499999999997</v>
      </c>
      <c r="D1312">
        <v>590.63990000000001</v>
      </c>
      <c r="E1312">
        <v>584.41999999999996</v>
      </c>
      <c r="F1312">
        <v>57052654</v>
      </c>
      <c r="G1312">
        <v>632.54110000000003</v>
      </c>
    </row>
    <row r="1313" spans="1:7" x14ac:dyDescent="0.25">
      <c r="A1313" s="2">
        <v>45659</v>
      </c>
      <c r="B1313">
        <v>584.64</v>
      </c>
      <c r="C1313">
        <v>589.39</v>
      </c>
      <c r="D1313">
        <v>591.13</v>
      </c>
      <c r="E1313">
        <v>580.5</v>
      </c>
      <c r="F1313">
        <v>50203975</v>
      </c>
      <c r="G1313">
        <v>630.98699999999997</v>
      </c>
    </row>
    <row r="1314" spans="1:7" x14ac:dyDescent="0.25">
      <c r="A1314" s="2">
        <v>45660</v>
      </c>
      <c r="B1314">
        <v>591.95000000000005</v>
      </c>
      <c r="C1314">
        <v>587.53</v>
      </c>
      <c r="D1314">
        <v>592.6</v>
      </c>
      <c r="E1314">
        <v>586.42999999999995</v>
      </c>
      <c r="F1314">
        <v>37888459</v>
      </c>
      <c r="G1314">
        <v>638.87649999999996</v>
      </c>
    </row>
    <row r="1315" spans="1:7" x14ac:dyDescent="0.25">
      <c r="A1315" s="2">
        <v>45663</v>
      </c>
      <c r="B1315">
        <v>595.36</v>
      </c>
      <c r="C1315">
        <v>596.27</v>
      </c>
      <c r="D1315">
        <v>599.70000000000005</v>
      </c>
      <c r="E1315">
        <v>593.6</v>
      </c>
      <c r="F1315">
        <v>47679442</v>
      </c>
      <c r="G1315">
        <v>642.55679999999995</v>
      </c>
    </row>
    <row r="1316" spans="1:7" x14ac:dyDescent="0.25">
      <c r="A1316" s="2">
        <v>45664</v>
      </c>
      <c r="B1316">
        <v>588.63</v>
      </c>
      <c r="C1316">
        <v>597.41999999999996</v>
      </c>
      <c r="D1316">
        <v>597.75</v>
      </c>
      <c r="E1316">
        <v>586.78</v>
      </c>
      <c r="F1316">
        <v>60393052</v>
      </c>
      <c r="G1316">
        <v>635.29330000000004</v>
      </c>
    </row>
    <row r="1317" spans="1:7" x14ac:dyDescent="0.25">
      <c r="A1317" s="2">
        <v>45665</v>
      </c>
      <c r="B1317">
        <v>589.49</v>
      </c>
      <c r="C1317">
        <v>588.70000000000005</v>
      </c>
      <c r="D1317">
        <v>590.57989999999995</v>
      </c>
      <c r="E1317">
        <v>585.19500000000005</v>
      </c>
      <c r="F1317">
        <v>47304672</v>
      </c>
      <c r="G1317">
        <v>636.22149999999999</v>
      </c>
    </row>
    <row r="1318" spans="1:7" x14ac:dyDescent="0.25">
      <c r="A1318" s="2">
        <v>45666</v>
      </c>
      <c r="B1318">
        <v>589.49</v>
      </c>
      <c r="C1318">
        <v>588.70000000000005</v>
      </c>
      <c r="D1318">
        <v>590.57989999999995</v>
      </c>
      <c r="E1318">
        <v>585.19500000000005</v>
      </c>
      <c r="F1318">
        <v>47304672</v>
      </c>
      <c r="G1318">
        <v>636.22149999999999</v>
      </c>
    </row>
    <row r="1319" spans="1:7" x14ac:dyDescent="0.25">
      <c r="A1319" s="2">
        <v>45667</v>
      </c>
      <c r="B1319">
        <v>580.49</v>
      </c>
      <c r="C1319">
        <v>585.88</v>
      </c>
      <c r="D1319">
        <v>585.95000000000005</v>
      </c>
      <c r="E1319">
        <v>578.54999999999995</v>
      </c>
      <c r="F1319">
        <v>73105046</v>
      </c>
      <c r="G1319">
        <v>626.50800000000004</v>
      </c>
    </row>
    <row r="1320" spans="1:7" x14ac:dyDescent="0.25">
      <c r="A1320" s="2">
        <v>45670</v>
      </c>
      <c r="B1320">
        <v>581.39</v>
      </c>
      <c r="C1320">
        <v>575.77</v>
      </c>
      <c r="D1320">
        <v>581.75</v>
      </c>
      <c r="E1320">
        <v>575.35</v>
      </c>
      <c r="F1320">
        <v>47910060</v>
      </c>
      <c r="G1320">
        <v>627.47929999999997</v>
      </c>
    </row>
    <row r="1321" spans="1:7" x14ac:dyDescent="0.25">
      <c r="A1321" s="2">
        <v>45671</v>
      </c>
      <c r="B1321">
        <v>582.19000000000005</v>
      </c>
      <c r="C1321">
        <v>584.36</v>
      </c>
      <c r="D1321">
        <v>585</v>
      </c>
      <c r="E1321">
        <v>578.35</v>
      </c>
      <c r="F1321">
        <v>48420580</v>
      </c>
      <c r="G1321">
        <v>628.34280000000001</v>
      </c>
    </row>
    <row r="1322" spans="1:7" x14ac:dyDescent="0.25">
      <c r="A1322" s="2">
        <v>45672</v>
      </c>
      <c r="B1322">
        <v>592.78</v>
      </c>
      <c r="C1322">
        <v>590.32500000000005</v>
      </c>
      <c r="D1322">
        <v>593.94000000000005</v>
      </c>
      <c r="E1322">
        <v>589.19500000000005</v>
      </c>
      <c r="F1322">
        <v>56900159</v>
      </c>
      <c r="G1322">
        <v>639.77229999999997</v>
      </c>
    </row>
    <row r="1323" spans="1:7" x14ac:dyDescent="0.25">
      <c r="A1323" s="2">
        <v>45673</v>
      </c>
      <c r="B1323">
        <v>591.64</v>
      </c>
      <c r="C1323">
        <v>594.17499999999995</v>
      </c>
      <c r="D1323">
        <v>594.35</v>
      </c>
      <c r="E1323">
        <v>590.92999999999995</v>
      </c>
      <c r="F1323">
        <v>43319662</v>
      </c>
      <c r="G1323">
        <v>638.54190000000006</v>
      </c>
    </row>
    <row r="1324" spans="1:7" x14ac:dyDescent="0.25">
      <c r="A1324" s="2">
        <v>45674</v>
      </c>
      <c r="B1324">
        <v>597.58000000000004</v>
      </c>
      <c r="C1324">
        <v>596.96</v>
      </c>
      <c r="D1324">
        <v>599.36</v>
      </c>
      <c r="E1324">
        <v>595.61</v>
      </c>
      <c r="F1324">
        <v>58070628</v>
      </c>
      <c r="G1324">
        <v>644.95280000000002</v>
      </c>
    </row>
    <row r="1325" spans="1:7" x14ac:dyDescent="0.25">
      <c r="A1325" s="2">
        <v>45677</v>
      </c>
      <c r="B1325">
        <v>597.58000000000004</v>
      </c>
      <c r="C1325">
        <v>596.96</v>
      </c>
      <c r="D1325">
        <v>599.36</v>
      </c>
      <c r="E1325">
        <v>595.61</v>
      </c>
      <c r="F1325">
        <v>58070628</v>
      </c>
      <c r="G1325">
        <v>644.95280000000002</v>
      </c>
    </row>
    <row r="1326" spans="1:7" x14ac:dyDescent="0.25">
      <c r="A1326" s="2">
        <v>45678</v>
      </c>
      <c r="B1326">
        <v>603.04999999999995</v>
      </c>
      <c r="C1326">
        <v>600.66999999999996</v>
      </c>
      <c r="D1326">
        <v>603.05999999999995</v>
      </c>
      <c r="E1326">
        <v>598.66999999999996</v>
      </c>
      <c r="F1326">
        <v>42532853</v>
      </c>
      <c r="G1326">
        <v>650.85640000000001</v>
      </c>
    </row>
    <row r="1327" spans="1:7" x14ac:dyDescent="0.25">
      <c r="A1327" s="2">
        <v>45679</v>
      </c>
      <c r="B1327">
        <v>606.44000000000005</v>
      </c>
      <c r="C1327">
        <v>605.91999999999996</v>
      </c>
      <c r="D1327">
        <v>607.82000000000005</v>
      </c>
      <c r="E1327">
        <v>605.36</v>
      </c>
      <c r="F1327">
        <v>48195973</v>
      </c>
      <c r="G1327">
        <v>654.51520000000005</v>
      </c>
    </row>
    <row r="1328" spans="1:7" x14ac:dyDescent="0.25">
      <c r="A1328" s="2">
        <v>45680</v>
      </c>
      <c r="B1328">
        <v>609.75</v>
      </c>
      <c r="C1328">
        <v>605.79999999999995</v>
      </c>
      <c r="D1328">
        <v>609.75</v>
      </c>
      <c r="E1328">
        <v>605.52</v>
      </c>
      <c r="F1328">
        <v>41152102</v>
      </c>
      <c r="G1328">
        <v>658.08759999999995</v>
      </c>
    </row>
    <row r="1329" spans="1:7" x14ac:dyDescent="0.25">
      <c r="A1329" s="2">
        <v>45681</v>
      </c>
      <c r="B1329">
        <v>607.97</v>
      </c>
      <c r="C1329">
        <v>609.80999999999995</v>
      </c>
      <c r="D1329">
        <v>610.78</v>
      </c>
      <c r="E1329">
        <v>606.79999999999995</v>
      </c>
      <c r="F1329">
        <v>34604693</v>
      </c>
      <c r="G1329">
        <v>656.16650000000004</v>
      </c>
    </row>
    <row r="1330" spans="1:7" x14ac:dyDescent="0.25">
      <c r="A1330" s="2">
        <v>45684</v>
      </c>
      <c r="B1330">
        <v>599.37</v>
      </c>
      <c r="C1330">
        <v>594.80999999999995</v>
      </c>
      <c r="D1330">
        <v>599.69000000000005</v>
      </c>
      <c r="E1330">
        <v>594.64</v>
      </c>
      <c r="F1330">
        <v>70361125</v>
      </c>
      <c r="G1330">
        <v>646.88469999999995</v>
      </c>
    </row>
    <row r="1331" spans="1:7" x14ac:dyDescent="0.25">
      <c r="A1331" s="2">
        <v>45685</v>
      </c>
      <c r="B1331">
        <v>604.52</v>
      </c>
      <c r="C1331">
        <v>600.62</v>
      </c>
      <c r="D1331">
        <v>605.37</v>
      </c>
      <c r="E1331">
        <v>597.25</v>
      </c>
      <c r="F1331">
        <v>44433322</v>
      </c>
      <c r="G1331">
        <v>652.44299999999998</v>
      </c>
    </row>
    <row r="1332" spans="1:7" x14ac:dyDescent="0.25">
      <c r="A1332" s="2">
        <v>45686</v>
      </c>
      <c r="B1332">
        <v>601.80999999999995</v>
      </c>
      <c r="C1332">
        <v>603.72</v>
      </c>
      <c r="D1332">
        <v>604.13</v>
      </c>
      <c r="E1332">
        <v>599.22</v>
      </c>
      <c r="F1332">
        <v>37177429</v>
      </c>
      <c r="G1332">
        <v>649.5181</v>
      </c>
    </row>
    <row r="1333" spans="1:7" x14ac:dyDescent="0.25">
      <c r="A1333" s="2">
        <v>45687</v>
      </c>
      <c r="B1333">
        <v>605.04</v>
      </c>
      <c r="C1333">
        <v>603.96</v>
      </c>
      <c r="D1333">
        <v>606.6</v>
      </c>
      <c r="E1333">
        <v>600.71500000000003</v>
      </c>
      <c r="F1333">
        <v>39281255</v>
      </c>
      <c r="G1333">
        <v>653.00419999999997</v>
      </c>
    </row>
    <row r="1334" spans="1:7" x14ac:dyDescent="0.25">
      <c r="A1334" s="2">
        <v>45688</v>
      </c>
      <c r="B1334">
        <v>601.82000000000005</v>
      </c>
      <c r="C1334">
        <v>607.5</v>
      </c>
      <c r="D1334">
        <v>609.96</v>
      </c>
      <c r="E1334">
        <v>601.04999999999995</v>
      </c>
      <c r="F1334">
        <v>66671471</v>
      </c>
      <c r="G1334">
        <v>649.52890000000002</v>
      </c>
    </row>
    <row r="1335" spans="1:7" x14ac:dyDescent="0.25">
      <c r="A1335" s="2">
        <v>45691</v>
      </c>
      <c r="B1335">
        <v>597.77</v>
      </c>
      <c r="C1335">
        <v>592.66999999999996</v>
      </c>
      <c r="D1335">
        <v>600.29</v>
      </c>
      <c r="E1335">
        <v>590.49</v>
      </c>
      <c r="F1335">
        <v>65857248</v>
      </c>
      <c r="G1335">
        <v>645.15790000000004</v>
      </c>
    </row>
    <row r="1336" spans="1:7" x14ac:dyDescent="0.25">
      <c r="A1336" s="2">
        <v>45692</v>
      </c>
      <c r="B1336">
        <v>601.78</v>
      </c>
      <c r="C1336">
        <v>597.83000000000004</v>
      </c>
      <c r="D1336">
        <v>602.29999999999995</v>
      </c>
      <c r="E1336">
        <v>597.28</v>
      </c>
      <c r="F1336">
        <v>33457815</v>
      </c>
      <c r="G1336">
        <v>649.48580000000004</v>
      </c>
    </row>
    <row r="1337" spans="1:7" x14ac:dyDescent="0.25">
      <c r="A1337" s="2">
        <v>45693</v>
      </c>
      <c r="B1337">
        <v>604.22</v>
      </c>
      <c r="C1337">
        <v>600.64</v>
      </c>
      <c r="D1337">
        <v>604.37</v>
      </c>
      <c r="E1337">
        <v>598.58000000000004</v>
      </c>
      <c r="F1337">
        <v>30653149</v>
      </c>
      <c r="G1337">
        <v>652.11919999999998</v>
      </c>
    </row>
    <row r="1338" spans="1:7" x14ac:dyDescent="0.25">
      <c r="A1338" s="2">
        <v>45694</v>
      </c>
      <c r="B1338">
        <v>606.32000000000005</v>
      </c>
      <c r="C1338">
        <v>605.99</v>
      </c>
      <c r="D1338">
        <v>606.45249999999999</v>
      </c>
      <c r="E1338">
        <v>602.63</v>
      </c>
      <c r="F1338">
        <v>35771503</v>
      </c>
      <c r="G1338">
        <v>654.38570000000004</v>
      </c>
    </row>
    <row r="1339" spans="1:7" x14ac:dyDescent="0.25">
      <c r="A1339" s="2">
        <v>45695</v>
      </c>
      <c r="B1339">
        <v>600.77</v>
      </c>
      <c r="C1339">
        <v>606.89</v>
      </c>
      <c r="D1339">
        <v>608.13</v>
      </c>
      <c r="E1339">
        <v>600.04999999999995</v>
      </c>
      <c r="F1339">
        <v>50788516</v>
      </c>
      <c r="G1339">
        <v>648.39570000000003</v>
      </c>
    </row>
    <row r="1340" spans="1:7" x14ac:dyDescent="0.25">
      <c r="A1340" s="2">
        <v>45698</v>
      </c>
      <c r="B1340">
        <v>604.85</v>
      </c>
      <c r="C1340">
        <v>604.03</v>
      </c>
      <c r="D1340">
        <v>605.49990000000003</v>
      </c>
      <c r="E1340">
        <v>602.74</v>
      </c>
      <c r="F1340">
        <v>26048714</v>
      </c>
      <c r="G1340">
        <v>652.79909999999995</v>
      </c>
    </row>
    <row r="1341" spans="1:7" x14ac:dyDescent="0.25">
      <c r="A1341" s="2">
        <v>45699</v>
      </c>
      <c r="B1341">
        <v>605.30999999999995</v>
      </c>
      <c r="C1341">
        <v>602.54999999999995</v>
      </c>
      <c r="D1341">
        <v>605.86</v>
      </c>
      <c r="E1341">
        <v>602.42999999999995</v>
      </c>
      <c r="F1341">
        <v>30056740</v>
      </c>
      <c r="G1341">
        <v>653.29560000000004</v>
      </c>
    </row>
    <row r="1342" spans="1:7" x14ac:dyDescent="0.25">
      <c r="A1342" s="2">
        <v>45700</v>
      </c>
      <c r="B1342">
        <v>603.36</v>
      </c>
      <c r="C1342">
        <v>599.20000000000005</v>
      </c>
      <c r="D1342">
        <v>604.54999999999995</v>
      </c>
      <c r="E1342">
        <v>598.51</v>
      </c>
      <c r="F1342">
        <v>45076076</v>
      </c>
      <c r="G1342">
        <v>651.19100000000003</v>
      </c>
    </row>
    <row r="1343" spans="1:7" x14ac:dyDescent="0.25">
      <c r="A1343" s="2">
        <v>45701</v>
      </c>
      <c r="B1343">
        <v>609.73</v>
      </c>
      <c r="C1343">
        <v>604.48</v>
      </c>
      <c r="D1343">
        <v>609.94000000000005</v>
      </c>
      <c r="E1343">
        <v>603.20000000000005</v>
      </c>
      <c r="F1343">
        <v>40921297</v>
      </c>
      <c r="G1343">
        <v>658.06600000000003</v>
      </c>
    </row>
    <row r="1344" spans="1:7" x14ac:dyDescent="0.25">
      <c r="A1344" s="2">
        <v>45702</v>
      </c>
      <c r="B1344">
        <v>609.70000000000005</v>
      </c>
      <c r="C1344">
        <v>609.94000000000005</v>
      </c>
      <c r="D1344">
        <v>610.99</v>
      </c>
      <c r="E1344">
        <v>609.07000000000005</v>
      </c>
      <c r="F1344">
        <v>26910448</v>
      </c>
      <c r="G1344">
        <v>658.03359999999998</v>
      </c>
    </row>
    <row r="1345" spans="1:7" x14ac:dyDescent="0.25">
      <c r="A1345" s="2">
        <v>45705</v>
      </c>
      <c r="B1345">
        <v>609.70000000000005</v>
      </c>
      <c r="C1345">
        <v>609.94000000000005</v>
      </c>
      <c r="D1345">
        <v>610.99</v>
      </c>
      <c r="E1345">
        <v>609.07000000000005</v>
      </c>
      <c r="F1345">
        <v>26910448</v>
      </c>
      <c r="G1345">
        <v>658.03359999999998</v>
      </c>
    </row>
    <row r="1346" spans="1:7" x14ac:dyDescent="0.25">
      <c r="A1346" s="2">
        <v>45706</v>
      </c>
      <c r="B1346">
        <v>611.49</v>
      </c>
      <c r="C1346">
        <v>610.88</v>
      </c>
      <c r="D1346">
        <v>611.49</v>
      </c>
      <c r="E1346">
        <v>608.38</v>
      </c>
      <c r="F1346">
        <v>26749030</v>
      </c>
      <c r="G1346">
        <v>659.96550000000002</v>
      </c>
    </row>
    <row r="1347" spans="1:7" x14ac:dyDescent="0.25">
      <c r="A1347" s="2">
        <v>45707</v>
      </c>
      <c r="B1347">
        <v>612.92999999999995</v>
      </c>
      <c r="C1347">
        <v>610.08000000000004</v>
      </c>
      <c r="D1347">
        <v>613.23</v>
      </c>
      <c r="E1347">
        <v>609.55999999999995</v>
      </c>
      <c r="F1347">
        <v>31011072</v>
      </c>
      <c r="G1347">
        <v>661.51969999999994</v>
      </c>
    </row>
    <row r="1348" spans="1:7" x14ac:dyDescent="0.25">
      <c r="A1348" s="2">
        <v>45708</v>
      </c>
      <c r="B1348">
        <v>610.38</v>
      </c>
      <c r="C1348">
        <v>611.54</v>
      </c>
      <c r="D1348">
        <v>611.68399999999997</v>
      </c>
      <c r="E1348">
        <v>607.02</v>
      </c>
      <c r="F1348">
        <v>36554002</v>
      </c>
      <c r="G1348">
        <v>658.76750000000004</v>
      </c>
    </row>
    <row r="1349" spans="1:7" x14ac:dyDescent="0.25">
      <c r="A1349" s="2">
        <v>45709</v>
      </c>
      <c r="B1349">
        <v>599.94000000000005</v>
      </c>
      <c r="C1349">
        <v>610.16</v>
      </c>
      <c r="D1349">
        <v>610.29999999999995</v>
      </c>
      <c r="E1349">
        <v>599.47</v>
      </c>
      <c r="F1349">
        <v>76519818</v>
      </c>
      <c r="G1349">
        <v>647.49990000000003</v>
      </c>
    </row>
    <row r="1350" spans="1:7" x14ac:dyDescent="0.25">
      <c r="A1350" s="2">
        <v>45712</v>
      </c>
      <c r="B1350">
        <v>597.21</v>
      </c>
      <c r="C1350">
        <v>602.02</v>
      </c>
      <c r="D1350">
        <v>603.03</v>
      </c>
      <c r="E1350">
        <v>596.49</v>
      </c>
      <c r="F1350">
        <v>50737213</v>
      </c>
      <c r="G1350">
        <v>644.55349999999999</v>
      </c>
    </row>
    <row r="1351" spans="1:7" x14ac:dyDescent="0.25">
      <c r="A1351" s="2">
        <v>45713</v>
      </c>
      <c r="B1351">
        <v>594.24</v>
      </c>
      <c r="C1351">
        <v>597.15</v>
      </c>
      <c r="D1351">
        <v>597.89</v>
      </c>
      <c r="E1351">
        <v>589.55999999999995</v>
      </c>
      <c r="F1351">
        <v>58266472</v>
      </c>
      <c r="G1351">
        <v>641.34799999999996</v>
      </c>
    </row>
    <row r="1352" spans="1:7" x14ac:dyDescent="0.25">
      <c r="A1352" s="2">
        <v>45714</v>
      </c>
      <c r="B1352">
        <v>594.54</v>
      </c>
      <c r="C1352">
        <v>595.92999999999995</v>
      </c>
      <c r="D1352">
        <v>599.58000000000004</v>
      </c>
      <c r="E1352">
        <v>591.85559999999998</v>
      </c>
      <c r="F1352">
        <v>43321578</v>
      </c>
      <c r="G1352">
        <v>641.67179999999996</v>
      </c>
    </row>
    <row r="1353" spans="1:7" x14ac:dyDescent="0.25">
      <c r="A1353" s="2">
        <v>45715</v>
      </c>
      <c r="B1353">
        <v>585.04999999999995</v>
      </c>
      <c r="C1353">
        <v>596.85</v>
      </c>
      <c r="D1353">
        <v>598.02</v>
      </c>
      <c r="E1353">
        <v>584.65</v>
      </c>
      <c r="F1353">
        <v>74196664</v>
      </c>
      <c r="G1353">
        <v>631.42949999999996</v>
      </c>
    </row>
    <row r="1354" spans="1:7" x14ac:dyDescent="0.25">
      <c r="A1354" s="2">
        <v>45716</v>
      </c>
      <c r="B1354">
        <v>594.17999999999995</v>
      </c>
      <c r="C1354">
        <v>585.55999999999995</v>
      </c>
      <c r="D1354">
        <v>594.72</v>
      </c>
      <c r="E1354">
        <v>582.44000000000005</v>
      </c>
      <c r="F1354">
        <v>88744106</v>
      </c>
      <c r="G1354">
        <v>641.28330000000005</v>
      </c>
    </row>
    <row r="1355" spans="1:7" x14ac:dyDescent="0.25">
      <c r="A1355" s="2">
        <v>45719</v>
      </c>
      <c r="B1355">
        <v>583.77</v>
      </c>
      <c r="C1355">
        <v>596.17999999999995</v>
      </c>
      <c r="D1355">
        <v>597.34</v>
      </c>
      <c r="E1355">
        <v>579.9</v>
      </c>
      <c r="F1355">
        <v>74249199</v>
      </c>
      <c r="G1355">
        <v>630.048</v>
      </c>
    </row>
    <row r="1356" spans="1:7" x14ac:dyDescent="0.25">
      <c r="A1356" s="2">
        <v>45720</v>
      </c>
      <c r="B1356">
        <v>576.86</v>
      </c>
      <c r="C1356">
        <v>579.71</v>
      </c>
      <c r="D1356">
        <v>585.39</v>
      </c>
      <c r="E1356">
        <v>572.25</v>
      </c>
      <c r="F1356">
        <v>109648212</v>
      </c>
      <c r="G1356">
        <v>622.59019999999998</v>
      </c>
    </row>
    <row r="1357" spans="1:7" x14ac:dyDescent="0.25">
      <c r="A1357" s="2">
        <v>45721</v>
      </c>
      <c r="B1357">
        <v>583.05999999999995</v>
      </c>
      <c r="C1357">
        <v>576.69000000000005</v>
      </c>
      <c r="D1357">
        <v>584.88</v>
      </c>
      <c r="E1357">
        <v>573.07950000000005</v>
      </c>
      <c r="F1357">
        <v>71230528</v>
      </c>
      <c r="G1357">
        <v>629.2817</v>
      </c>
    </row>
    <row r="1358" spans="1:7" x14ac:dyDescent="0.25">
      <c r="A1358" s="2">
        <v>45722</v>
      </c>
      <c r="B1358">
        <v>572.71</v>
      </c>
      <c r="C1358">
        <v>575.48</v>
      </c>
      <c r="D1358">
        <v>580.17359999999996</v>
      </c>
      <c r="E1358">
        <v>570.12</v>
      </c>
      <c r="F1358">
        <v>80094868</v>
      </c>
      <c r="G1358">
        <v>618.11120000000005</v>
      </c>
    </row>
    <row r="1359" spans="1:7" x14ac:dyDescent="0.25">
      <c r="A1359" s="2">
        <v>45723</v>
      </c>
      <c r="B1359">
        <v>575.91999999999996</v>
      </c>
      <c r="C1359">
        <v>570.9</v>
      </c>
      <c r="D1359">
        <v>577.39</v>
      </c>
      <c r="E1359">
        <v>565.63</v>
      </c>
      <c r="F1359">
        <v>81158816</v>
      </c>
      <c r="G1359">
        <v>621.57569999999998</v>
      </c>
    </row>
    <row r="1360" spans="1:7" x14ac:dyDescent="0.25">
      <c r="A1360" s="2">
        <v>45726</v>
      </c>
      <c r="B1360">
        <v>560.58000000000004</v>
      </c>
      <c r="C1360">
        <v>567.59</v>
      </c>
      <c r="D1360">
        <v>569.54</v>
      </c>
      <c r="E1360">
        <v>555.59</v>
      </c>
      <c r="F1360">
        <v>99326624</v>
      </c>
      <c r="G1360">
        <v>605.01959999999997</v>
      </c>
    </row>
    <row r="1361" spans="1:7" x14ac:dyDescent="0.25">
      <c r="A1361" s="2">
        <v>45727</v>
      </c>
      <c r="B1361">
        <v>555.91999999999996</v>
      </c>
      <c r="C1361">
        <v>559.4</v>
      </c>
      <c r="D1361">
        <v>564.02</v>
      </c>
      <c r="E1361">
        <v>552.02</v>
      </c>
      <c r="F1361">
        <v>88102109</v>
      </c>
      <c r="G1361">
        <v>599.99019999999996</v>
      </c>
    </row>
    <row r="1362" spans="1:7" x14ac:dyDescent="0.25">
      <c r="A1362" s="2">
        <v>45728</v>
      </c>
      <c r="B1362">
        <v>558.87</v>
      </c>
      <c r="C1362">
        <v>562.16999999999996</v>
      </c>
      <c r="D1362">
        <v>563.11</v>
      </c>
      <c r="E1362">
        <v>553.69000000000005</v>
      </c>
      <c r="F1362">
        <v>69588167</v>
      </c>
      <c r="G1362">
        <v>603.17409999999995</v>
      </c>
    </row>
    <row r="1363" spans="1:7" x14ac:dyDescent="0.25">
      <c r="A1363" s="2">
        <v>45729</v>
      </c>
      <c r="B1363">
        <v>551.41999999999996</v>
      </c>
      <c r="C1363">
        <v>558.49</v>
      </c>
      <c r="D1363">
        <v>559.10500000000002</v>
      </c>
      <c r="E1363">
        <v>549.67999999999995</v>
      </c>
      <c r="F1363">
        <v>74079414</v>
      </c>
      <c r="G1363">
        <v>595.13350000000003</v>
      </c>
    </row>
    <row r="1364" spans="1:7" x14ac:dyDescent="0.25">
      <c r="A1364" s="2">
        <v>45730</v>
      </c>
      <c r="B1364">
        <v>562.80999999999995</v>
      </c>
      <c r="C1364">
        <v>556.11</v>
      </c>
      <c r="D1364">
        <v>563.83000000000004</v>
      </c>
      <c r="E1364">
        <v>551.49170000000004</v>
      </c>
      <c r="F1364">
        <v>62660321</v>
      </c>
      <c r="G1364">
        <v>607.42639999999994</v>
      </c>
    </row>
    <row r="1365" spans="1:7" x14ac:dyDescent="0.25">
      <c r="A1365" s="2">
        <v>45733</v>
      </c>
      <c r="B1365">
        <v>567.15</v>
      </c>
      <c r="C1365">
        <v>562.79</v>
      </c>
      <c r="D1365">
        <v>569.71</v>
      </c>
      <c r="E1365">
        <v>562.35</v>
      </c>
      <c r="F1365">
        <v>49008709</v>
      </c>
      <c r="G1365">
        <v>612.1105</v>
      </c>
    </row>
    <row r="1366" spans="1:7" x14ac:dyDescent="0.25">
      <c r="A1366" s="2">
        <v>45734</v>
      </c>
      <c r="B1366">
        <v>561.02</v>
      </c>
      <c r="C1366">
        <v>564.79999999999995</v>
      </c>
      <c r="D1366">
        <v>565.02</v>
      </c>
      <c r="E1366">
        <v>559.05999999999995</v>
      </c>
      <c r="F1366">
        <v>66041422</v>
      </c>
      <c r="G1366">
        <v>605.49450000000002</v>
      </c>
    </row>
    <row r="1367" spans="1:7" x14ac:dyDescent="0.25">
      <c r="A1367" s="2">
        <v>45735</v>
      </c>
      <c r="B1367">
        <v>567.13</v>
      </c>
      <c r="C1367">
        <v>562.83000000000004</v>
      </c>
      <c r="D1367">
        <v>570.95000000000005</v>
      </c>
      <c r="E1367">
        <v>561.63</v>
      </c>
      <c r="F1367">
        <v>66555985</v>
      </c>
      <c r="G1367">
        <v>612.08889999999997</v>
      </c>
    </row>
    <row r="1368" spans="1:7" x14ac:dyDescent="0.25">
      <c r="A1368" s="2">
        <v>45736</v>
      </c>
      <c r="B1368">
        <v>565.49</v>
      </c>
      <c r="C1368">
        <v>563.33000000000004</v>
      </c>
      <c r="D1368">
        <v>570.57000000000005</v>
      </c>
      <c r="E1368">
        <v>562.60119999999995</v>
      </c>
      <c r="F1368">
        <v>62958195</v>
      </c>
      <c r="G1368">
        <v>610.31889999999999</v>
      </c>
    </row>
    <row r="1369" spans="1:7" x14ac:dyDescent="0.25">
      <c r="A1369" s="2">
        <v>45737</v>
      </c>
      <c r="B1369">
        <v>563.98</v>
      </c>
      <c r="C1369">
        <v>559.28</v>
      </c>
      <c r="D1369">
        <v>564.89</v>
      </c>
      <c r="E1369">
        <v>558.03</v>
      </c>
      <c r="F1369">
        <v>83762964</v>
      </c>
      <c r="G1369">
        <v>610.51909999999998</v>
      </c>
    </row>
    <row r="1370" spans="1:7" x14ac:dyDescent="0.25">
      <c r="A1370" s="2">
        <v>45740</v>
      </c>
      <c r="B1370">
        <v>574.08000000000004</v>
      </c>
      <c r="C1370">
        <v>570.79999999999995</v>
      </c>
      <c r="D1370">
        <v>575.15</v>
      </c>
      <c r="E1370">
        <v>570.20000000000005</v>
      </c>
      <c r="F1370">
        <v>58766795</v>
      </c>
      <c r="G1370">
        <v>621.45259999999996</v>
      </c>
    </row>
    <row r="1371" spans="1:7" x14ac:dyDescent="0.25">
      <c r="A1371" s="2">
        <v>45741</v>
      </c>
      <c r="B1371">
        <v>575.46</v>
      </c>
      <c r="C1371">
        <v>575.29999999999995</v>
      </c>
      <c r="D1371">
        <v>576.41</v>
      </c>
      <c r="E1371">
        <v>573.69000000000005</v>
      </c>
      <c r="F1371">
        <v>38355735</v>
      </c>
      <c r="G1371">
        <v>622.94640000000004</v>
      </c>
    </row>
    <row r="1372" spans="1:7" x14ac:dyDescent="0.25">
      <c r="A1372" s="2">
        <v>45742</v>
      </c>
      <c r="B1372">
        <v>568.59</v>
      </c>
      <c r="C1372">
        <v>575.19000000000005</v>
      </c>
      <c r="D1372">
        <v>576.33000000000004</v>
      </c>
      <c r="E1372">
        <v>567.19000000000005</v>
      </c>
      <c r="F1372">
        <v>52228898</v>
      </c>
      <c r="G1372">
        <v>615.5095</v>
      </c>
    </row>
    <row r="1373" spans="1:7" x14ac:dyDescent="0.25">
      <c r="A1373" s="2">
        <v>45743</v>
      </c>
      <c r="B1373">
        <v>567.08000000000004</v>
      </c>
      <c r="C1373">
        <v>567.17999999999995</v>
      </c>
      <c r="D1373">
        <v>570.9</v>
      </c>
      <c r="E1373">
        <v>564.94000000000005</v>
      </c>
      <c r="F1373">
        <v>42164248</v>
      </c>
      <c r="G1373">
        <v>613.87490000000003</v>
      </c>
    </row>
    <row r="1374" spans="1:7" x14ac:dyDescent="0.25">
      <c r="A1374" s="2">
        <v>45744</v>
      </c>
      <c r="B1374">
        <v>555.66</v>
      </c>
      <c r="C1374">
        <v>565.53</v>
      </c>
      <c r="D1374">
        <v>566.26750000000004</v>
      </c>
      <c r="E1374">
        <v>555.07000000000005</v>
      </c>
      <c r="F1374">
        <v>71662653</v>
      </c>
      <c r="G1374">
        <v>601.51260000000002</v>
      </c>
    </row>
    <row r="1375" spans="1:7" x14ac:dyDescent="0.25">
      <c r="A1375" s="2">
        <v>45747</v>
      </c>
      <c r="B1375">
        <v>559.39</v>
      </c>
      <c r="C1375">
        <v>549.83000000000004</v>
      </c>
      <c r="D1375">
        <v>560.71119999999996</v>
      </c>
      <c r="E1375">
        <v>546.87</v>
      </c>
      <c r="F1375">
        <v>95328213</v>
      </c>
      <c r="G1375">
        <v>605.55039999999997</v>
      </c>
    </row>
    <row r="1376" spans="1:7" x14ac:dyDescent="0.25">
      <c r="A1376" s="2">
        <v>45748</v>
      </c>
      <c r="B1376">
        <v>560.97</v>
      </c>
      <c r="C1376">
        <v>557.45000000000005</v>
      </c>
      <c r="D1376">
        <v>562.94000000000005</v>
      </c>
      <c r="E1376">
        <v>553.67999999999995</v>
      </c>
      <c r="F1376">
        <v>54609641</v>
      </c>
      <c r="G1376">
        <v>607.26070000000004</v>
      </c>
    </row>
    <row r="1377" spans="1:7" x14ac:dyDescent="0.25">
      <c r="A1377" s="2">
        <v>45749</v>
      </c>
      <c r="B1377">
        <v>564.52</v>
      </c>
      <c r="C1377">
        <v>555.04999999999995</v>
      </c>
      <c r="D1377">
        <v>567.41999999999996</v>
      </c>
      <c r="E1377">
        <v>554.80999999999995</v>
      </c>
      <c r="F1377">
        <v>76014544</v>
      </c>
      <c r="G1377">
        <v>611.1037</v>
      </c>
    </row>
    <row r="1378" spans="1:7" x14ac:dyDescent="0.25">
      <c r="A1378" s="2">
        <v>45750</v>
      </c>
      <c r="B1378">
        <v>536.70000000000005</v>
      </c>
      <c r="C1378">
        <v>545.11</v>
      </c>
      <c r="D1378">
        <v>547.97</v>
      </c>
      <c r="E1378">
        <v>536.70000000000005</v>
      </c>
      <c r="F1378">
        <v>125985998</v>
      </c>
      <c r="G1378">
        <v>580.98800000000006</v>
      </c>
    </row>
    <row r="1379" spans="1:7" x14ac:dyDescent="0.25">
      <c r="A1379" s="2">
        <v>45751</v>
      </c>
      <c r="B1379">
        <v>505.28</v>
      </c>
      <c r="C1379">
        <v>523.66999999999996</v>
      </c>
      <c r="D1379">
        <v>525.87</v>
      </c>
      <c r="E1379">
        <v>505.06</v>
      </c>
      <c r="F1379">
        <v>217965131</v>
      </c>
      <c r="G1379">
        <v>546.97519999999997</v>
      </c>
    </row>
    <row r="1380" spans="1:7" x14ac:dyDescent="0.25">
      <c r="A1380" s="2">
        <v>45754</v>
      </c>
      <c r="B1380">
        <v>504.38</v>
      </c>
      <c r="C1380">
        <v>489.19</v>
      </c>
      <c r="D1380">
        <v>523.16999999999996</v>
      </c>
      <c r="E1380">
        <v>481.8</v>
      </c>
      <c r="F1380">
        <v>256611355</v>
      </c>
      <c r="G1380">
        <v>546.00099999999998</v>
      </c>
    </row>
    <row r="1381" spans="1:7" x14ac:dyDescent="0.25">
      <c r="A1381" s="2">
        <v>45755</v>
      </c>
      <c r="B1381">
        <v>496.48</v>
      </c>
      <c r="C1381">
        <v>521.86</v>
      </c>
      <c r="D1381">
        <v>524.98</v>
      </c>
      <c r="E1381">
        <v>489.16</v>
      </c>
      <c r="F1381">
        <v>165816581</v>
      </c>
      <c r="G1381">
        <v>537.44910000000004</v>
      </c>
    </row>
    <row r="1382" spans="1:7" x14ac:dyDescent="0.25">
      <c r="A1382" s="2">
        <v>45756</v>
      </c>
      <c r="B1382">
        <v>548.62</v>
      </c>
      <c r="C1382">
        <v>493.44</v>
      </c>
      <c r="D1382">
        <v>548.62</v>
      </c>
      <c r="E1382">
        <v>493.05</v>
      </c>
      <c r="F1382">
        <v>241867317</v>
      </c>
      <c r="G1382">
        <v>593.89160000000004</v>
      </c>
    </row>
    <row r="1383" spans="1:7" x14ac:dyDescent="0.25">
      <c r="A1383" s="2">
        <v>45757</v>
      </c>
      <c r="B1383">
        <v>524.58000000000004</v>
      </c>
      <c r="C1383">
        <v>532.16999999999996</v>
      </c>
      <c r="D1383">
        <v>533.495</v>
      </c>
      <c r="E1383">
        <v>509.32</v>
      </c>
      <c r="F1383">
        <v>162331225</v>
      </c>
      <c r="G1383">
        <v>567.86789999999996</v>
      </c>
    </row>
    <row r="1384" spans="1:7" x14ac:dyDescent="0.25">
      <c r="A1384" s="2">
        <v>45758</v>
      </c>
      <c r="B1384">
        <v>533.94000000000005</v>
      </c>
      <c r="C1384">
        <v>523.01</v>
      </c>
      <c r="D1384">
        <v>536.42999999999995</v>
      </c>
      <c r="E1384">
        <v>520.07000000000005</v>
      </c>
      <c r="F1384">
        <v>97866334</v>
      </c>
      <c r="G1384">
        <v>578.00019999999995</v>
      </c>
    </row>
    <row r="1385" spans="1:7" x14ac:dyDescent="0.25">
      <c r="A1385" s="2">
        <v>45761</v>
      </c>
      <c r="B1385">
        <v>539.12</v>
      </c>
      <c r="C1385">
        <v>544.04999999999995</v>
      </c>
      <c r="D1385">
        <v>544.28</v>
      </c>
      <c r="E1385">
        <v>533.86</v>
      </c>
      <c r="F1385">
        <v>68033993</v>
      </c>
      <c r="G1385">
        <v>583.60770000000002</v>
      </c>
    </row>
    <row r="1386" spans="1:7" x14ac:dyDescent="0.25">
      <c r="A1386" s="2">
        <v>45762</v>
      </c>
      <c r="B1386">
        <v>537.61</v>
      </c>
      <c r="C1386">
        <v>539.67499999999995</v>
      </c>
      <c r="D1386">
        <v>543.23</v>
      </c>
      <c r="E1386">
        <v>536.80999999999995</v>
      </c>
      <c r="F1386">
        <v>56892874</v>
      </c>
      <c r="G1386">
        <v>581.97310000000004</v>
      </c>
    </row>
    <row r="1387" spans="1:7" x14ac:dyDescent="0.25">
      <c r="A1387" s="2">
        <v>45763</v>
      </c>
      <c r="B1387">
        <v>525.66</v>
      </c>
      <c r="C1387">
        <v>531.67999999999995</v>
      </c>
      <c r="D1387">
        <v>537.8854</v>
      </c>
      <c r="E1387">
        <v>520.29</v>
      </c>
      <c r="F1387">
        <v>83484814</v>
      </c>
      <c r="G1387">
        <v>569.03700000000003</v>
      </c>
    </row>
    <row r="1388" spans="1:7" x14ac:dyDescent="0.25">
      <c r="A1388" s="2">
        <v>45764</v>
      </c>
      <c r="B1388">
        <v>526.41</v>
      </c>
      <c r="C1388">
        <v>527.64</v>
      </c>
      <c r="D1388">
        <v>531.16499999999996</v>
      </c>
      <c r="E1388">
        <v>523.91</v>
      </c>
      <c r="F1388">
        <v>79868083</v>
      </c>
      <c r="G1388">
        <v>569.84889999999996</v>
      </c>
    </row>
    <row r="1389" spans="1:7" x14ac:dyDescent="0.25">
      <c r="A1389" s="2">
        <v>45765</v>
      </c>
      <c r="B1389">
        <v>526.41</v>
      </c>
      <c r="C1389">
        <v>527.64</v>
      </c>
      <c r="D1389">
        <v>531.16499999999996</v>
      </c>
      <c r="E1389">
        <v>523.91</v>
      </c>
      <c r="F1389">
        <v>79868083</v>
      </c>
      <c r="G1389">
        <v>569.84889999999996</v>
      </c>
    </row>
    <row r="1390" spans="1:7" x14ac:dyDescent="0.25">
      <c r="A1390" s="2">
        <v>45768</v>
      </c>
      <c r="B1390">
        <v>513.88</v>
      </c>
      <c r="C1390">
        <v>521.16</v>
      </c>
      <c r="D1390">
        <v>521.70000000000005</v>
      </c>
      <c r="E1390">
        <v>508.46</v>
      </c>
      <c r="F1390">
        <v>69368129</v>
      </c>
      <c r="G1390">
        <v>556.28489999999999</v>
      </c>
    </row>
    <row r="1391" spans="1:7" x14ac:dyDescent="0.25">
      <c r="A1391" s="2">
        <v>45769</v>
      </c>
      <c r="B1391">
        <v>527.25</v>
      </c>
      <c r="C1391">
        <v>520.14</v>
      </c>
      <c r="D1391">
        <v>529.30499999999995</v>
      </c>
      <c r="E1391">
        <v>519.1925</v>
      </c>
      <c r="F1391">
        <v>75948117</v>
      </c>
      <c r="G1391">
        <v>570.75819999999999</v>
      </c>
    </row>
    <row r="1392" spans="1:7" x14ac:dyDescent="0.25">
      <c r="A1392" s="2">
        <v>45770</v>
      </c>
      <c r="B1392">
        <v>535.41999999999996</v>
      </c>
      <c r="C1392">
        <v>540.42999999999995</v>
      </c>
      <c r="D1392">
        <v>545.42999999999995</v>
      </c>
      <c r="E1392">
        <v>533.88</v>
      </c>
      <c r="F1392">
        <v>90590658</v>
      </c>
      <c r="G1392">
        <v>579.60239999999999</v>
      </c>
    </row>
    <row r="1393" spans="1:7" x14ac:dyDescent="0.25">
      <c r="A1393" s="2">
        <v>45771</v>
      </c>
      <c r="B1393">
        <v>546.69000000000005</v>
      </c>
      <c r="C1393">
        <v>536.71500000000003</v>
      </c>
      <c r="D1393">
        <v>547.42999999999995</v>
      </c>
      <c r="E1393">
        <v>535.45039999999995</v>
      </c>
      <c r="F1393">
        <v>64150418</v>
      </c>
      <c r="G1393">
        <v>591.80240000000003</v>
      </c>
    </row>
    <row r="1394" spans="1:7" x14ac:dyDescent="0.25">
      <c r="A1394" s="2">
        <v>45772</v>
      </c>
      <c r="B1394">
        <v>550.64</v>
      </c>
      <c r="C1394">
        <v>546.65</v>
      </c>
      <c r="D1394">
        <v>551.04999999999995</v>
      </c>
      <c r="E1394">
        <v>543.69000000000005</v>
      </c>
      <c r="F1394">
        <v>61119590</v>
      </c>
      <c r="G1394">
        <v>596.07830000000001</v>
      </c>
    </row>
    <row r="1395" spans="1:7" x14ac:dyDescent="0.25">
      <c r="A1395" s="2">
        <v>45775</v>
      </c>
      <c r="B1395">
        <v>550.85</v>
      </c>
      <c r="C1395">
        <v>551.39</v>
      </c>
      <c r="D1395">
        <v>553.54999999999995</v>
      </c>
      <c r="E1395">
        <v>545.02</v>
      </c>
      <c r="F1395">
        <v>47613755</v>
      </c>
      <c r="G1395">
        <v>596.30560000000003</v>
      </c>
    </row>
    <row r="1396" spans="1:7" x14ac:dyDescent="0.25">
      <c r="A1396" s="2">
        <v>45776</v>
      </c>
      <c r="B1396">
        <v>554.32000000000005</v>
      </c>
      <c r="C1396">
        <v>548.91</v>
      </c>
      <c r="D1396">
        <v>555.45000000000005</v>
      </c>
      <c r="E1396">
        <v>548.54999999999995</v>
      </c>
      <c r="F1396">
        <v>47775121</v>
      </c>
      <c r="G1396">
        <v>600.06200000000001</v>
      </c>
    </row>
    <row r="1397" spans="1:7" x14ac:dyDescent="0.25">
      <c r="A1397" s="2">
        <v>45777</v>
      </c>
      <c r="B1397">
        <v>554.54</v>
      </c>
      <c r="C1397">
        <v>547.57000000000005</v>
      </c>
      <c r="D1397">
        <v>556.52</v>
      </c>
      <c r="E1397">
        <v>541.52</v>
      </c>
      <c r="F1397">
        <v>93101463</v>
      </c>
      <c r="G1397">
        <v>600.30010000000004</v>
      </c>
    </row>
    <row r="1398" spans="1:7" x14ac:dyDescent="0.25">
      <c r="A1398" s="2">
        <v>45778</v>
      </c>
      <c r="B1398">
        <v>558.47</v>
      </c>
      <c r="C1398">
        <v>560.37</v>
      </c>
      <c r="D1398">
        <v>564.06989999999996</v>
      </c>
      <c r="E1398">
        <v>557.86</v>
      </c>
      <c r="F1398">
        <v>63186146</v>
      </c>
      <c r="G1398">
        <v>604.55439999999999</v>
      </c>
    </row>
    <row r="1399" spans="1:7" x14ac:dyDescent="0.25">
      <c r="A1399" s="2">
        <v>45779</v>
      </c>
      <c r="B1399">
        <v>566.76</v>
      </c>
      <c r="C1399">
        <v>564.73</v>
      </c>
      <c r="D1399">
        <v>568.38</v>
      </c>
      <c r="E1399">
        <v>562.38</v>
      </c>
      <c r="F1399">
        <v>60717270</v>
      </c>
      <c r="G1399">
        <v>613.52850000000001</v>
      </c>
    </row>
    <row r="1400" spans="1:7" x14ac:dyDescent="0.25">
      <c r="A1400" s="2">
        <v>45782</v>
      </c>
      <c r="B1400">
        <v>563.51</v>
      </c>
      <c r="C1400">
        <v>562.57000000000005</v>
      </c>
      <c r="D1400">
        <v>566.65</v>
      </c>
      <c r="E1400">
        <v>561.70000000000005</v>
      </c>
      <c r="F1400">
        <v>38659222</v>
      </c>
      <c r="G1400">
        <v>610.01030000000003</v>
      </c>
    </row>
    <row r="1401" spans="1:7" x14ac:dyDescent="0.25">
      <c r="A1401" s="2">
        <v>45783</v>
      </c>
      <c r="B1401">
        <v>558.79999999999995</v>
      </c>
      <c r="C1401">
        <v>557.92999999999995</v>
      </c>
      <c r="D1401">
        <v>563.34760000000006</v>
      </c>
      <c r="E1401">
        <v>556.96</v>
      </c>
      <c r="F1401">
        <v>48264708</v>
      </c>
      <c r="G1401">
        <v>604.9117</v>
      </c>
    </row>
    <row r="1402" spans="1:7" x14ac:dyDescent="0.25">
      <c r="A1402" s="2">
        <v>45784</v>
      </c>
      <c r="B1402">
        <v>561.15</v>
      </c>
      <c r="C1402">
        <v>560.15</v>
      </c>
      <c r="D1402">
        <v>563.82000000000005</v>
      </c>
      <c r="E1402">
        <v>556.04</v>
      </c>
      <c r="F1402">
        <v>55733229</v>
      </c>
      <c r="G1402">
        <v>607.4556</v>
      </c>
    </row>
    <row r="1403" spans="1:7" x14ac:dyDescent="0.25">
      <c r="A1403" s="2">
        <v>45785</v>
      </c>
      <c r="B1403">
        <v>565.05999999999995</v>
      </c>
      <c r="C1403">
        <v>565.24</v>
      </c>
      <c r="D1403">
        <v>570.30999999999995</v>
      </c>
      <c r="E1403">
        <v>561.70000000000005</v>
      </c>
      <c r="F1403">
        <v>65130787</v>
      </c>
      <c r="G1403">
        <v>611.68820000000005</v>
      </c>
    </row>
    <row r="1404" spans="1:7" x14ac:dyDescent="0.25">
      <c r="A1404" s="2">
        <v>45786</v>
      </c>
      <c r="B1404">
        <v>564.34</v>
      </c>
      <c r="C1404">
        <v>566.48</v>
      </c>
      <c r="D1404">
        <v>567.5</v>
      </c>
      <c r="E1404">
        <v>562.76369999999997</v>
      </c>
      <c r="F1404">
        <v>37603427</v>
      </c>
      <c r="G1404">
        <v>610.90880000000004</v>
      </c>
    </row>
    <row r="1405" spans="1:7" x14ac:dyDescent="0.25">
      <c r="A1405" s="2">
        <v>45789</v>
      </c>
      <c r="B1405">
        <v>582.99</v>
      </c>
      <c r="C1405">
        <v>581.47</v>
      </c>
      <c r="D1405">
        <v>583</v>
      </c>
      <c r="E1405">
        <v>577.04</v>
      </c>
      <c r="F1405">
        <v>78993570</v>
      </c>
      <c r="G1405">
        <v>631.09780000000001</v>
      </c>
    </row>
    <row r="1406" spans="1:7" x14ac:dyDescent="0.25">
      <c r="A1406" s="2">
        <v>45790</v>
      </c>
      <c r="B1406">
        <v>586.84</v>
      </c>
      <c r="C1406">
        <v>583.41</v>
      </c>
      <c r="D1406">
        <v>589.08000000000004</v>
      </c>
      <c r="E1406">
        <v>582.84</v>
      </c>
      <c r="F1406">
        <v>67947225</v>
      </c>
      <c r="G1406">
        <v>635.26549999999997</v>
      </c>
    </row>
    <row r="1407" spans="1:7" x14ac:dyDescent="0.25">
      <c r="A1407" s="2">
        <v>45791</v>
      </c>
      <c r="B1407">
        <v>587.59</v>
      </c>
      <c r="C1407">
        <v>587.80999999999995</v>
      </c>
      <c r="D1407">
        <v>588.98</v>
      </c>
      <c r="E1407">
        <v>585.53499999999997</v>
      </c>
      <c r="F1407">
        <v>66283531</v>
      </c>
      <c r="G1407">
        <v>636.07740000000001</v>
      </c>
    </row>
    <row r="1408" spans="1:7" x14ac:dyDescent="0.25">
      <c r="A1408" s="2">
        <v>45792</v>
      </c>
      <c r="B1408">
        <v>590.46</v>
      </c>
      <c r="C1408">
        <v>585.55999999999995</v>
      </c>
      <c r="D1408">
        <v>590.97</v>
      </c>
      <c r="E1408">
        <v>585.09690000000001</v>
      </c>
      <c r="F1408">
        <v>71268145</v>
      </c>
      <c r="G1408">
        <v>639.18420000000003</v>
      </c>
    </row>
    <row r="1409" spans="1:7" x14ac:dyDescent="0.25">
      <c r="A1409" s="2">
        <v>45793</v>
      </c>
      <c r="B1409">
        <v>594.20000000000005</v>
      </c>
      <c r="C1409">
        <v>591.25</v>
      </c>
      <c r="D1409">
        <v>594.5</v>
      </c>
      <c r="E1409">
        <v>589.28</v>
      </c>
      <c r="F1409">
        <v>76052101</v>
      </c>
      <c r="G1409">
        <v>643.2328</v>
      </c>
    </row>
    <row r="1410" spans="1:7" x14ac:dyDescent="0.25">
      <c r="A1410" s="2">
        <v>45796</v>
      </c>
      <c r="B1410">
        <v>594.85</v>
      </c>
      <c r="C1410">
        <v>588.1</v>
      </c>
      <c r="D1410">
        <v>595.54</v>
      </c>
      <c r="E1410">
        <v>588.1</v>
      </c>
      <c r="F1410">
        <v>68168509</v>
      </c>
      <c r="G1410">
        <v>643.93650000000002</v>
      </c>
    </row>
    <row r="1411" spans="1:7" x14ac:dyDescent="0.25">
      <c r="A1411" s="2">
        <v>45797</v>
      </c>
      <c r="B1411">
        <v>592.85</v>
      </c>
      <c r="C1411">
        <v>593.09</v>
      </c>
      <c r="D1411">
        <v>594.04999999999995</v>
      </c>
      <c r="E1411">
        <v>589.6</v>
      </c>
      <c r="F1411">
        <v>60614492</v>
      </c>
      <c r="G1411">
        <v>641.77139999999997</v>
      </c>
    </row>
    <row r="1412" spans="1:7" x14ac:dyDescent="0.25">
      <c r="A1412" s="2">
        <v>45798</v>
      </c>
      <c r="B1412">
        <v>582.86</v>
      </c>
      <c r="C1412">
        <v>588.44000000000005</v>
      </c>
      <c r="D1412">
        <v>592.58000000000004</v>
      </c>
      <c r="E1412">
        <v>581.82000000000005</v>
      </c>
      <c r="F1412">
        <v>95197657</v>
      </c>
      <c r="G1412">
        <v>630.95709999999997</v>
      </c>
    </row>
    <row r="1413" spans="1:7" x14ac:dyDescent="0.25">
      <c r="A1413" s="2">
        <v>45799</v>
      </c>
      <c r="B1413">
        <v>583.09</v>
      </c>
      <c r="C1413">
        <v>582.66</v>
      </c>
      <c r="D1413">
        <v>586.62</v>
      </c>
      <c r="E1413">
        <v>581.40499999999997</v>
      </c>
      <c r="F1413">
        <v>70860417</v>
      </c>
      <c r="G1413">
        <v>631.20609999999999</v>
      </c>
    </row>
    <row r="1414" spans="1:7" x14ac:dyDescent="0.25">
      <c r="A1414" s="2">
        <v>45800</v>
      </c>
      <c r="B1414">
        <v>579.11</v>
      </c>
      <c r="C1414">
        <v>575.98</v>
      </c>
      <c r="D1414">
        <v>581.81010000000003</v>
      </c>
      <c r="E1414">
        <v>575.6</v>
      </c>
      <c r="F1414">
        <v>76029046</v>
      </c>
      <c r="G1414">
        <v>626.89760000000001</v>
      </c>
    </row>
    <row r="1415" spans="1:7" x14ac:dyDescent="0.25">
      <c r="A1415" s="2">
        <v>45803</v>
      </c>
      <c r="B1415">
        <v>579.11</v>
      </c>
      <c r="C1415">
        <v>575.98</v>
      </c>
      <c r="D1415">
        <v>581.81010000000003</v>
      </c>
      <c r="E1415">
        <v>575.6</v>
      </c>
      <c r="F1415">
        <v>76029046</v>
      </c>
      <c r="G1415">
        <v>626.89760000000001</v>
      </c>
    </row>
    <row r="1416" spans="1:7" x14ac:dyDescent="0.25">
      <c r="A1416" s="2">
        <v>45804</v>
      </c>
      <c r="B1416">
        <v>591.15</v>
      </c>
      <c r="C1416">
        <v>586.07000000000005</v>
      </c>
      <c r="D1416">
        <v>591.30999999999995</v>
      </c>
      <c r="E1416">
        <v>578.42999999999995</v>
      </c>
      <c r="F1416">
        <v>72588475</v>
      </c>
      <c r="G1416">
        <v>639.93119999999999</v>
      </c>
    </row>
    <row r="1417" spans="1:7" x14ac:dyDescent="0.25">
      <c r="A1417" s="2">
        <v>45805</v>
      </c>
      <c r="B1417">
        <v>587.73</v>
      </c>
      <c r="C1417">
        <v>591.55999999999995</v>
      </c>
      <c r="D1417">
        <v>592.76880000000006</v>
      </c>
      <c r="E1417">
        <v>586.98500000000001</v>
      </c>
      <c r="F1417">
        <v>68445512</v>
      </c>
      <c r="G1417">
        <v>636.22889999999995</v>
      </c>
    </row>
    <row r="1418" spans="1:7" x14ac:dyDescent="0.25">
      <c r="A1418" s="2">
        <v>45806</v>
      </c>
      <c r="B1418">
        <v>590.04999999999995</v>
      </c>
      <c r="C1418">
        <v>593.05999999999995</v>
      </c>
      <c r="D1418">
        <v>593.20000000000005</v>
      </c>
      <c r="E1418">
        <v>586.07000000000005</v>
      </c>
      <c r="F1418">
        <v>70073758</v>
      </c>
      <c r="G1418">
        <v>638.74040000000002</v>
      </c>
    </row>
    <row r="1419" spans="1:7" x14ac:dyDescent="0.25">
      <c r="A1419" s="2">
        <v>45807</v>
      </c>
      <c r="B1419">
        <v>589.39</v>
      </c>
      <c r="C1419">
        <v>588.92999999999995</v>
      </c>
      <c r="D1419">
        <v>591.12990000000002</v>
      </c>
      <c r="E1419">
        <v>583.23500000000001</v>
      </c>
      <c r="F1419">
        <v>90601242</v>
      </c>
      <c r="G1419">
        <v>638.02589999999998</v>
      </c>
    </row>
    <row r="1420" spans="1:7" x14ac:dyDescent="0.25">
      <c r="A1420" s="2">
        <v>45810</v>
      </c>
      <c r="B1420">
        <v>592.71</v>
      </c>
      <c r="C1420">
        <v>587.76</v>
      </c>
      <c r="D1420">
        <v>592.79</v>
      </c>
      <c r="E1420">
        <v>585.05999999999995</v>
      </c>
      <c r="F1420">
        <v>61630502</v>
      </c>
      <c r="G1420">
        <v>641.61990000000003</v>
      </c>
    </row>
    <row r="1421" spans="1:7" x14ac:dyDescent="0.25">
      <c r="A1421" s="2">
        <v>45811</v>
      </c>
      <c r="B1421">
        <v>596.09</v>
      </c>
      <c r="C1421">
        <v>592.34</v>
      </c>
      <c r="D1421">
        <v>597.08000000000004</v>
      </c>
      <c r="E1421">
        <v>591.85</v>
      </c>
      <c r="F1421">
        <v>63606204</v>
      </c>
      <c r="G1421">
        <v>645.27880000000005</v>
      </c>
    </row>
    <row r="1422" spans="1:7" x14ac:dyDescent="0.25">
      <c r="A1422" s="2">
        <v>45812</v>
      </c>
      <c r="B1422">
        <v>595.92999999999995</v>
      </c>
      <c r="C1422">
        <v>596.96</v>
      </c>
      <c r="D1422">
        <v>597.95000000000005</v>
      </c>
      <c r="E1422">
        <v>595.49</v>
      </c>
      <c r="F1422">
        <v>57314199</v>
      </c>
      <c r="G1422">
        <v>645.10559999999998</v>
      </c>
    </row>
    <row r="1423" spans="1:7" x14ac:dyDescent="0.25">
      <c r="A1423" s="2">
        <v>45813</v>
      </c>
      <c r="B1423">
        <v>593.04999999999995</v>
      </c>
      <c r="C1423">
        <v>597.63</v>
      </c>
      <c r="D1423">
        <v>599</v>
      </c>
      <c r="E1423">
        <v>591.04999999999995</v>
      </c>
      <c r="F1423">
        <v>92436397</v>
      </c>
      <c r="G1423">
        <v>641.98789999999997</v>
      </c>
    </row>
    <row r="1424" spans="1:7" x14ac:dyDescent="0.25">
      <c r="A1424" s="2">
        <v>45814</v>
      </c>
      <c r="B1424">
        <v>599.14</v>
      </c>
      <c r="C1424">
        <v>598.66</v>
      </c>
      <c r="D1424">
        <v>600.83000000000004</v>
      </c>
      <c r="E1424">
        <v>596.86</v>
      </c>
      <c r="F1424">
        <v>66588743</v>
      </c>
      <c r="G1424">
        <v>648.58050000000003</v>
      </c>
    </row>
    <row r="1425" spans="1:7" x14ac:dyDescent="0.25">
      <c r="A1425" s="2">
        <v>45817</v>
      </c>
      <c r="B1425">
        <v>599.67999999999995</v>
      </c>
      <c r="C1425">
        <v>599.72</v>
      </c>
      <c r="D1425">
        <v>601.25</v>
      </c>
      <c r="E1425">
        <v>598.49</v>
      </c>
      <c r="F1425">
        <v>53016418</v>
      </c>
      <c r="G1425">
        <v>649.16510000000005</v>
      </c>
    </row>
    <row r="1426" spans="1:7" x14ac:dyDescent="0.25">
      <c r="A1426" s="2">
        <v>45818</v>
      </c>
      <c r="B1426">
        <v>603.08000000000004</v>
      </c>
      <c r="C1426">
        <v>600.22</v>
      </c>
      <c r="D1426">
        <v>603.47</v>
      </c>
      <c r="E1426">
        <v>599.09</v>
      </c>
      <c r="F1426">
        <v>66246973</v>
      </c>
      <c r="G1426">
        <v>652.84559999999999</v>
      </c>
    </row>
    <row r="1427" spans="1:7" x14ac:dyDescent="0.25">
      <c r="A1427" s="2">
        <v>45819</v>
      </c>
      <c r="B1427">
        <v>601.36</v>
      </c>
      <c r="C1427">
        <v>604.19000000000005</v>
      </c>
      <c r="D1427">
        <v>605.05999999999995</v>
      </c>
      <c r="E1427">
        <v>599.27</v>
      </c>
      <c r="F1427">
        <v>73658225</v>
      </c>
      <c r="G1427">
        <v>650.9837</v>
      </c>
    </row>
    <row r="1428" spans="1:7" x14ac:dyDescent="0.25">
      <c r="A1428" s="2">
        <v>45820</v>
      </c>
      <c r="B1428">
        <v>603.75</v>
      </c>
      <c r="C1428">
        <v>600.01</v>
      </c>
      <c r="D1428">
        <v>603.75</v>
      </c>
      <c r="E1428">
        <v>599.52</v>
      </c>
      <c r="F1428">
        <v>64129003</v>
      </c>
      <c r="G1428">
        <v>653.57090000000005</v>
      </c>
    </row>
    <row r="1429" spans="1:7" x14ac:dyDescent="0.25">
      <c r="A1429" s="2">
        <v>45821</v>
      </c>
      <c r="B1429">
        <v>597</v>
      </c>
      <c r="C1429">
        <v>598.5</v>
      </c>
      <c r="D1429">
        <v>601.85</v>
      </c>
      <c r="E1429">
        <v>595.48</v>
      </c>
      <c r="F1429">
        <v>89505996</v>
      </c>
      <c r="G1429">
        <v>646.26390000000004</v>
      </c>
    </row>
    <row r="1430" spans="1:7" x14ac:dyDescent="0.25">
      <c r="A1430" s="2">
        <v>45824</v>
      </c>
      <c r="B1430">
        <v>602.67999999999995</v>
      </c>
      <c r="C1430">
        <v>600.4</v>
      </c>
      <c r="D1430">
        <v>604.45000000000005</v>
      </c>
      <c r="E1430">
        <v>600.22</v>
      </c>
      <c r="F1430">
        <v>79984125</v>
      </c>
      <c r="G1430">
        <v>652.4126</v>
      </c>
    </row>
    <row r="1431" spans="1:7" x14ac:dyDescent="0.25">
      <c r="A1431" s="2">
        <v>45825</v>
      </c>
      <c r="B1431">
        <v>597.53</v>
      </c>
      <c r="C1431">
        <v>600.21</v>
      </c>
      <c r="D1431">
        <v>601.75</v>
      </c>
      <c r="E1431">
        <v>596.76</v>
      </c>
      <c r="F1431">
        <v>82209365</v>
      </c>
      <c r="G1431">
        <v>646.83759999999995</v>
      </c>
    </row>
    <row r="1432" spans="1:7" x14ac:dyDescent="0.25">
      <c r="A1432" s="2">
        <v>45826</v>
      </c>
      <c r="B1432">
        <v>597.44000000000005</v>
      </c>
      <c r="C1432">
        <v>598.44000000000005</v>
      </c>
      <c r="D1432">
        <v>601.22</v>
      </c>
      <c r="E1432">
        <v>596.47</v>
      </c>
      <c r="F1432">
        <v>76605029</v>
      </c>
      <c r="G1432">
        <v>646.74019999999996</v>
      </c>
    </row>
    <row r="1433" spans="1:7" x14ac:dyDescent="0.25">
      <c r="A1433" s="2">
        <v>45827</v>
      </c>
      <c r="B1433">
        <v>597.44000000000005</v>
      </c>
      <c r="C1433">
        <v>598.44000000000005</v>
      </c>
      <c r="D1433">
        <v>601.22</v>
      </c>
      <c r="E1433">
        <v>596.47</v>
      </c>
      <c r="F1433">
        <v>76605029</v>
      </c>
      <c r="G1433">
        <v>646.74019999999996</v>
      </c>
    </row>
    <row r="1434" spans="1:7" x14ac:dyDescent="0.25">
      <c r="A1434" s="2">
        <v>45828</v>
      </c>
      <c r="B1434">
        <v>594.28</v>
      </c>
      <c r="C1434">
        <v>598.38</v>
      </c>
      <c r="D1434">
        <v>599.46</v>
      </c>
      <c r="E1434">
        <v>592.86</v>
      </c>
      <c r="F1434">
        <v>94051374</v>
      </c>
      <c r="G1434">
        <v>645.22590000000002</v>
      </c>
    </row>
    <row r="1435" spans="1:7" x14ac:dyDescent="0.25">
      <c r="A1435" s="2">
        <v>45831</v>
      </c>
      <c r="B1435">
        <v>600.15</v>
      </c>
      <c r="C1435">
        <v>595.04</v>
      </c>
      <c r="D1435">
        <v>600.54</v>
      </c>
      <c r="E1435">
        <v>591.89</v>
      </c>
      <c r="F1435">
        <v>87426039</v>
      </c>
      <c r="G1435">
        <v>651.59910000000002</v>
      </c>
    </row>
    <row r="1436" spans="1:7" x14ac:dyDescent="0.25">
      <c r="A1436" s="2">
        <v>45832</v>
      </c>
      <c r="B1436">
        <v>606.78</v>
      </c>
      <c r="C1436">
        <v>604.33000000000004</v>
      </c>
      <c r="D1436">
        <v>607.84990000000005</v>
      </c>
      <c r="E1436">
        <v>603.41</v>
      </c>
      <c r="F1436">
        <v>67735293</v>
      </c>
      <c r="G1436">
        <v>658.79750000000001</v>
      </c>
    </row>
    <row r="1437" spans="1:7" x14ac:dyDescent="0.25">
      <c r="A1437" s="2">
        <v>45833</v>
      </c>
      <c r="B1437">
        <v>607.12</v>
      </c>
      <c r="C1437">
        <v>607.91</v>
      </c>
      <c r="D1437">
        <v>608.61</v>
      </c>
      <c r="E1437">
        <v>605.54</v>
      </c>
      <c r="F1437">
        <v>62114767</v>
      </c>
      <c r="G1437">
        <v>659.16660000000002</v>
      </c>
    </row>
    <row r="1438" spans="1:7" x14ac:dyDescent="0.25">
      <c r="A1438" s="2">
        <v>45834</v>
      </c>
      <c r="B1438">
        <v>611.87</v>
      </c>
      <c r="C1438">
        <v>608.99</v>
      </c>
      <c r="D1438">
        <v>612.30999999999995</v>
      </c>
      <c r="E1438">
        <v>608.37</v>
      </c>
      <c r="F1438">
        <v>78548361</v>
      </c>
      <c r="G1438">
        <v>664.32380000000001</v>
      </c>
    </row>
    <row r="1439" spans="1:7" x14ac:dyDescent="0.25">
      <c r="A1439" s="2">
        <v>45835</v>
      </c>
      <c r="B1439">
        <v>614.91</v>
      </c>
      <c r="C1439">
        <v>612.88</v>
      </c>
      <c r="D1439">
        <v>616.39</v>
      </c>
      <c r="E1439">
        <v>610.83000000000004</v>
      </c>
      <c r="F1439">
        <v>86258398</v>
      </c>
      <c r="G1439">
        <v>667.62440000000004</v>
      </c>
    </row>
    <row r="1440" spans="1:7" x14ac:dyDescent="0.25">
      <c r="A1440" s="2">
        <v>45838</v>
      </c>
      <c r="B1440">
        <v>617.85</v>
      </c>
      <c r="C1440">
        <v>617.38</v>
      </c>
      <c r="D1440">
        <v>619.22</v>
      </c>
      <c r="E1440">
        <v>615.04</v>
      </c>
      <c r="F1440">
        <v>92502541</v>
      </c>
      <c r="G1440">
        <v>670.81650000000002</v>
      </c>
    </row>
    <row r="1441" spans="1:7" x14ac:dyDescent="0.25">
      <c r="A1441" s="2">
        <v>45839</v>
      </c>
      <c r="B1441">
        <v>617.65</v>
      </c>
      <c r="C1441">
        <v>616.36</v>
      </c>
      <c r="D1441">
        <v>618.83000000000004</v>
      </c>
      <c r="E1441">
        <v>615.52</v>
      </c>
      <c r="F1441">
        <v>70030140</v>
      </c>
      <c r="G1441">
        <v>670.59929999999997</v>
      </c>
    </row>
    <row r="1442" spans="1:7" x14ac:dyDescent="0.25">
      <c r="A1442" s="2">
        <v>45840</v>
      </c>
      <c r="B1442">
        <v>620.45000000000005</v>
      </c>
      <c r="C1442">
        <v>617.24</v>
      </c>
      <c r="D1442">
        <v>620.49</v>
      </c>
      <c r="E1442">
        <v>616.61</v>
      </c>
      <c r="F1442">
        <v>66510374</v>
      </c>
      <c r="G1442">
        <v>673.63940000000002</v>
      </c>
    </row>
    <row r="1443" spans="1:7" x14ac:dyDescent="0.25">
      <c r="A1443" s="2">
        <v>45841</v>
      </c>
      <c r="B1443">
        <v>625.34</v>
      </c>
      <c r="C1443">
        <v>622.45000000000005</v>
      </c>
      <c r="D1443">
        <v>626.28</v>
      </c>
      <c r="E1443">
        <v>622.42999999999995</v>
      </c>
      <c r="F1443">
        <v>51065789</v>
      </c>
      <c r="G1443">
        <v>678.94860000000006</v>
      </c>
    </row>
    <row r="1444" spans="1:7" x14ac:dyDescent="0.25">
      <c r="A1444" s="2">
        <v>45842</v>
      </c>
      <c r="B1444">
        <v>625.34</v>
      </c>
      <c r="C1444">
        <v>622.45000000000005</v>
      </c>
      <c r="D1444">
        <v>626.28</v>
      </c>
      <c r="E1444">
        <v>622.42999999999995</v>
      </c>
      <c r="F1444">
        <v>51065789</v>
      </c>
      <c r="G1444">
        <v>678.94860000000006</v>
      </c>
    </row>
    <row r="1445" spans="1:7" x14ac:dyDescent="0.25">
      <c r="A1445" s="2">
        <v>45845</v>
      </c>
      <c r="B1445">
        <v>620.67999999999995</v>
      </c>
      <c r="C1445">
        <v>623.36</v>
      </c>
      <c r="D1445">
        <v>624.03</v>
      </c>
      <c r="E1445">
        <v>617.87</v>
      </c>
      <c r="F1445">
        <v>74814505</v>
      </c>
      <c r="G1445">
        <v>673.88909999999998</v>
      </c>
    </row>
    <row r="1446" spans="1:7" x14ac:dyDescent="0.25">
      <c r="A1446" s="2">
        <v>45846</v>
      </c>
      <c r="B1446">
        <v>620.34</v>
      </c>
      <c r="C1446">
        <v>621.35</v>
      </c>
      <c r="D1446">
        <v>622.11</v>
      </c>
      <c r="E1446">
        <v>619.52</v>
      </c>
      <c r="F1446">
        <v>59024585</v>
      </c>
      <c r="G1446">
        <v>673.51990000000001</v>
      </c>
    </row>
    <row r="1447" spans="1:7" x14ac:dyDescent="0.25">
      <c r="A1447" s="2">
        <v>45847</v>
      </c>
      <c r="B1447">
        <v>624.05999999999995</v>
      </c>
      <c r="C1447">
        <v>622.77</v>
      </c>
      <c r="D1447">
        <v>624.72</v>
      </c>
      <c r="E1447">
        <v>620.91049999999996</v>
      </c>
      <c r="F1447">
        <v>66113326</v>
      </c>
      <c r="G1447">
        <v>677.55880000000002</v>
      </c>
    </row>
    <row r="1448" spans="1:7" x14ac:dyDescent="0.25">
      <c r="A1448" s="2">
        <v>45848</v>
      </c>
      <c r="B1448">
        <v>625.82000000000005</v>
      </c>
      <c r="C1448">
        <v>624.20000000000005</v>
      </c>
      <c r="D1448">
        <v>626.87009999999998</v>
      </c>
      <c r="E1448">
        <v>623.01</v>
      </c>
      <c r="F1448">
        <v>57528960</v>
      </c>
      <c r="G1448">
        <v>679.46969999999999</v>
      </c>
    </row>
    <row r="1449" spans="1:7" x14ac:dyDescent="0.25">
      <c r="A1449" s="2">
        <v>45849</v>
      </c>
      <c r="B1449">
        <v>623.62</v>
      </c>
      <c r="C1449">
        <v>622.74</v>
      </c>
      <c r="D1449">
        <v>624.86</v>
      </c>
      <c r="E1449">
        <v>621.53</v>
      </c>
      <c r="F1449">
        <v>63670226</v>
      </c>
      <c r="G1449">
        <v>677.08109999999999</v>
      </c>
    </row>
    <row r="1450" spans="1:7" x14ac:dyDescent="0.25">
      <c r="A1450" s="2">
        <v>45852</v>
      </c>
      <c r="B1450">
        <v>624.80999999999995</v>
      </c>
      <c r="C1450">
        <v>623.16</v>
      </c>
      <c r="D1450">
        <v>625.15809999999999</v>
      </c>
      <c r="E1450">
        <v>621.79989999999998</v>
      </c>
      <c r="F1450">
        <v>51898518</v>
      </c>
      <c r="G1450">
        <v>678.37310000000002</v>
      </c>
    </row>
    <row r="1451" spans="1:7" x14ac:dyDescent="0.25">
      <c r="A1451" s="2">
        <v>45853</v>
      </c>
      <c r="B1451">
        <v>622.14</v>
      </c>
      <c r="C1451">
        <v>627.52</v>
      </c>
      <c r="D1451">
        <v>627.86</v>
      </c>
      <c r="E1451">
        <v>622.05999999999995</v>
      </c>
      <c r="F1451">
        <v>74317260</v>
      </c>
      <c r="G1451">
        <v>675.4742</v>
      </c>
    </row>
    <row r="1452" spans="1:7" x14ac:dyDescent="0.25">
      <c r="A1452" s="2">
        <v>45854</v>
      </c>
      <c r="B1452">
        <v>624.22</v>
      </c>
      <c r="C1452">
        <v>623.74</v>
      </c>
      <c r="D1452">
        <v>624.73</v>
      </c>
      <c r="E1452">
        <v>618.04999999999995</v>
      </c>
      <c r="F1452">
        <v>88987511</v>
      </c>
      <c r="G1452">
        <v>677.73260000000005</v>
      </c>
    </row>
    <row r="1453" spans="1:7" x14ac:dyDescent="0.25">
      <c r="A1453" s="2">
        <v>45855</v>
      </c>
      <c r="B1453">
        <v>628.04</v>
      </c>
      <c r="C1453">
        <v>624.4</v>
      </c>
      <c r="D1453">
        <v>628.40480000000002</v>
      </c>
      <c r="E1453">
        <v>624.17999999999995</v>
      </c>
      <c r="F1453">
        <v>68885683</v>
      </c>
      <c r="G1453">
        <v>681.88</v>
      </c>
    </row>
    <row r="1454" spans="1:7" x14ac:dyDescent="0.25">
      <c r="A1454" s="2">
        <v>45856</v>
      </c>
      <c r="B1454">
        <v>627.58000000000004</v>
      </c>
      <c r="C1454">
        <v>629.29999999999995</v>
      </c>
      <c r="D1454">
        <v>629.47</v>
      </c>
      <c r="E1454">
        <v>626.46</v>
      </c>
      <c r="F1454">
        <v>65621645</v>
      </c>
      <c r="G1454">
        <v>681.38059999999996</v>
      </c>
    </row>
    <row r="1455" spans="1:7" x14ac:dyDescent="0.25">
      <c r="A1455" s="2">
        <v>45859</v>
      </c>
      <c r="B1455">
        <v>628.77</v>
      </c>
      <c r="C1455">
        <v>628.77</v>
      </c>
      <c r="D1455">
        <v>631.54</v>
      </c>
      <c r="E1455">
        <v>628.34</v>
      </c>
      <c r="F1455">
        <v>63374984</v>
      </c>
      <c r="G1455">
        <v>682.67259999999999</v>
      </c>
    </row>
    <row r="1456" spans="1:7" x14ac:dyDescent="0.25">
      <c r="A1456" s="2">
        <v>45860</v>
      </c>
      <c r="B1456">
        <v>628.86</v>
      </c>
      <c r="C1456">
        <v>629.1</v>
      </c>
      <c r="D1456">
        <v>629.73</v>
      </c>
      <c r="E1456">
        <v>626.19000000000005</v>
      </c>
      <c r="F1456">
        <v>60046288</v>
      </c>
      <c r="G1456">
        <v>682.77030000000002</v>
      </c>
    </row>
    <row r="1457" spans="1:7" x14ac:dyDescent="0.25">
      <c r="A1457" s="2">
        <v>45861</v>
      </c>
      <c r="B1457">
        <v>634.21</v>
      </c>
      <c r="C1457">
        <v>631.54999999999995</v>
      </c>
      <c r="D1457">
        <v>634.21</v>
      </c>
      <c r="E1457">
        <v>629.73</v>
      </c>
      <c r="F1457">
        <v>70511036</v>
      </c>
      <c r="G1457">
        <v>688.57899999999995</v>
      </c>
    </row>
    <row r="1458" spans="1:7" x14ac:dyDescent="0.25">
      <c r="A1458" s="2">
        <v>45862</v>
      </c>
      <c r="B1458">
        <v>634.41999999999996</v>
      </c>
      <c r="C1458">
        <v>634.6</v>
      </c>
      <c r="D1458">
        <v>636.15</v>
      </c>
      <c r="E1458">
        <v>633.99</v>
      </c>
      <c r="F1458">
        <v>71307134</v>
      </c>
      <c r="G1458">
        <v>688.80700000000002</v>
      </c>
    </row>
    <row r="1459" spans="1:7" x14ac:dyDescent="0.25">
      <c r="A1459" s="2">
        <v>45863</v>
      </c>
      <c r="B1459">
        <v>637.1</v>
      </c>
      <c r="C1459">
        <v>635.09</v>
      </c>
      <c r="D1459">
        <v>637.57989999999995</v>
      </c>
      <c r="E1459">
        <v>634.84</v>
      </c>
      <c r="F1459">
        <v>56865364</v>
      </c>
      <c r="G1459">
        <v>691.71669999999995</v>
      </c>
    </row>
    <row r="1460" spans="1:7" x14ac:dyDescent="0.25">
      <c r="A1460" s="2">
        <v>45866</v>
      </c>
      <c r="B1460">
        <v>636.94000000000005</v>
      </c>
      <c r="C1460">
        <v>637.48</v>
      </c>
      <c r="D1460">
        <v>638.04</v>
      </c>
      <c r="E1460">
        <v>635.54</v>
      </c>
      <c r="F1460">
        <v>54917102</v>
      </c>
      <c r="G1460">
        <v>691.54300000000001</v>
      </c>
    </row>
    <row r="1461" spans="1:7" x14ac:dyDescent="0.25">
      <c r="A1461" s="2">
        <v>45867</v>
      </c>
      <c r="B1461">
        <v>635.26</v>
      </c>
      <c r="C1461">
        <v>638.35</v>
      </c>
      <c r="D1461">
        <v>638.66999999999996</v>
      </c>
      <c r="E1461">
        <v>634.33500000000004</v>
      </c>
      <c r="F1461">
        <v>60556278</v>
      </c>
      <c r="G1461">
        <v>689.71900000000005</v>
      </c>
    </row>
    <row r="1462" spans="1:7" x14ac:dyDescent="0.25">
      <c r="A1462" s="2">
        <v>45868</v>
      </c>
      <c r="B1462">
        <v>634.46</v>
      </c>
      <c r="C1462">
        <v>635.91999999999996</v>
      </c>
      <c r="D1462">
        <v>637.67999999999995</v>
      </c>
      <c r="E1462">
        <v>631.54</v>
      </c>
      <c r="F1462">
        <v>80418851</v>
      </c>
      <c r="G1462">
        <v>688.85040000000004</v>
      </c>
    </row>
    <row r="1463" spans="1:7" x14ac:dyDescent="0.25">
      <c r="A1463" s="2">
        <v>45869</v>
      </c>
      <c r="B1463">
        <v>632.08000000000004</v>
      </c>
      <c r="C1463">
        <v>639.45500000000004</v>
      </c>
      <c r="D1463">
        <v>639.85</v>
      </c>
      <c r="E1463">
        <v>630.76499999999999</v>
      </c>
      <c r="F1463">
        <v>103385246</v>
      </c>
      <c r="G1463">
        <v>686.26639999999998</v>
      </c>
    </row>
    <row r="1464" spans="1:7" x14ac:dyDescent="0.25">
      <c r="A1464" s="2">
        <v>45870</v>
      </c>
      <c r="B1464">
        <v>621.72</v>
      </c>
      <c r="C1464">
        <v>626.29999999999995</v>
      </c>
      <c r="D1464">
        <v>626.34</v>
      </c>
      <c r="E1464">
        <v>619.29</v>
      </c>
      <c r="F1464">
        <v>140103572</v>
      </c>
      <c r="G1464">
        <v>675.01819999999998</v>
      </c>
    </row>
    <row r="1465" spans="1:7" x14ac:dyDescent="0.25">
      <c r="A1465" s="2">
        <v>45873</v>
      </c>
      <c r="B1465">
        <v>631.16999999999996</v>
      </c>
      <c r="C1465">
        <v>625.66999999999996</v>
      </c>
      <c r="D1465">
        <v>631.21500000000003</v>
      </c>
      <c r="E1465">
        <v>625.58000000000004</v>
      </c>
      <c r="F1465">
        <v>73218015</v>
      </c>
      <c r="G1465">
        <v>685.27840000000003</v>
      </c>
    </row>
    <row r="1466" spans="1:7" x14ac:dyDescent="0.25">
      <c r="A1466" s="2">
        <v>45874</v>
      </c>
      <c r="B1466">
        <v>627.97</v>
      </c>
      <c r="C1466">
        <v>631.79</v>
      </c>
      <c r="D1466">
        <v>632.60519999999997</v>
      </c>
      <c r="E1466">
        <v>627.04</v>
      </c>
      <c r="F1466">
        <v>68051401</v>
      </c>
      <c r="G1466">
        <v>681.80399999999997</v>
      </c>
    </row>
    <row r="1467" spans="1:7" x14ac:dyDescent="0.25">
      <c r="A1467" s="2">
        <v>45875</v>
      </c>
      <c r="B1467">
        <v>632.78</v>
      </c>
      <c r="C1467">
        <v>629.04999999999995</v>
      </c>
      <c r="D1467">
        <v>633.44000000000005</v>
      </c>
      <c r="E1467">
        <v>628.13</v>
      </c>
      <c r="F1467">
        <v>64357525</v>
      </c>
      <c r="G1467">
        <v>687.02639999999997</v>
      </c>
    </row>
    <row r="1468" spans="1:7" x14ac:dyDescent="0.25">
      <c r="A1468" s="2">
        <v>45876</v>
      </c>
      <c r="B1468">
        <v>632.25</v>
      </c>
      <c r="C1468">
        <v>636.24</v>
      </c>
      <c r="D1468">
        <v>636.98</v>
      </c>
      <c r="E1468">
        <v>629.11</v>
      </c>
      <c r="F1468">
        <v>74205791</v>
      </c>
      <c r="G1468">
        <v>686.45090000000005</v>
      </c>
    </row>
    <row r="1469" spans="1:7" x14ac:dyDescent="0.25">
      <c r="A1469" s="2">
        <v>45877</v>
      </c>
      <c r="B1469">
        <v>637.17999999999995</v>
      </c>
      <c r="C1469">
        <v>634.05999999999995</v>
      </c>
      <c r="D1469">
        <v>637.64499999999998</v>
      </c>
      <c r="E1469">
        <v>633.74</v>
      </c>
      <c r="F1469">
        <v>64051626</v>
      </c>
      <c r="G1469">
        <v>691.80359999999996</v>
      </c>
    </row>
    <row r="1470" spans="1:7" x14ac:dyDescent="0.25">
      <c r="A1470" s="2">
        <v>45880</v>
      </c>
      <c r="B1470">
        <v>635.91999999999996</v>
      </c>
      <c r="C1470">
        <v>637.46</v>
      </c>
      <c r="D1470">
        <v>638.95000000000005</v>
      </c>
      <c r="E1470">
        <v>634.66</v>
      </c>
      <c r="F1470">
        <v>58742300</v>
      </c>
      <c r="G1470">
        <v>690.43560000000002</v>
      </c>
    </row>
    <row r="1471" spans="1:7" x14ac:dyDescent="0.25">
      <c r="A1471" s="2">
        <v>45881</v>
      </c>
      <c r="B1471">
        <v>642.69000000000005</v>
      </c>
      <c r="C1471">
        <v>638.29</v>
      </c>
      <c r="D1471">
        <v>642.85</v>
      </c>
      <c r="E1471">
        <v>636.79</v>
      </c>
      <c r="F1471">
        <v>64821798</v>
      </c>
      <c r="G1471">
        <v>697.78589999999997</v>
      </c>
    </row>
    <row r="1472" spans="1:7" x14ac:dyDescent="0.25">
      <c r="A1472" s="2">
        <v>45882</v>
      </c>
      <c r="B1472">
        <v>644.89</v>
      </c>
      <c r="C1472">
        <v>644.91</v>
      </c>
      <c r="D1472">
        <v>646.19000000000005</v>
      </c>
      <c r="E1472">
        <v>642.67999999999995</v>
      </c>
      <c r="F1472">
        <v>60092790</v>
      </c>
      <c r="G1472">
        <v>700.17449999999997</v>
      </c>
    </row>
    <row r="1473" spans="1:7" x14ac:dyDescent="0.25">
      <c r="A1473" s="2">
        <v>45883</v>
      </c>
      <c r="B1473">
        <v>644.95000000000005</v>
      </c>
      <c r="C1473">
        <v>642.79</v>
      </c>
      <c r="D1473">
        <v>645.62</v>
      </c>
      <c r="E1473">
        <v>642.34</v>
      </c>
      <c r="F1473">
        <v>59327466</v>
      </c>
      <c r="G1473">
        <v>700.23969999999997</v>
      </c>
    </row>
    <row r="1474" spans="1:7" x14ac:dyDescent="0.25">
      <c r="A1474" s="2">
        <v>45884</v>
      </c>
      <c r="B1474">
        <v>643.44000000000005</v>
      </c>
      <c r="C1474">
        <v>645.99</v>
      </c>
      <c r="D1474">
        <v>646.09</v>
      </c>
      <c r="E1474">
        <v>642.51530000000002</v>
      </c>
      <c r="F1474">
        <v>68592507</v>
      </c>
      <c r="G1474">
        <v>698.60019999999997</v>
      </c>
    </row>
    <row r="1475" spans="1:7" x14ac:dyDescent="0.25">
      <c r="A1475" s="2">
        <v>45887</v>
      </c>
      <c r="B1475">
        <v>643.29999999999995</v>
      </c>
      <c r="C1475">
        <v>642.86</v>
      </c>
      <c r="D1475">
        <v>644</v>
      </c>
      <c r="E1475">
        <v>642.17999999999995</v>
      </c>
      <c r="F1475">
        <v>43804914</v>
      </c>
      <c r="G1475">
        <v>698.44820000000004</v>
      </c>
    </row>
    <row r="1476" spans="1:7" x14ac:dyDescent="0.25">
      <c r="A1476" s="2">
        <v>45888</v>
      </c>
      <c r="B1476">
        <v>639.80999999999995</v>
      </c>
      <c r="C1476">
        <v>643.12</v>
      </c>
      <c r="D1476">
        <v>644.10500000000002</v>
      </c>
      <c r="E1476">
        <v>638.48</v>
      </c>
      <c r="F1476">
        <v>69750731</v>
      </c>
      <c r="G1476">
        <v>694.65899999999999</v>
      </c>
    </row>
    <row r="1477" spans="1:7" x14ac:dyDescent="0.25">
      <c r="A1477" s="2">
        <v>45889</v>
      </c>
      <c r="B1477">
        <v>638.11</v>
      </c>
      <c r="C1477">
        <v>639.4</v>
      </c>
      <c r="D1477">
        <v>639.66</v>
      </c>
      <c r="E1477">
        <v>632.95000000000005</v>
      </c>
      <c r="F1477">
        <v>88890298</v>
      </c>
      <c r="G1477">
        <v>692.81330000000003</v>
      </c>
    </row>
    <row r="1478" spans="1:7" x14ac:dyDescent="0.25">
      <c r="A1478" s="2">
        <v>45890</v>
      </c>
      <c r="B1478">
        <v>635.54999999999995</v>
      </c>
      <c r="C1478">
        <v>636.28</v>
      </c>
      <c r="D1478">
        <v>637.97</v>
      </c>
      <c r="E1478">
        <v>633.80999999999995</v>
      </c>
      <c r="F1478">
        <v>54805775</v>
      </c>
      <c r="G1478">
        <v>690.03380000000004</v>
      </c>
    </row>
    <row r="1479" spans="1:7" x14ac:dyDescent="0.25">
      <c r="A1479" s="2">
        <v>45891</v>
      </c>
      <c r="B1479">
        <v>645.30999999999995</v>
      </c>
      <c r="C1479">
        <v>637.76</v>
      </c>
      <c r="D1479">
        <v>646.5</v>
      </c>
      <c r="E1479">
        <v>637.25</v>
      </c>
      <c r="F1479">
        <v>84083214</v>
      </c>
      <c r="G1479">
        <v>700.63049999999998</v>
      </c>
    </row>
    <row r="1480" spans="1:7" x14ac:dyDescent="0.25">
      <c r="A1480" s="2">
        <v>45894</v>
      </c>
      <c r="B1480">
        <v>642.47</v>
      </c>
      <c r="C1480">
        <v>644.04</v>
      </c>
      <c r="D1480">
        <v>645.29</v>
      </c>
      <c r="E1480">
        <v>642.35</v>
      </c>
      <c r="F1480">
        <v>51274332</v>
      </c>
      <c r="G1480">
        <v>697.5471</v>
      </c>
    </row>
    <row r="1481" spans="1:7" x14ac:dyDescent="0.25">
      <c r="A1481" s="2">
        <v>45895</v>
      </c>
      <c r="B1481">
        <v>645.16</v>
      </c>
      <c r="C1481">
        <v>642.20000000000005</v>
      </c>
      <c r="D1481">
        <v>645.51</v>
      </c>
      <c r="E1481">
        <v>641.57000000000005</v>
      </c>
      <c r="F1481">
        <v>51581565</v>
      </c>
      <c r="G1481">
        <v>700.46770000000004</v>
      </c>
    </row>
    <row r="1482" spans="1:7" x14ac:dyDescent="0.25">
      <c r="A1482" s="2">
        <v>45896</v>
      </c>
      <c r="B1482">
        <v>646.63</v>
      </c>
      <c r="C1482">
        <v>644.57000000000005</v>
      </c>
      <c r="D1482">
        <v>647.37</v>
      </c>
      <c r="E1482">
        <v>644.41999999999996</v>
      </c>
      <c r="F1482">
        <v>48341069</v>
      </c>
      <c r="G1482">
        <v>702.06370000000004</v>
      </c>
    </row>
    <row r="1483" spans="1:7" x14ac:dyDescent="0.25">
      <c r="A1483" s="2">
        <v>45897</v>
      </c>
      <c r="B1483">
        <v>648.91999999999996</v>
      </c>
      <c r="C1483">
        <v>647.24</v>
      </c>
      <c r="D1483">
        <v>649.48</v>
      </c>
      <c r="E1483">
        <v>645.34</v>
      </c>
      <c r="F1483">
        <v>61519461</v>
      </c>
      <c r="G1483">
        <v>704.55</v>
      </c>
    </row>
    <row r="1484" spans="1:7" x14ac:dyDescent="0.25">
      <c r="A1484" s="2">
        <v>45898</v>
      </c>
      <c r="B1484">
        <v>645.04999999999995</v>
      </c>
      <c r="C1484">
        <v>647.47</v>
      </c>
      <c r="D1484">
        <v>647.84</v>
      </c>
      <c r="E1484">
        <v>643.14</v>
      </c>
      <c r="F1484">
        <v>74522192</v>
      </c>
      <c r="G1484">
        <v>700.34829999999999</v>
      </c>
    </row>
    <row r="1485" spans="1:7" x14ac:dyDescent="0.25">
      <c r="A1485" s="2">
        <v>45901</v>
      </c>
      <c r="B1485">
        <v>645.04999999999995</v>
      </c>
      <c r="C1485">
        <v>647.47</v>
      </c>
      <c r="D1485">
        <v>647.84</v>
      </c>
      <c r="E1485">
        <v>643.14</v>
      </c>
      <c r="F1485">
        <v>74522192</v>
      </c>
      <c r="G1485">
        <v>700.34829999999999</v>
      </c>
    </row>
    <row r="1486" spans="1:7" x14ac:dyDescent="0.25">
      <c r="A1486" s="2">
        <v>45902</v>
      </c>
      <c r="B1486">
        <v>640.27</v>
      </c>
      <c r="C1486">
        <v>637.5</v>
      </c>
      <c r="D1486">
        <v>640.49</v>
      </c>
      <c r="E1486">
        <v>634.91999999999996</v>
      </c>
      <c r="F1486">
        <v>81983545</v>
      </c>
      <c r="G1486">
        <v>695.1585</v>
      </c>
    </row>
    <row r="1487" spans="1:7" x14ac:dyDescent="0.25">
      <c r="A1487" s="2">
        <v>45903</v>
      </c>
      <c r="B1487">
        <v>643.74</v>
      </c>
      <c r="C1487">
        <v>642.66999999999996</v>
      </c>
      <c r="D1487">
        <v>644.21</v>
      </c>
      <c r="E1487">
        <v>640.46</v>
      </c>
      <c r="F1487">
        <v>70820898</v>
      </c>
      <c r="G1487">
        <v>698.92600000000004</v>
      </c>
    </row>
    <row r="1488" spans="1:7" x14ac:dyDescent="0.25">
      <c r="A1488" s="2">
        <v>45904</v>
      </c>
      <c r="B1488">
        <v>649.12</v>
      </c>
      <c r="C1488">
        <v>644.41999999999996</v>
      </c>
      <c r="D1488">
        <v>649.15</v>
      </c>
      <c r="E1488">
        <v>643.51</v>
      </c>
      <c r="F1488">
        <v>65219228</v>
      </c>
      <c r="G1488">
        <v>704.7672</v>
      </c>
    </row>
    <row r="1489" spans="1:7" x14ac:dyDescent="0.25">
      <c r="A1489" s="2">
        <v>45905</v>
      </c>
      <c r="B1489">
        <v>647.24</v>
      </c>
      <c r="C1489">
        <v>651.48</v>
      </c>
      <c r="D1489">
        <v>652.21</v>
      </c>
      <c r="E1489">
        <v>643.33000000000004</v>
      </c>
      <c r="F1489">
        <v>85178935</v>
      </c>
      <c r="G1489">
        <v>702.726</v>
      </c>
    </row>
    <row r="1490" spans="1:7" x14ac:dyDescent="0.25">
      <c r="A1490" s="2">
        <v>45908</v>
      </c>
      <c r="B1490">
        <v>648.83000000000004</v>
      </c>
      <c r="C1490">
        <v>648.62</v>
      </c>
      <c r="D1490">
        <v>649.84</v>
      </c>
      <c r="E1490">
        <v>647.23</v>
      </c>
      <c r="F1490">
        <v>63133104</v>
      </c>
      <c r="G1490">
        <v>704.45230000000004</v>
      </c>
    </row>
    <row r="1491" spans="1:7" x14ac:dyDescent="0.25">
      <c r="A1491" s="2">
        <v>45909</v>
      </c>
      <c r="B1491">
        <v>650.33000000000004</v>
      </c>
      <c r="C1491">
        <v>648.97</v>
      </c>
      <c r="D1491">
        <v>650.86</v>
      </c>
      <c r="E1491">
        <v>647.22</v>
      </c>
      <c r="F1491">
        <v>66133856</v>
      </c>
      <c r="G1491">
        <v>706.08090000000004</v>
      </c>
    </row>
    <row r="1492" spans="1:7" x14ac:dyDescent="0.25">
      <c r="A1492" s="2">
        <v>45910</v>
      </c>
      <c r="B1492">
        <v>652.21</v>
      </c>
      <c r="C1492">
        <v>653.62</v>
      </c>
      <c r="D1492">
        <v>654.54999999999995</v>
      </c>
      <c r="E1492">
        <v>650.63</v>
      </c>
      <c r="F1492">
        <v>78034529</v>
      </c>
      <c r="G1492">
        <v>708.12210000000005</v>
      </c>
    </row>
    <row r="1493" spans="1:7" x14ac:dyDescent="0.25">
      <c r="A1493" s="2">
        <v>45911</v>
      </c>
      <c r="B1493">
        <v>657.63</v>
      </c>
      <c r="C1493">
        <v>654.17999999999995</v>
      </c>
      <c r="D1493">
        <v>658.33</v>
      </c>
      <c r="E1493">
        <v>653.59</v>
      </c>
      <c r="F1493">
        <v>69934360</v>
      </c>
      <c r="G1493">
        <v>714.00670000000002</v>
      </c>
    </row>
    <row r="1494" spans="1:7" x14ac:dyDescent="0.25">
      <c r="A1494" s="2">
        <v>45912</v>
      </c>
      <c r="B1494">
        <v>657.41</v>
      </c>
      <c r="C1494">
        <v>657.6</v>
      </c>
      <c r="D1494">
        <v>659.11</v>
      </c>
      <c r="E1494">
        <v>656.9</v>
      </c>
      <c r="F1494">
        <v>72780135</v>
      </c>
      <c r="G1494">
        <v>713.76779999999997</v>
      </c>
    </row>
    <row r="1495" spans="1:7" x14ac:dyDescent="0.25">
      <c r="A1495" s="2">
        <v>45915</v>
      </c>
      <c r="B1495">
        <v>660.91</v>
      </c>
      <c r="C1495">
        <v>659.64</v>
      </c>
      <c r="D1495">
        <v>661.04</v>
      </c>
      <c r="E1495">
        <v>659.34</v>
      </c>
      <c r="F1495">
        <v>63772412</v>
      </c>
      <c r="G1495">
        <v>717.56790000000001</v>
      </c>
    </row>
    <row r="1496" spans="1:7" x14ac:dyDescent="0.25">
      <c r="A1496" s="2">
        <v>45916</v>
      </c>
      <c r="B1496">
        <v>660</v>
      </c>
      <c r="C1496">
        <v>661.47</v>
      </c>
      <c r="D1496">
        <v>661.78</v>
      </c>
      <c r="E1496">
        <v>659.21</v>
      </c>
      <c r="F1496">
        <v>61168953</v>
      </c>
      <c r="G1496">
        <v>716.57989999999995</v>
      </c>
    </row>
    <row r="1497" spans="1:7" x14ac:dyDescent="0.25">
      <c r="A1497" s="2">
        <v>45917</v>
      </c>
      <c r="B1497">
        <v>659.18</v>
      </c>
      <c r="C1497">
        <v>660.01</v>
      </c>
      <c r="D1497">
        <v>661.72</v>
      </c>
      <c r="E1497">
        <v>654.29999999999995</v>
      </c>
      <c r="F1497">
        <v>101952244</v>
      </c>
      <c r="G1497">
        <v>715.68960000000004</v>
      </c>
    </row>
    <row r="1498" spans="1:7" x14ac:dyDescent="0.25">
      <c r="A1498" s="2">
        <v>45918</v>
      </c>
      <c r="B1498">
        <v>662.26</v>
      </c>
      <c r="C1498">
        <v>661.89</v>
      </c>
      <c r="D1498">
        <v>664.89</v>
      </c>
      <c r="E1498">
        <v>660.27</v>
      </c>
      <c r="F1498">
        <v>90459242</v>
      </c>
      <c r="G1498">
        <v>719.03359999999998</v>
      </c>
    </row>
    <row r="1499" spans="1:7" x14ac:dyDescent="0.25">
      <c r="A1499" s="2">
        <v>45919</v>
      </c>
      <c r="B1499">
        <v>663.7</v>
      </c>
      <c r="C1499">
        <v>662.33</v>
      </c>
      <c r="D1499">
        <v>664.55</v>
      </c>
      <c r="E1499">
        <v>660.37</v>
      </c>
      <c r="F1499">
        <v>97945620</v>
      </c>
      <c r="G1499">
        <v>722.58519999999999</v>
      </c>
    </row>
    <row r="1500" spans="1:7" x14ac:dyDescent="0.25">
      <c r="A1500" s="2">
        <v>45922</v>
      </c>
      <c r="B1500">
        <v>666.84</v>
      </c>
      <c r="C1500">
        <v>662.2</v>
      </c>
      <c r="D1500">
        <v>667.29</v>
      </c>
      <c r="E1500">
        <v>662.17</v>
      </c>
      <c r="F1500">
        <v>69452201</v>
      </c>
      <c r="G1500">
        <v>726.00369999999998</v>
      </c>
    </row>
    <row r="1501" spans="1:7" x14ac:dyDescent="0.25">
      <c r="A1501" s="2">
        <v>45923</v>
      </c>
      <c r="B1501">
        <v>663.21</v>
      </c>
      <c r="C1501">
        <v>666.72</v>
      </c>
      <c r="D1501">
        <v>667.34</v>
      </c>
      <c r="E1501">
        <v>661.98</v>
      </c>
      <c r="F1501">
        <v>81708872</v>
      </c>
      <c r="G1501">
        <v>722.05169999999998</v>
      </c>
    </row>
    <row r="1502" spans="1:7" x14ac:dyDescent="0.25">
      <c r="A1502" s="2">
        <v>45924</v>
      </c>
      <c r="B1502">
        <v>661.1</v>
      </c>
      <c r="C1502">
        <v>664.51</v>
      </c>
      <c r="D1502">
        <v>664.61</v>
      </c>
      <c r="E1502">
        <v>659.67</v>
      </c>
      <c r="F1502">
        <v>68082229</v>
      </c>
      <c r="G1502">
        <v>719.75450000000001</v>
      </c>
    </row>
    <row r="1503" spans="1:7" x14ac:dyDescent="0.25">
      <c r="A1503" s="2">
        <v>45925</v>
      </c>
      <c r="B1503">
        <v>658.05</v>
      </c>
      <c r="C1503">
        <v>657.94</v>
      </c>
      <c r="D1503">
        <v>659.40560000000005</v>
      </c>
      <c r="E1503">
        <v>654.40499999999997</v>
      </c>
      <c r="F1503">
        <v>89622067</v>
      </c>
      <c r="G1503">
        <v>716.43389999999999</v>
      </c>
    </row>
    <row r="1504" spans="1:7" x14ac:dyDescent="0.25">
      <c r="A1504" s="2">
        <v>45926</v>
      </c>
      <c r="B1504">
        <v>661.82</v>
      </c>
      <c r="C1504">
        <v>659.51</v>
      </c>
      <c r="D1504">
        <v>662.37</v>
      </c>
      <c r="E1504">
        <v>657.88</v>
      </c>
      <c r="F1504">
        <v>69179209</v>
      </c>
      <c r="G1504">
        <v>720.53840000000002</v>
      </c>
    </row>
    <row r="1505" spans="1:7" x14ac:dyDescent="0.25">
      <c r="A1505" s="2">
        <v>45929</v>
      </c>
      <c r="B1505">
        <v>663.68</v>
      </c>
      <c r="C1505">
        <v>664.36</v>
      </c>
      <c r="D1505">
        <v>665.28</v>
      </c>
      <c r="E1505">
        <v>661.86</v>
      </c>
      <c r="F1505">
        <v>73499015</v>
      </c>
      <c r="G1505">
        <v>722.5634</v>
      </c>
    </row>
    <row r="1506" spans="1:7" x14ac:dyDescent="0.25">
      <c r="A1506" s="2">
        <v>45930</v>
      </c>
      <c r="B1506">
        <v>666.18</v>
      </c>
      <c r="C1506">
        <v>662.93</v>
      </c>
      <c r="D1506">
        <v>666.65</v>
      </c>
      <c r="E1506">
        <v>661.61</v>
      </c>
      <c r="F1506">
        <v>86288028</v>
      </c>
      <c r="G1506">
        <v>725.28520000000003</v>
      </c>
    </row>
    <row r="1507" spans="1:7" x14ac:dyDescent="0.25">
      <c r="A1507" s="2">
        <v>45931</v>
      </c>
      <c r="B1507">
        <v>668.45</v>
      </c>
      <c r="C1507">
        <v>663.17</v>
      </c>
      <c r="D1507">
        <v>669.37</v>
      </c>
      <c r="E1507">
        <v>663.06</v>
      </c>
      <c r="F1507">
        <v>72545369</v>
      </c>
      <c r="G1507">
        <v>727.75660000000005</v>
      </c>
    </row>
    <row r="1508" spans="1:7" x14ac:dyDescent="0.25">
      <c r="A1508" s="2">
        <v>45932</v>
      </c>
      <c r="B1508">
        <v>669.22</v>
      </c>
      <c r="C1508">
        <v>670.45</v>
      </c>
      <c r="D1508">
        <v>670.56500000000005</v>
      </c>
      <c r="E1508">
        <v>666.78</v>
      </c>
      <c r="F1508">
        <v>56895993</v>
      </c>
      <c r="G1508">
        <v>728.59490000000005</v>
      </c>
    </row>
    <row r="1509" spans="1:7" x14ac:dyDescent="0.25">
      <c r="A1509" s="2">
        <v>45933</v>
      </c>
      <c r="B1509">
        <v>669.21</v>
      </c>
      <c r="C1509">
        <v>669.99</v>
      </c>
      <c r="D1509">
        <v>672.67499999999995</v>
      </c>
      <c r="E1509">
        <v>668.16</v>
      </c>
      <c r="F1509">
        <v>70494350</v>
      </c>
      <c r="G1509">
        <v>728.58399999999995</v>
      </c>
    </row>
    <row r="1510" spans="1:7" x14ac:dyDescent="0.25">
      <c r="A1510" s="2">
        <v>45936</v>
      </c>
      <c r="B1510">
        <v>671.61</v>
      </c>
      <c r="C1510">
        <v>671.62</v>
      </c>
      <c r="D1510">
        <v>672.51</v>
      </c>
      <c r="E1510">
        <v>669.45500000000004</v>
      </c>
      <c r="F1510">
        <v>54623260</v>
      </c>
      <c r="G1510">
        <v>731.19690000000003</v>
      </c>
    </row>
    <row r="1511" spans="1:7" x14ac:dyDescent="0.25">
      <c r="A1511" s="2">
        <v>45937</v>
      </c>
      <c r="B1511">
        <v>669.12</v>
      </c>
      <c r="C1511">
        <v>672.54</v>
      </c>
      <c r="D1511">
        <v>672.99</v>
      </c>
      <c r="E1511">
        <v>667.67</v>
      </c>
      <c r="F1511">
        <v>72020067</v>
      </c>
      <c r="G1511">
        <v>728.48599999999999</v>
      </c>
    </row>
    <row r="1512" spans="1:7" x14ac:dyDescent="0.25">
      <c r="A1512" s="2">
        <v>45938</v>
      </c>
      <c r="B1512">
        <v>673.11</v>
      </c>
      <c r="C1512">
        <v>670.25</v>
      </c>
      <c r="D1512">
        <v>673.2056</v>
      </c>
      <c r="E1512">
        <v>669.42</v>
      </c>
      <c r="F1512">
        <v>60702241</v>
      </c>
      <c r="G1512">
        <v>732.83</v>
      </c>
    </row>
    <row r="1513" spans="1:7" x14ac:dyDescent="0.25">
      <c r="A1513" s="2">
        <v>45939</v>
      </c>
      <c r="B1513">
        <v>671.16</v>
      </c>
      <c r="C1513">
        <v>673.53</v>
      </c>
      <c r="D1513">
        <v>673.94</v>
      </c>
      <c r="E1513">
        <v>669.21</v>
      </c>
      <c r="F1513">
        <v>66501941</v>
      </c>
      <c r="G1513">
        <v>730.70699999999999</v>
      </c>
    </row>
    <row r="1514" spans="1:7" x14ac:dyDescent="0.25">
      <c r="A1514" s="2">
        <v>45940</v>
      </c>
      <c r="B1514">
        <v>653.02</v>
      </c>
      <c r="C1514">
        <v>672.13</v>
      </c>
      <c r="D1514">
        <v>673.95</v>
      </c>
      <c r="E1514">
        <v>652.84</v>
      </c>
      <c r="F1514">
        <v>159422589</v>
      </c>
      <c r="G1514">
        <v>710.95759999999996</v>
      </c>
    </row>
    <row r="1515" spans="1:7" x14ac:dyDescent="0.25">
      <c r="A1515" s="2">
        <v>45943</v>
      </c>
      <c r="B1515">
        <v>663.04</v>
      </c>
      <c r="C1515">
        <v>660.65</v>
      </c>
      <c r="D1515">
        <v>665.13</v>
      </c>
      <c r="E1515">
        <v>659.76790000000005</v>
      </c>
      <c r="F1515">
        <v>79560517</v>
      </c>
      <c r="G1515">
        <v>721.86659999999995</v>
      </c>
    </row>
    <row r="1516" spans="1:7" x14ac:dyDescent="0.25">
      <c r="A1516" s="2">
        <v>45944</v>
      </c>
      <c r="B1516">
        <v>662.23</v>
      </c>
      <c r="C1516">
        <v>657.17</v>
      </c>
      <c r="D1516">
        <v>665.83</v>
      </c>
      <c r="E1516">
        <v>653.16999999999996</v>
      </c>
      <c r="F1516">
        <v>88779560</v>
      </c>
      <c r="G1516">
        <v>720.98469999999998</v>
      </c>
    </row>
    <row r="1517" spans="1:7" x14ac:dyDescent="0.25">
      <c r="A1517" s="2">
        <v>45945</v>
      </c>
      <c r="B1517">
        <v>665.17</v>
      </c>
      <c r="C1517">
        <v>666.82</v>
      </c>
      <c r="D1517">
        <v>670.23</v>
      </c>
      <c r="E1517">
        <v>658.93</v>
      </c>
      <c r="F1517">
        <v>81702555</v>
      </c>
      <c r="G1517">
        <v>724.18560000000002</v>
      </c>
    </row>
    <row r="1518" spans="1:7" x14ac:dyDescent="0.25">
      <c r="A1518" s="2">
        <v>45946</v>
      </c>
      <c r="B1518">
        <v>660.64</v>
      </c>
      <c r="C1518">
        <v>666.82</v>
      </c>
      <c r="D1518">
        <v>668.71</v>
      </c>
      <c r="E1518">
        <v>657.11</v>
      </c>
      <c r="F1518">
        <v>110563346</v>
      </c>
      <c r="G1518">
        <v>719.25369999999998</v>
      </c>
    </row>
    <row r="1519" spans="1:7" x14ac:dyDescent="0.25">
      <c r="A1519" s="2">
        <v>45947</v>
      </c>
      <c r="B1519">
        <v>664.39</v>
      </c>
      <c r="C1519">
        <v>659.5</v>
      </c>
      <c r="D1519">
        <v>665.755</v>
      </c>
      <c r="E1519">
        <v>658.14</v>
      </c>
      <c r="F1519">
        <v>96500870</v>
      </c>
      <c r="G1519">
        <v>723.33640000000003</v>
      </c>
    </row>
    <row r="1520" spans="1:7" x14ac:dyDescent="0.25">
      <c r="A1520" s="2">
        <v>45950</v>
      </c>
      <c r="B1520">
        <v>671.3</v>
      </c>
      <c r="C1520">
        <v>667.32</v>
      </c>
      <c r="D1520">
        <v>672.21</v>
      </c>
      <c r="E1520">
        <v>667.27</v>
      </c>
      <c r="F1520">
        <v>60493350</v>
      </c>
      <c r="G1520">
        <v>730.85940000000005</v>
      </c>
    </row>
    <row r="1521" spans="1:7" x14ac:dyDescent="0.25">
      <c r="A1521" s="2">
        <v>45951</v>
      </c>
      <c r="B1521">
        <v>671.29</v>
      </c>
      <c r="C1521">
        <v>671.44</v>
      </c>
      <c r="D1521">
        <v>672.99</v>
      </c>
      <c r="E1521">
        <v>669.98099999999999</v>
      </c>
      <c r="F1521">
        <v>56249034</v>
      </c>
      <c r="G1521">
        <v>730.84860000000003</v>
      </c>
    </row>
    <row r="1522" spans="1:7" x14ac:dyDescent="0.25">
      <c r="A1522" s="2">
        <v>45952</v>
      </c>
      <c r="B1522">
        <v>667.8</v>
      </c>
      <c r="C1522">
        <v>672</v>
      </c>
      <c r="D1522">
        <v>672</v>
      </c>
      <c r="E1522">
        <v>663.3</v>
      </c>
      <c r="F1522">
        <v>80564006</v>
      </c>
      <c r="G1522">
        <v>727.0489</v>
      </c>
    </row>
    <row r="1523" spans="1:7" x14ac:dyDescent="0.25">
      <c r="A1523" s="2">
        <v>45953</v>
      </c>
      <c r="B1523">
        <v>671.76</v>
      </c>
      <c r="C1523">
        <v>668.12</v>
      </c>
      <c r="D1523">
        <v>672.71010000000001</v>
      </c>
      <c r="E1523">
        <v>667.8</v>
      </c>
      <c r="F1523">
        <v>65604461</v>
      </c>
      <c r="G1523">
        <v>731.36030000000005</v>
      </c>
    </row>
    <row r="1524" spans="1:7" x14ac:dyDescent="0.25">
      <c r="A1524" s="2">
        <v>45954</v>
      </c>
      <c r="B1524">
        <v>677.25</v>
      </c>
      <c r="C1524">
        <v>676.46</v>
      </c>
      <c r="D1524">
        <v>678.47</v>
      </c>
      <c r="E1524">
        <v>675.65</v>
      </c>
      <c r="F1524">
        <v>74356527</v>
      </c>
      <c r="G1524">
        <v>737.33730000000003</v>
      </c>
    </row>
    <row r="1525" spans="1:7" x14ac:dyDescent="0.25">
      <c r="A1525" s="2">
        <v>45957</v>
      </c>
      <c r="B1525">
        <v>685.24</v>
      </c>
      <c r="C1525">
        <v>682.73</v>
      </c>
      <c r="D1525">
        <v>685.54</v>
      </c>
      <c r="E1525">
        <v>682.11500000000001</v>
      </c>
      <c r="F1525">
        <v>63339790</v>
      </c>
      <c r="G1525">
        <v>746.03620000000001</v>
      </c>
    </row>
    <row r="1526" spans="1:7" x14ac:dyDescent="0.25">
      <c r="A1526" s="2">
        <v>45958</v>
      </c>
      <c r="B1526">
        <v>687.06</v>
      </c>
      <c r="C1526">
        <v>687.05</v>
      </c>
      <c r="D1526">
        <v>688.90499999999997</v>
      </c>
      <c r="E1526">
        <v>684.83</v>
      </c>
      <c r="F1526">
        <v>61738073</v>
      </c>
      <c r="G1526">
        <v>748.01769999999999</v>
      </c>
    </row>
    <row r="1527" spans="1:7" x14ac:dyDescent="0.25">
      <c r="A1527" s="2">
        <v>45959</v>
      </c>
      <c r="B1527">
        <v>687.39</v>
      </c>
      <c r="C1527">
        <v>688.72</v>
      </c>
      <c r="D1527">
        <v>689.7</v>
      </c>
      <c r="E1527">
        <v>682.87</v>
      </c>
      <c r="F1527">
        <v>85362207</v>
      </c>
      <c r="G1527">
        <v>748.37699999999995</v>
      </c>
    </row>
    <row r="1528" spans="1:7" x14ac:dyDescent="0.25">
      <c r="A1528" s="2">
        <v>45960</v>
      </c>
      <c r="B1528">
        <v>679.83</v>
      </c>
      <c r="C1528">
        <v>683.9</v>
      </c>
      <c r="D1528">
        <v>685.94</v>
      </c>
      <c r="E1528">
        <v>679.83</v>
      </c>
      <c r="F1528">
        <v>76335751</v>
      </c>
      <c r="G1528">
        <v>740.14620000000002</v>
      </c>
    </row>
    <row r="1529" spans="1:7" x14ac:dyDescent="0.25">
      <c r="A1529" s="2">
        <v>45961</v>
      </c>
      <c r="B1529">
        <v>682.06</v>
      </c>
      <c r="C1529">
        <v>685.04</v>
      </c>
      <c r="D1529">
        <v>685.08</v>
      </c>
      <c r="E1529">
        <v>679.24</v>
      </c>
      <c r="F1529">
        <v>87164122</v>
      </c>
      <c r="G1529">
        <v>742.57410000000004</v>
      </c>
    </row>
    <row r="1530" spans="1:7" x14ac:dyDescent="0.25">
      <c r="A1530" s="2">
        <v>45964</v>
      </c>
      <c r="B1530">
        <v>683.34</v>
      </c>
      <c r="C1530">
        <v>685.67</v>
      </c>
      <c r="D1530">
        <v>685.8</v>
      </c>
      <c r="E1530">
        <v>679.94</v>
      </c>
      <c r="F1530">
        <v>57315025</v>
      </c>
      <c r="G1530">
        <v>743.96770000000004</v>
      </c>
    </row>
    <row r="1531" spans="1:7" x14ac:dyDescent="0.25">
      <c r="A1531" s="2">
        <v>45965</v>
      </c>
      <c r="B1531">
        <v>675.24</v>
      </c>
      <c r="C1531">
        <v>676.11</v>
      </c>
      <c r="D1531">
        <v>679.96</v>
      </c>
      <c r="E1531">
        <v>674.58</v>
      </c>
      <c r="F1531">
        <v>78426969</v>
      </c>
      <c r="G1531">
        <v>735.149</v>
      </c>
    </row>
    <row r="1532" spans="1:7" x14ac:dyDescent="0.25">
      <c r="A1532" s="2">
        <v>45966</v>
      </c>
      <c r="B1532">
        <v>677.58</v>
      </c>
      <c r="C1532">
        <v>674.98</v>
      </c>
      <c r="D1532">
        <v>680.86</v>
      </c>
      <c r="E1532">
        <v>674.17</v>
      </c>
      <c r="F1532">
        <v>74402376</v>
      </c>
      <c r="G1532">
        <v>737.69659999999999</v>
      </c>
    </row>
    <row r="1533" spans="1:7" x14ac:dyDescent="0.25">
      <c r="A1533" s="2">
        <v>45967</v>
      </c>
      <c r="B1533">
        <v>670.31</v>
      </c>
      <c r="C1533">
        <v>676.47</v>
      </c>
      <c r="D1533">
        <v>677.38</v>
      </c>
      <c r="E1533">
        <v>668.72</v>
      </c>
      <c r="F1533">
        <v>85035298</v>
      </c>
      <c r="G1533">
        <v>729.78160000000003</v>
      </c>
    </row>
    <row r="1534" spans="1:7" x14ac:dyDescent="0.25">
      <c r="A1534" s="2">
        <v>45968</v>
      </c>
      <c r="B1534">
        <v>670.97</v>
      </c>
      <c r="C1534">
        <v>667.91</v>
      </c>
      <c r="D1534">
        <v>671.08</v>
      </c>
      <c r="E1534">
        <v>661.20500000000004</v>
      </c>
      <c r="F1534">
        <v>100592443</v>
      </c>
      <c r="G1534">
        <v>730.50019999999995</v>
      </c>
    </row>
    <row r="1535" spans="1:7" x14ac:dyDescent="0.25">
      <c r="A1535" s="2">
        <v>45971</v>
      </c>
      <c r="B1535">
        <v>681.44</v>
      </c>
      <c r="C1535">
        <v>677.23500000000001</v>
      </c>
      <c r="D1535">
        <v>682.18</v>
      </c>
      <c r="E1535">
        <v>675.03</v>
      </c>
      <c r="F1535">
        <v>75842888</v>
      </c>
      <c r="G1535">
        <v>741.89909999999998</v>
      </c>
    </row>
    <row r="1536" spans="1:7" x14ac:dyDescent="0.25">
      <c r="A1536" s="2">
        <v>45972</v>
      </c>
      <c r="B1536">
        <v>683</v>
      </c>
      <c r="C1536">
        <v>679.95</v>
      </c>
      <c r="D1536">
        <v>683.57</v>
      </c>
      <c r="E1536">
        <v>678.73</v>
      </c>
      <c r="F1536">
        <v>58953385</v>
      </c>
      <c r="G1536">
        <v>743.59749999999997</v>
      </c>
    </row>
    <row r="1537" spans="1:7" x14ac:dyDescent="0.25">
      <c r="A1537" s="2">
        <v>45973</v>
      </c>
      <c r="B1537">
        <v>683.38</v>
      </c>
      <c r="C1537">
        <v>684.79</v>
      </c>
      <c r="D1537">
        <v>684.96</v>
      </c>
      <c r="E1537">
        <v>680.94500000000005</v>
      </c>
      <c r="F1537">
        <v>62312484</v>
      </c>
      <c r="G1537">
        <v>744.01120000000003</v>
      </c>
    </row>
    <row r="1538" spans="1:7" x14ac:dyDescent="0.25">
      <c r="A1538" s="2">
        <v>45974</v>
      </c>
      <c r="B1538">
        <v>672.04</v>
      </c>
      <c r="C1538">
        <v>680.5</v>
      </c>
      <c r="D1538">
        <v>680.86</v>
      </c>
      <c r="E1538">
        <v>670.52</v>
      </c>
      <c r="F1538">
        <v>103457788</v>
      </c>
      <c r="G1538">
        <v>731.66510000000005</v>
      </c>
    </row>
    <row r="1539" spans="1:7" x14ac:dyDescent="0.25">
      <c r="A1539" s="2">
        <v>45975</v>
      </c>
      <c r="B1539">
        <v>671.93</v>
      </c>
      <c r="C1539">
        <v>665.38</v>
      </c>
      <c r="D1539">
        <v>675.66</v>
      </c>
      <c r="E1539">
        <v>663.26499999999999</v>
      </c>
      <c r="F1539">
        <v>96846672</v>
      </c>
      <c r="G1539">
        <v>731.5453</v>
      </c>
    </row>
    <row r="1540" spans="1:7" x14ac:dyDescent="0.25">
      <c r="A1540" s="2">
        <v>45978</v>
      </c>
      <c r="B1540">
        <v>665.67</v>
      </c>
      <c r="C1540">
        <v>669.7</v>
      </c>
      <c r="D1540">
        <v>673.71</v>
      </c>
      <c r="E1540">
        <v>662.17</v>
      </c>
      <c r="F1540">
        <v>90456105</v>
      </c>
      <c r="G1540">
        <v>724.72990000000004</v>
      </c>
    </row>
    <row r="1541" spans="1:7" x14ac:dyDescent="0.25">
      <c r="A1541" s="2">
        <v>45979</v>
      </c>
      <c r="B1541">
        <v>660.08</v>
      </c>
      <c r="C1541">
        <v>662.09500000000003</v>
      </c>
      <c r="D1541">
        <v>665.12</v>
      </c>
      <c r="E1541">
        <v>655.86</v>
      </c>
      <c r="F1541">
        <v>114467488</v>
      </c>
      <c r="G1541">
        <v>718.64400000000001</v>
      </c>
    </row>
    <row r="1542" spans="1:7" x14ac:dyDescent="0.25">
      <c r="A1542" s="2">
        <v>45980</v>
      </c>
      <c r="B1542">
        <v>662.63</v>
      </c>
      <c r="C1542">
        <v>660.78</v>
      </c>
      <c r="D1542">
        <v>667.34</v>
      </c>
      <c r="E1542">
        <v>658.745</v>
      </c>
      <c r="F1542">
        <v>94702955</v>
      </c>
      <c r="G1542">
        <v>721.42020000000002</v>
      </c>
    </row>
    <row r="1543" spans="1:7" x14ac:dyDescent="0.25">
      <c r="A1543" s="2">
        <v>45981</v>
      </c>
      <c r="B1543">
        <v>652.53</v>
      </c>
      <c r="C1543">
        <v>672.91</v>
      </c>
      <c r="D1543">
        <v>675.56</v>
      </c>
      <c r="E1543">
        <v>651.89</v>
      </c>
      <c r="F1543">
        <v>165293521</v>
      </c>
      <c r="G1543">
        <v>710.42409999999995</v>
      </c>
    </row>
    <row r="1544" spans="1:7" x14ac:dyDescent="0.25">
      <c r="A1544" s="2">
        <v>45982</v>
      </c>
      <c r="B1544">
        <v>659.03</v>
      </c>
      <c r="C1544">
        <v>655.04999999999995</v>
      </c>
      <c r="D1544">
        <v>664.55</v>
      </c>
      <c r="E1544">
        <v>650.85</v>
      </c>
      <c r="F1544">
        <v>123956203</v>
      </c>
      <c r="G1544">
        <v>717.50080000000003</v>
      </c>
    </row>
    <row r="1545" spans="1:7" x14ac:dyDescent="0.25">
      <c r="A1545" s="2">
        <v>45985</v>
      </c>
      <c r="B1545">
        <v>668.73</v>
      </c>
      <c r="C1545">
        <v>662.69</v>
      </c>
      <c r="D1545">
        <v>670.06</v>
      </c>
      <c r="E1545">
        <v>661.59</v>
      </c>
      <c r="F1545">
        <v>80437940</v>
      </c>
      <c r="G1545">
        <v>728.06140000000005</v>
      </c>
    </row>
    <row r="1546" spans="1:7" x14ac:dyDescent="0.25">
      <c r="A1546" s="2">
        <v>45986</v>
      </c>
      <c r="B1546">
        <v>675.02</v>
      </c>
      <c r="C1546">
        <v>668.63</v>
      </c>
      <c r="D1546">
        <v>676.21</v>
      </c>
      <c r="E1546">
        <v>664.48</v>
      </c>
      <c r="F1546">
        <v>81077088</v>
      </c>
      <c r="G1546">
        <v>734.90949999999998</v>
      </c>
    </row>
    <row r="1547" spans="1:7" x14ac:dyDescent="0.25">
      <c r="A1547" s="2">
        <v>45987</v>
      </c>
      <c r="B1547">
        <v>679.68</v>
      </c>
      <c r="C1547">
        <v>677.63</v>
      </c>
      <c r="D1547">
        <v>681.7</v>
      </c>
      <c r="E1547">
        <v>676.72</v>
      </c>
      <c r="F1547">
        <v>71879597</v>
      </c>
      <c r="G1547">
        <v>739.98289999999997</v>
      </c>
    </row>
    <row r="1548" spans="1:7" x14ac:dyDescent="0.25">
      <c r="A1548" s="2">
        <v>45988</v>
      </c>
      <c r="B1548">
        <v>679.68</v>
      </c>
      <c r="C1548">
        <v>677.63</v>
      </c>
      <c r="D1548">
        <v>681.7</v>
      </c>
      <c r="E1548">
        <v>676.72</v>
      </c>
      <c r="F1548">
        <v>71879597</v>
      </c>
      <c r="G1548">
        <v>739.98289999999997</v>
      </c>
    </row>
    <row r="1549" spans="1:7" x14ac:dyDescent="0.25">
      <c r="A1549" s="2">
        <v>45989</v>
      </c>
      <c r="B1549">
        <v>683.39</v>
      </c>
      <c r="C1549">
        <v>680.86</v>
      </c>
      <c r="D1549">
        <v>683.66499999999996</v>
      </c>
      <c r="E1549">
        <v>680.5</v>
      </c>
      <c r="F1549">
        <v>49212030</v>
      </c>
      <c r="G1549">
        <v>744.02210000000002</v>
      </c>
    </row>
    <row r="1550" spans="1:7" x14ac:dyDescent="0.25">
      <c r="A1550" s="2">
        <v>45992</v>
      </c>
      <c r="B1550">
        <v>680.27</v>
      </c>
      <c r="C1550">
        <v>678.81</v>
      </c>
      <c r="D1550">
        <v>682.99</v>
      </c>
      <c r="E1550">
        <v>678.74</v>
      </c>
      <c r="F1550">
        <v>61201193</v>
      </c>
      <c r="G1550">
        <v>740.62530000000004</v>
      </c>
    </row>
    <row r="1551" spans="1:7" x14ac:dyDescent="0.25">
      <c r="A1551" s="2">
        <v>45993</v>
      </c>
      <c r="B1551">
        <v>681.53</v>
      </c>
      <c r="C1551">
        <v>681.92</v>
      </c>
      <c r="D1551">
        <v>683.82</v>
      </c>
      <c r="E1551">
        <v>679.32749999999999</v>
      </c>
      <c r="F1551">
        <v>62953844</v>
      </c>
      <c r="G1551">
        <v>741.99710000000005</v>
      </c>
    </row>
    <row r="1552" spans="1:7" x14ac:dyDescent="0.25">
      <c r="A1552" s="2">
        <v>45994</v>
      </c>
      <c r="B1552">
        <v>683.89</v>
      </c>
      <c r="C1552">
        <v>680.57</v>
      </c>
      <c r="D1552">
        <v>684.91</v>
      </c>
      <c r="E1552">
        <v>679.69</v>
      </c>
      <c r="F1552">
        <v>57238481</v>
      </c>
      <c r="G1552">
        <v>744.56650000000002</v>
      </c>
    </row>
    <row r="1553" spans="1:7" x14ac:dyDescent="0.25">
      <c r="A1553" s="2">
        <v>45995</v>
      </c>
      <c r="B1553">
        <v>684.39</v>
      </c>
      <c r="C1553">
        <v>685.3</v>
      </c>
      <c r="D1553">
        <v>685.37</v>
      </c>
      <c r="E1553">
        <v>681.34</v>
      </c>
      <c r="F1553">
        <v>61970336</v>
      </c>
      <c r="G1553">
        <v>745.11080000000004</v>
      </c>
    </row>
    <row r="1554" spans="1:7" x14ac:dyDescent="0.25">
      <c r="A1554" s="2">
        <v>45996</v>
      </c>
      <c r="B1554">
        <v>685.69</v>
      </c>
      <c r="C1554">
        <v>685.47</v>
      </c>
      <c r="D1554">
        <v>688.39</v>
      </c>
      <c r="E1554">
        <v>684.58</v>
      </c>
      <c r="F1554">
        <v>79241045</v>
      </c>
      <c r="G1554">
        <v>746.52620000000002</v>
      </c>
    </row>
    <row r="1555" spans="1:7" x14ac:dyDescent="0.25">
      <c r="A1555" s="2">
        <v>45999</v>
      </c>
      <c r="B1555">
        <v>683.63</v>
      </c>
      <c r="C1555">
        <v>686.59</v>
      </c>
      <c r="D1555">
        <v>686.64</v>
      </c>
      <c r="E1555">
        <v>681.57</v>
      </c>
      <c r="F1555">
        <v>55231462</v>
      </c>
      <c r="G1555">
        <v>744.28340000000003</v>
      </c>
    </row>
    <row r="1556" spans="1:7" x14ac:dyDescent="0.25">
      <c r="A1556" s="2">
        <v>46000</v>
      </c>
      <c r="B1556">
        <v>683.04</v>
      </c>
      <c r="C1556">
        <v>683.15</v>
      </c>
      <c r="D1556">
        <v>685.38499999999999</v>
      </c>
      <c r="E1556">
        <v>682.59</v>
      </c>
      <c r="F1556">
        <v>58310055</v>
      </c>
      <c r="G1556">
        <v>743.64099999999996</v>
      </c>
    </row>
    <row r="1557" spans="1:7" x14ac:dyDescent="0.25">
      <c r="A1557" s="2">
        <v>46001</v>
      </c>
      <c r="B1557">
        <v>687.57</v>
      </c>
      <c r="C1557">
        <v>682.56</v>
      </c>
      <c r="D1557">
        <v>688.97</v>
      </c>
      <c r="E1557">
        <v>681.31</v>
      </c>
      <c r="F1557">
        <v>85671334</v>
      </c>
      <c r="G1557">
        <v>748.57299999999998</v>
      </c>
    </row>
    <row r="1558" spans="1:7" x14ac:dyDescent="0.25">
      <c r="A1558" s="2">
        <v>46002</v>
      </c>
      <c r="B1558">
        <v>689.17</v>
      </c>
      <c r="C1558">
        <v>685.14</v>
      </c>
      <c r="D1558">
        <v>689.25</v>
      </c>
      <c r="E1558">
        <v>682.16499999999996</v>
      </c>
      <c r="F1558">
        <v>86173678</v>
      </c>
      <c r="G1558">
        <v>750.31489999999997</v>
      </c>
    </row>
    <row r="1559" spans="1:7" x14ac:dyDescent="0.25">
      <c r="A1559" s="2">
        <v>46003</v>
      </c>
      <c r="B1559">
        <v>681.76</v>
      </c>
      <c r="C1559">
        <v>688.17</v>
      </c>
      <c r="D1559">
        <v>688.88</v>
      </c>
      <c r="E1559">
        <v>679.17439999999999</v>
      </c>
      <c r="F1559">
        <v>113160347</v>
      </c>
      <c r="G1559">
        <v>742.24749999999995</v>
      </c>
    </row>
    <row r="1560" spans="1:7" x14ac:dyDescent="0.25">
      <c r="A1560" s="2">
        <v>46006</v>
      </c>
      <c r="B1560">
        <v>680.73</v>
      </c>
      <c r="C1560">
        <v>685.74</v>
      </c>
      <c r="D1560">
        <v>685.76</v>
      </c>
      <c r="E1560">
        <v>679.25</v>
      </c>
      <c r="F1560">
        <v>90810952</v>
      </c>
      <c r="G1560">
        <v>741.12609999999995</v>
      </c>
    </row>
    <row r="1561" spans="1:7" x14ac:dyDescent="0.25">
      <c r="A1561" s="2">
        <v>46007</v>
      </c>
      <c r="B1561">
        <v>678.87</v>
      </c>
      <c r="C1561">
        <v>679.23</v>
      </c>
      <c r="D1561">
        <v>681.08</v>
      </c>
      <c r="E1561">
        <v>674.98</v>
      </c>
      <c r="F1561">
        <v>122030631</v>
      </c>
      <c r="G1561">
        <v>739.10109999999997</v>
      </c>
    </row>
    <row r="1562" spans="1:7" x14ac:dyDescent="0.25">
      <c r="A1562" s="2">
        <v>46008</v>
      </c>
      <c r="B1562">
        <v>671.4</v>
      </c>
      <c r="C1562">
        <v>679.89</v>
      </c>
      <c r="D1562">
        <v>680.43499999999995</v>
      </c>
      <c r="E1562">
        <v>671.19500000000005</v>
      </c>
      <c r="F1562">
        <v>110625198</v>
      </c>
      <c r="G1562">
        <v>730.9683</v>
      </c>
    </row>
    <row r="1563" spans="1:7" x14ac:dyDescent="0.25">
      <c r="A1563" s="2">
        <v>46009</v>
      </c>
      <c r="B1563">
        <v>676.47</v>
      </c>
      <c r="C1563">
        <v>677.6</v>
      </c>
      <c r="D1563">
        <v>680.74</v>
      </c>
      <c r="E1563">
        <v>674.9</v>
      </c>
      <c r="F1563">
        <v>108650128</v>
      </c>
      <c r="G1563">
        <v>736.48810000000003</v>
      </c>
    </row>
    <row r="1564" spans="1:7" x14ac:dyDescent="0.25">
      <c r="A1564" s="2">
        <v>46010</v>
      </c>
      <c r="B1564">
        <v>680.59</v>
      </c>
      <c r="C1564">
        <v>676.59</v>
      </c>
      <c r="D1564">
        <v>681.09</v>
      </c>
      <c r="E1564">
        <v>676.47</v>
      </c>
      <c r="F1564">
        <v>103599543</v>
      </c>
      <c r="G1564">
        <v>743.14390000000003</v>
      </c>
    </row>
    <row r="1565" spans="1:7" x14ac:dyDescent="0.25">
      <c r="A1565" s="2">
        <v>46013</v>
      </c>
      <c r="B1565">
        <v>684.83</v>
      </c>
      <c r="C1565">
        <v>683.94</v>
      </c>
      <c r="D1565">
        <v>685.36</v>
      </c>
      <c r="E1565">
        <v>680.58680000000004</v>
      </c>
      <c r="F1565">
        <v>69556733</v>
      </c>
      <c r="G1565">
        <v>747.77359999999999</v>
      </c>
    </row>
    <row r="1566" spans="1:7" x14ac:dyDescent="0.25">
      <c r="A1566" s="2">
        <v>46014</v>
      </c>
      <c r="B1566">
        <v>687.96</v>
      </c>
      <c r="C1566">
        <v>683.92</v>
      </c>
      <c r="D1566">
        <v>688.2</v>
      </c>
      <c r="E1566">
        <v>683.87</v>
      </c>
      <c r="F1566">
        <v>64839951</v>
      </c>
      <c r="G1566">
        <v>751.19129999999996</v>
      </c>
    </row>
    <row r="1567" spans="1:7" x14ac:dyDescent="0.25">
      <c r="A1567" s="2">
        <v>46015</v>
      </c>
      <c r="B1567">
        <v>690.38</v>
      </c>
      <c r="C1567">
        <v>687.95</v>
      </c>
      <c r="D1567">
        <v>690.83</v>
      </c>
      <c r="E1567">
        <v>687.8</v>
      </c>
      <c r="F1567">
        <v>39445560</v>
      </c>
      <c r="G1567">
        <v>753.83370000000002</v>
      </c>
    </row>
    <row r="1568" spans="1:7" x14ac:dyDescent="0.25">
      <c r="A1568" s="2">
        <v>46016</v>
      </c>
      <c r="B1568">
        <v>690.38</v>
      </c>
      <c r="C1568">
        <v>687.95</v>
      </c>
      <c r="D1568">
        <v>690.83</v>
      </c>
      <c r="E1568">
        <v>687.8</v>
      </c>
      <c r="F1568">
        <v>39445560</v>
      </c>
      <c r="G1568">
        <v>753.83370000000002</v>
      </c>
    </row>
    <row r="1569" spans="1:7" x14ac:dyDescent="0.25">
      <c r="A1569" s="2">
        <v>46017</v>
      </c>
      <c r="B1569">
        <v>690.31</v>
      </c>
      <c r="C1569">
        <v>690.64</v>
      </c>
      <c r="D1569">
        <v>691.66</v>
      </c>
      <c r="E1569">
        <v>689.27</v>
      </c>
      <c r="F1569">
        <v>41613347</v>
      </c>
      <c r="G1569">
        <v>753.75729999999999</v>
      </c>
    </row>
    <row r="1570" spans="1:7" x14ac:dyDescent="0.25">
      <c r="A1570" s="2">
        <v>46020</v>
      </c>
      <c r="B1570">
        <v>687.85</v>
      </c>
      <c r="C1570">
        <v>687.54</v>
      </c>
      <c r="D1570">
        <v>689.2</v>
      </c>
      <c r="E1570">
        <v>686.07</v>
      </c>
      <c r="F1570">
        <v>62559503</v>
      </c>
      <c r="G1570">
        <v>751.07119999999998</v>
      </c>
    </row>
    <row r="1571" spans="1:7" x14ac:dyDescent="0.25">
      <c r="A1571" s="2">
        <v>46021</v>
      </c>
      <c r="B1571">
        <v>687.01</v>
      </c>
      <c r="C1571">
        <v>687.44500000000005</v>
      </c>
      <c r="D1571">
        <v>688.55499999999995</v>
      </c>
      <c r="E1571">
        <v>686.58</v>
      </c>
      <c r="F1571">
        <v>47160671</v>
      </c>
      <c r="G1571">
        <v>750.154</v>
      </c>
    </row>
    <row r="1572" spans="1:7" x14ac:dyDescent="0.25">
      <c r="A1572" s="2">
        <v>46022</v>
      </c>
      <c r="B1572">
        <v>681.92</v>
      </c>
      <c r="C1572">
        <v>687.14</v>
      </c>
      <c r="D1572">
        <v>687.36</v>
      </c>
      <c r="E1572">
        <v>681.71</v>
      </c>
      <c r="F1572">
        <v>74144801</v>
      </c>
      <c r="G1572">
        <v>744.59609999999998</v>
      </c>
    </row>
    <row r="1573" spans="1:7" x14ac:dyDescent="0.25">
      <c r="A1573" s="2">
        <v>46023</v>
      </c>
      <c r="B1573">
        <v>681.92</v>
      </c>
      <c r="C1573">
        <v>687.14</v>
      </c>
      <c r="D1573">
        <v>687.36</v>
      </c>
      <c r="E1573">
        <v>681.71</v>
      </c>
      <c r="F1573">
        <v>74144801</v>
      </c>
      <c r="G1573">
        <v>744.59609999999998</v>
      </c>
    </row>
    <row r="1574" spans="1:7" x14ac:dyDescent="0.25">
      <c r="A1574" s="2">
        <v>46024</v>
      </c>
      <c r="B1574">
        <v>683.17</v>
      </c>
      <c r="C1574">
        <v>685.71</v>
      </c>
      <c r="D1574">
        <v>686.87</v>
      </c>
      <c r="E1574">
        <v>679.82</v>
      </c>
      <c r="F1574">
        <v>89377203</v>
      </c>
      <c r="G1574">
        <v>745.96100000000001</v>
      </c>
    </row>
    <row r="1575" spans="1:7" x14ac:dyDescent="0.25">
      <c r="A1575" s="2">
        <v>46027</v>
      </c>
      <c r="B1575">
        <v>687.72</v>
      </c>
      <c r="C1575">
        <v>686.54</v>
      </c>
      <c r="D1575">
        <v>689.43</v>
      </c>
      <c r="E1575">
        <v>686.375</v>
      </c>
      <c r="F1575">
        <v>71927191</v>
      </c>
      <c r="G1575">
        <v>750.92920000000004</v>
      </c>
    </row>
    <row r="1576" spans="1:7" x14ac:dyDescent="0.25">
      <c r="A1576" s="2">
        <v>46028</v>
      </c>
      <c r="B1576">
        <v>691.81</v>
      </c>
      <c r="C1576">
        <v>687.93</v>
      </c>
      <c r="D1576">
        <v>692.31500000000005</v>
      </c>
      <c r="E1576">
        <v>687.78</v>
      </c>
      <c r="F1576">
        <v>69273827</v>
      </c>
      <c r="G1576">
        <v>755.39509999999996</v>
      </c>
    </row>
    <row r="1577" spans="1:7" x14ac:dyDescent="0.25">
      <c r="A1577" s="2">
        <v>46029</v>
      </c>
      <c r="B1577">
        <v>689.58</v>
      </c>
      <c r="C1577">
        <v>692.19</v>
      </c>
      <c r="D1577">
        <v>693.96</v>
      </c>
      <c r="E1577">
        <v>689.32</v>
      </c>
      <c r="F1577">
        <v>75588337</v>
      </c>
      <c r="G1577">
        <v>752.96019999999999</v>
      </c>
    </row>
    <row r="1578" spans="1:7" x14ac:dyDescent="0.25">
      <c r="A1578" s="2">
        <v>46030</v>
      </c>
      <c r="B1578">
        <v>689.51</v>
      </c>
      <c r="C1578">
        <v>688.82</v>
      </c>
      <c r="D1578">
        <v>690.61500000000001</v>
      </c>
      <c r="E1578">
        <v>687.49</v>
      </c>
      <c r="F1578">
        <v>64019200</v>
      </c>
      <c r="G1578">
        <v>752.88379999999995</v>
      </c>
    </row>
    <row r="1579" spans="1:7" x14ac:dyDescent="0.25">
      <c r="A1579" s="2">
        <v>46031</v>
      </c>
      <c r="B1579">
        <v>694.07</v>
      </c>
      <c r="C1579">
        <v>690.63</v>
      </c>
      <c r="D1579">
        <v>695.31</v>
      </c>
      <c r="E1579">
        <v>689.18</v>
      </c>
      <c r="F1579">
        <v>80125467</v>
      </c>
      <c r="G1579">
        <v>757.86289999999997</v>
      </c>
    </row>
    <row r="1580" spans="1:7" x14ac:dyDescent="0.25">
      <c r="A1580" s="2">
        <v>46034</v>
      </c>
      <c r="B1580">
        <v>695.16</v>
      </c>
      <c r="C1580">
        <v>690.68</v>
      </c>
      <c r="D1580">
        <v>696.09</v>
      </c>
      <c r="E1580">
        <v>690.63</v>
      </c>
      <c r="F1580">
        <v>63976002</v>
      </c>
      <c r="G1580">
        <v>759.05309999999997</v>
      </c>
    </row>
    <row r="1581" spans="1:7" x14ac:dyDescent="0.25">
      <c r="A1581" s="2">
        <v>46035</v>
      </c>
      <c r="B1581">
        <v>693.77</v>
      </c>
      <c r="C1581">
        <v>695.49</v>
      </c>
      <c r="D1581">
        <v>696.09</v>
      </c>
      <c r="E1581">
        <v>691.35</v>
      </c>
      <c r="F1581">
        <v>78309726</v>
      </c>
      <c r="G1581">
        <v>757.53530000000001</v>
      </c>
    </row>
    <row r="1582" spans="1:7" x14ac:dyDescent="0.25">
      <c r="A1582" s="2">
        <v>46036</v>
      </c>
      <c r="B1582">
        <v>690.36</v>
      </c>
      <c r="C1582">
        <v>691</v>
      </c>
      <c r="D1582">
        <v>691.72</v>
      </c>
      <c r="E1582">
        <v>686.04</v>
      </c>
      <c r="F1582">
        <v>94676684</v>
      </c>
      <c r="G1582">
        <v>753.81190000000004</v>
      </c>
    </row>
    <row r="1583" spans="1:7" x14ac:dyDescent="0.25">
      <c r="A1583" s="2">
        <v>46037</v>
      </c>
      <c r="B1583">
        <v>692.24</v>
      </c>
      <c r="C1583">
        <v>694.57</v>
      </c>
      <c r="D1583">
        <v>695.45</v>
      </c>
      <c r="E1583">
        <v>691.25</v>
      </c>
      <c r="F1583">
        <v>77861974</v>
      </c>
      <c r="G1583">
        <v>755.86469999999997</v>
      </c>
    </row>
    <row r="1584" spans="1:7" x14ac:dyDescent="0.25">
      <c r="A1584" s="2">
        <v>46038</v>
      </c>
      <c r="B1584">
        <v>691.66</v>
      </c>
      <c r="C1584">
        <v>693.66</v>
      </c>
      <c r="D1584">
        <v>694.25</v>
      </c>
      <c r="E1584">
        <v>690.1</v>
      </c>
      <c r="F1584">
        <v>79289200</v>
      </c>
      <c r="G1584">
        <v>755.23140000000001</v>
      </c>
    </row>
    <row r="1585" spans="1:7" x14ac:dyDescent="0.25">
      <c r="A1585" s="2">
        <v>46041</v>
      </c>
      <c r="B1585">
        <v>691.66</v>
      </c>
      <c r="C1585">
        <v>693.66</v>
      </c>
      <c r="D1585">
        <v>694.25</v>
      </c>
      <c r="E1585">
        <v>690.1</v>
      </c>
      <c r="F1585">
        <v>79289200</v>
      </c>
      <c r="G1585">
        <v>755.23140000000001</v>
      </c>
    </row>
    <row r="1586" spans="1:7" x14ac:dyDescent="0.25">
      <c r="A1586" s="2">
        <v>46042</v>
      </c>
      <c r="B1586">
        <v>677.58</v>
      </c>
      <c r="C1586">
        <v>681.49</v>
      </c>
      <c r="D1586">
        <v>684.77</v>
      </c>
      <c r="E1586">
        <v>676.57</v>
      </c>
      <c r="F1586">
        <v>111623277</v>
      </c>
      <c r="G1586">
        <v>739.85720000000003</v>
      </c>
    </row>
    <row r="1587" spans="1:7" x14ac:dyDescent="0.25">
      <c r="A1587" s="2">
        <v>46043</v>
      </c>
      <c r="B1587">
        <v>685.4</v>
      </c>
      <c r="C1587">
        <v>679.65</v>
      </c>
      <c r="D1587">
        <v>688.73500000000001</v>
      </c>
      <c r="E1587">
        <v>678.13</v>
      </c>
      <c r="F1587">
        <v>127844467</v>
      </c>
      <c r="G1587">
        <v>748.39599999999996</v>
      </c>
    </row>
    <row r="1588" spans="1:7" x14ac:dyDescent="0.25">
      <c r="A1588" s="2">
        <v>46044</v>
      </c>
      <c r="B1588">
        <v>688.98</v>
      </c>
      <c r="C1588">
        <v>689.85</v>
      </c>
      <c r="D1588">
        <v>691.125</v>
      </c>
      <c r="E1588">
        <v>686.92</v>
      </c>
      <c r="F1588">
        <v>77112243</v>
      </c>
      <c r="G1588">
        <v>752.30499999999995</v>
      </c>
    </row>
    <row r="1589" spans="1:7" x14ac:dyDescent="0.25">
      <c r="A1589" s="2">
        <v>46045</v>
      </c>
      <c r="B1589">
        <v>689.23</v>
      </c>
      <c r="C1589">
        <v>688.15</v>
      </c>
      <c r="D1589">
        <v>690.96</v>
      </c>
      <c r="E1589">
        <v>687.16</v>
      </c>
      <c r="F1589">
        <v>63059578</v>
      </c>
      <c r="G1589">
        <v>752.57799999999997</v>
      </c>
    </row>
    <row r="1590" spans="1:7" x14ac:dyDescent="0.25">
      <c r="A1590" s="2">
        <v>46048</v>
      </c>
      <c r="B1590">
        <v>692.73</v>
      </c>
      <c r="C1590">
        <v>690.49</v>
      </c>
      <c r="D1590">
        <v>694.13</v>
      </c>
      <c r="E1590">
        <v>689.92</v>
      </c>
      <c r="F1590">
        <v>60473813</v>
      </c>
      <c r="G1590">
        <v>756.39970000000005</v>
      </c>
    </row>
    <row r="1591" spans="1:7" x14ac:dyDescent="0.25">
      <c r="A1591" s="2">
        <v>46049</v>
      </c>
      <c r="B1591">
        <v>695.49</v>
      </c>
      <c r="C1591">
        <v>694.18</v>
      </c>
      <c r="D1591">
        <v>696.53</v>
      </c>
      <c r="E1591">
        <v>693.57</v>
      </c>
      <c r="F1591">
        <v>55506147</v>
      </c>
      <c r="G1591">
        <v>759.41340000000002</v>
      </c>
    </row>
    <row r="1592" spans="1:7" x14ac:dyDescent="0.25">
      <c r="A1592" s="2">
        <v>46050</v>
      </c>
      <c r="B1592">
        <v>695.42</v>
      </c>
      <c r="C1592">
        <v>697.05</v>
      </c>
      <c r="D1592">
        <v>697.84</v>
      </c>
      <c r="E1592">
        <v>693.94</v>
      </c>
      <c r="F1592">
        <v>61172165</v>
      </c>
      <c r="G1592">
        <v>759.33690000000001</v>
      </c>
    </row>
    <row r="1593" spans="1:7" x14ac:dyDescent="0.25">
      <c r="A1593" s="2">
        <v>46051</v>
      </c>
      <c r="B1593">
        <v>694.04</v>
      </c>
      <c r="C1593">
        <v>696.39</v>
      </c>
      <c r="D1593">
        <v>697.06</v>
      </c>
      <c r="E1593">
        <v>684.83</v>
      </c>
      <c r="F1593">
        <v>97486198</v>
      </c>
      <c r="G1593">
        <v>757.83010000000002</v>
      </c>
    </row>
    <row r="1594" spans="1:7" x14ac:dyDescent="0.25">
      <c r="A1594" s="2">
        <v>46052</v>
      </c>
      <c r="B1594">
        <v>691.97</v>
      </c>
      <c r="C1594">
        <v>691.79</v>
      </c>
      <c r="D1594">
        <v>694.21</v>
      </c>
      <c r="E1594">
        <v>687.12</v>
      </c>
      <c r="F1594">
        <v>101835131</v>
      </c>
      <c r="G1594">
        <v>755.56989999999996</v>
      </c>
    </row>
    <row r="1595" spans="1:7" x14ac:dyDescent="0.25">
      <c r="A1595" s="2">
        <v>46055</v>
      </c>
      <c r="B1595">
        <v>695.41</v>
      </c>
      <c r="C1595">
        <v>689.58</v>
      </c>
      <c r="D1595">
        <v>696.93</v>
      </c>
      <c r="E1595">
        <v>689.42499999999995</v>
      </c>
      <c r="F1595">
        <v>79286458</v>
      </c>
      <c r="G1595">
        <v>759.32600000000002</v>
      </c>
    </row>
    <row r="1596" spans="1:7" x14ac:dyDescent="0.25">
      <c r="A1596" s="2">
        <v>46056</v>
      </c>
      <c r="B1596">
        <v>689.53</v>
      </c>
      <c r="C1596">
        <v>696.21</v>
      </c>
      <c r="D1596">
        <v>696.96</v>
      </c>
      <c r="E1596">
        <v>684.03</v>
      </c>
      <c r="F1596">
        <v>107904611</v>
      </c>
      <c r="G1596">
        <v>752.90560000000005</v>
      </c>
    </row>
    <row r="1597" spans="1:7" x14ac:dyDescent="0.25">
      <c r="A1597" s="2">
        <v>46057</v>
      </c>
      <c r="B1597">
        <v>686.19</v>
      </c>
      <c r="C1597">
        <v>690.35</v>
      </c>
      <c r="D1597">
        <v>691.45</v>
      </c>
      <c r="E1597">
        <v>681.76</v>
      </c>
      <c r="F1597">
        <v>105204600</v>
      </c>
      <c r="G1597">
        <v>749.2586</v>
      </c>
    </row>
    <row r="1598" spans="1:7" x14ac:dyDescent="0.25">
      <c r="A1598" s="2">
        <v>46058</v>
      </c>
      <c r="B1598">
        <v>677.62</v>
      </c>
      <c r="C1598">
        <v>680.94</v>
      </c>
      <c r="D1598">
        <v>683.69</v>
      </c>
      <c r="E1598">
        <v>675.79</v>
      </c>
      <c r="F1598">
        <v>113610812</v>
      </c>
      <c r="G1598">
        <v>739.90089999999998</v>
      </c>
    </row>
    <row r="1599" spans="1:7" x14ac:dyDescent="0.25">
      <c r="A1599" s="2">
        <v>46059</v>
      </c>
      <c r="B1599">
        <v>690.62</v>
      </c>
      <c r="C1599">
        <v>681.46</v>
      </c>
      <c r="D1599">
        <v>692.31</v>
      </c>
      <c r="E1599">
        <v>680.85</v>
      </c>
      <c r="F1599">
        <v>89127566</v>
      </c>
      <c r="G1599">
        <v>754.09580000000005</v>
      </c>
    </row>
    <row r="1600" spans="1:7" x14ac:dyDescent="0.25">
      <c r="A1600" s="2">
        <v>46062</v>
      </c>
      <c r="B1600">
        <v>693.95</v>
      </c>
      <c r="C1600">
        <v>689.42</v>
      </c>
      <c r="D1600">
        <v>695.87</v>
      </c>
      <c r="E1600">
        <v>688.34</v>
      </c>
      <c r="F1600">
        <v>73885192</v>
      </c>
      <c r="G1600">
        <v>757.73180000000002</v>
      </c>
    </row>
    <row r="1601" spans="1:7" x14ac:dyDescent="0.25">
      <c r="A1601" s="2">
        <v>46063</v>
      </c>
      <c r="B1601">
        <v>692.12</v>
      </c>
      <c r="C1601">
        <v>694.95</v>
      </c>
      <c r="D1601">
        <v>696.54</v>
      </c>
      <c r="E1601">
        <v>691.66</v>
      </c>
      <c r="F1601">
        <v>65185725</v>
      </c>
      <c r="G1601">
        <v>755.73360000000002</v>
      </c>
    </row>
    <row r="1602" spans="1:7" x14ac:dyDescent="0.25">
      <c r="A1602" s="2">
        <v>46064</v>
      </c>
      <c r="B1602">
        <v>691.96</v>
      </c>
      <c r="C1602">
        <v>696.39</v>
      </c>
      <c r="D1602">
        <v>697.14</v>
      </c>
      <c r="E1602">
        <v>689.18</v>
      </c>
      <c r="F1602">
        <v>76353872</v>
      </c>
      <c r="G1602">
        <v>755.55889999999999</v>
      </c>
    </row>
    <row r="1603" spans="1:7" x14ac:dyDescent="0.25">
      <c r="A1603" s="2">
        <v>46065</v>
      </c>
      <c r="B1603">
        <v>681.27</v>
      </c>
      <c r="C1603">
        <v>694.24</v>
      </c>
      <c r="D1603">
        <v>695.35</v>
      </c>
      <c r="E1603">
        <v>680.37</v>
      </c>
      <c r="F1603">
        <v>118828963</v>
      </c>
      <c r="G1603">
        <v>743.88639999999998</v>
      </c>
    </row>
    <row r="1604" spans="1:7" x14ac:dyDescent="0.25">
      <c r="A1604" s="2">
        <v>46066</v>
      </c>
      <c r="B1604">
        <v>681.75</v>
      </c>
      <c r="C1604">
        <v>681.69</v>
      </c>
      <c r="D1604">
        <v>686.28</v>
      </c>
      <c r="E1604">
        <v>677.52</v>
      </c>
      <c r="F1604">
        <v>96267487</v>
      </c>
      <c r="G1604">
        <v>744.41049999999996</v>
      </c>
    </row>
    <row r="1605" spans="1:7" x14ac:dyDescent="0.25">
      <c r="A1605" s="2">
        <v>46069</v>
      </c>
      <c r="B1605">
        <v>681.75</v>
      </c>
      <c r="C1605">
        <v>681.69</v>
      </c>
      <c r="D1605">
        <v>686.28</v>
      </c>
      <c r="E1605">
        <v>677.52</v>
      </c>
      <c r="F1605">
        <v>96267487</v>
      </c>
      <c r="G1605">
        <v>744.41049999999996</v>
      </c>
    </row>
    <row r="1606" spans="1:7" x14ac:dyDescent="0.25">
      <c r="A1606" s="2">
        <v>46070</v>
      </c>
      <c r="B1606">
        <v>682.85</v>
      </c>
      <c r="C1606">
        <v>680.14</v>
      </c>
      <c r="D1606">
        <v>684.94</v>
      </c>
      <c r="E1606">
        <v>675.78</v>
      </c>
      <c r="F1606">
        <v>81354660</v>
      </c>
      <c r="G1606">
        <v>745.61159999999995</v>
      </c>
    </row>
    <row r="1607" spans="1:7" x14ac:dyDescent="0.25">
      <c r="A1607" s="2">
        <v>46071</v>
      </c>
      <c r="B1607">
        <v>686.29</v>
      </c>
      <c r="C1607">
        <v>684.02</v>
      </c>
      <c r="D1607">
        <v>689.15</v>
      </c>
      <c r="E1607">
        <v>682.83</v>
      </c>
      <c r="F1607">
        <v>73570341</v>
      </c>
      <c r="G1607">
        <v>749.36779999999999</v>
      </c>
    </row>
    <row r="1608" spans="1:7" x14ac:dyDescent="0.25">
      <c r="A1608" s="2">
        <v>46072</v>
      </c>
      <c r="B1608">
        <v>684.48</v>
      </c>
      <c r="C1608">
        <v>683.84</v>
      </c>
      <c r="D1608">
        <v>686.18</v>
      </c>
      <c r="E1608">
        <v>681.54750000000001</v>
      </c>
      <c r="F1608">
        <v>58649363</v>
      </c>
      <c r="G1608">
        <v>747.39139999999998</v>
      </c>
    </row>
    <row r="1609" spans="1:7" x14ac:dyDescent="0.25">
      <c r="A1609" s="2">
        <v>46073</v>
      </c>
      <c r="B1609">
        <v>689.43</v>
      </c>
      <c r="C1609">
        <v>682.32</v>
      </c>
      <c r="D1609">
        <v>690.06</v>
      </c>
      <c r="E1609">
        <v>681.73</v>
      </c>
      <c r="F1609">
        <v>100033986</v>
      </c>
      <c r="G1609">
        <v>752.79639999999995</v>
      </c>
    </row>
    <row r="1610" spans="1:7" x14ac:dyDescent="0.25">
      <c r="A1610" s="2">
        <v>46076</v>
      </c>
      <c r="B1610">
        <v>682.39</v>
      </c>
      <c r="C1610">
        <v>687.83</v>
      </c>
      <c r="D1610">
        <v>690</v>
      </c>
      <c r="E1610">
        <v>680.37099999999998</v>
      </c>
      <c r="F1610">
        <v>90558087</v>
      </c>
      <c r="G1610">
        <v>745.10929999999996</v>
      </c>
    </row>
    <row r="1611" spans="1:7" x14ac:dyDescent="0.25">
      <c r="A1611" s="2">
        <v>46077</v>
      </c>
      <c r="B1611">
        <v>687.35</v>
      </c>
      <c r="C1611">
        <v>681.9</v>
      </c>
      <c r="D1611">
        <v>688.35</v>
      </c>
      <c r="E1611">
        <v>680</v>
      </c>
      <c r="F1611">
        <v>73798727</v>
      </c>
      <c r="G1611">
        <v>750.52520000000004</v>
      </c>
    </row>
    <row r="1612" spans="1:7" x14ac:dyDescent="0.25">
      <c r="A1612" s="2">
        <v>46078</v>
      </c>
      <c r="B1612">
        <v>693.15</v>
      </c>
      <c r="C1612">
        <v>690.18</v>
      </c>
      <c r="D1612">
        <v>693.68</v>
      </c>
      <c r="E1612">
        <v>690.1</v>
      </c>
      <c r="F1612">
        <v>56369479</v>
      </c>
      <c r="G1612">
        <v>756.85829999999999</v>
      </c>
    </row>
    <row r="1613" spans="1:7" x14ac:dyDescent="0.25">
      <c r="A1613" s="2">
        <v>46079</v>
      </c>
      <c r="B1613">
        <v>689.3</v>
      </c>
      <c r="C1613">
        <v>693.28</v>
      </c>
      <c r="D1613">
        <v>693.3</v>
      </c>
      <c r="E1613">
        <v>684.35</v>
      </c>
      <c r="F1613">
        <v>71670990</v>
      </c>
      <c r="G1613">
        <v>752.65440000000001</v>
      </c>
    </row>
    <row r="1614" spans="1:7" x14ac:dyDescent="0.25">
      <c r="A1614" s="2">
        <v>46080</v>
      </c>
      <c r="B1614">
        <v>685.99</v>
      </c>
      <c r="C1614">
        <v>683.09</v>
      </c>
      <c r="D1614">
        <v>686.86</v>
      </c>
      <c r="E1614">
        <v>681.64</v>
      </c>
      <c r="F1614">
        <v>83308868</v>
      </c>
      <c r="G1614">
        <v>749.04020000000003</v>
      </c>
    </row>
    <row r="1615" spans="1:7" x14ac:dyDescent="0.25">
      <c r="A1615" s="2">
        <v>46083</v>
      </c>
      <c r="B1615">
        <v>686.38</v>
      </c>
      <c r="C1615">
        <v>678.7</v>
      </c>
      <c r="D1615">
        <v>688.62</v>
      </c>
      <c r="E1615">
        <v>678.02</v>
      </c>
      <c r="F1615">
        <v>87477198</v>
      </c>
      <c r="G1615">
        <v>749.46609999999998</v>
      </c>
    </row>
    <row r="1616" spans="1:7" x14ac:dyDescent="0.25">
      <c r="A1616" s="2">
        <v>46084</v>
      </c>
      <c r="B1616">
        <v>680.33</v>
      </c>
      <c r="C1616">
        <v>675.06</v>
      </c>
      <c r="D1616">
        <v>682.61</v>
      </c>
      <c r="E1616">
        <v>669.66</v>
      </c>
      <c r="F1616">
        <v>105003113</v>
      </c>
      <c r="G1616">
        <v>742.86</v>
      </c>
    </row>
    <row r="1617" spans="1:7" x14ac:dyDescent="0.25">
      <c r="A1617" s="2">
        <v>46085</v>
      </c>
      <c r="B1617">
        <v>685.13</v>
      </c>
      <c r="C1617">
        <v>681.63</v>
      </c>
      <c r="D1617">
        <v>687.09</v>
      </c>
      <c r="E1617">
        <v>679.62</v>
      </c>
      <c r="F1617">
        <v>79182244</v>
      </c>
      <c r="G1617">
        <v>748.10119999999995</v>
      </c>
    </row>
    <row r="1618" spans="1:7" x14ac:dyDescent="0.25">
      <c r="A1618" s="2">
        <v>46086</v>
      </c>
      <c r="B1618">
        <v>681.31</v>
      </c>
      <c r="C1618">
        <v>682.08</v>
      </c>
      <c r="D1618">
        <v>685.53</v>
      </c>
      <c r="E1618">
        <v>675.61</v>
      </c>
      <c r="F1618">
        <v>106606464</v>
      </c>
      <c r="G1618">
        <v>743.93010000000004</v>
      </c>
    </row>
    <row r="1619" spans="1:7" x14ac:dyDescent="0.25">
      <c r="A1619" s="2">
        <v>46087</v>
      </c>
      <c r="B1619">
        <v>672.38</v>
      </c>
      <c r="C1619">
        <v>673.41</v>
      </c>
      <c r="D1619">
        <v>676.11</v>
      </c>
      <c r="E1619">
        <v>669.76</v>
      </c>
      <c r="F1619">
        <v>100686951</v>
      </c>
      <c r="G1619">
        <v>734.17930000000001</v>
      </c>
    </row>
    <row r="1620" spans="1:7" x14ac:dyDescent="0.25">
      <c r="A1620" s="2">
        <v>46090</v>
      </c>
      <c r="B1620">
        <v>678.27</v>
      </c>
      <c r="C1620">
        <v>666.39</v>
      </c>
      <c r="D1620">
        <v>679.92</v>
      </c>
      <c r="E1620">
        <v>662.39</v>
      </c>
      <c r="F1620">
        <v>102667711</v>
      </c>
      <c r="G1620">
        <v>740.61069999999995</v>
      </c>
    </row>
    <row r="1621" spans="1:7" x14ac:dyDescent="0.25">
      <c r="A1621" s="2">
        <v>46091</v>
      </c>
      <c r="B1621">
        <v>677.18</v>
      </c>
      <c r="C1621">
        <v>677.72</v>
      </c>
      <c r="D1621">
        <v>683.36</v>
      </c>
      <c r="E1621">
        <v>674.76</v>
      </c>
      <c r="F1621">
        <v>81505315</v>
      </c>
      <c r="G1621">
        <v>739.42049999999995</v>
      </c>
    </row>
    <row r="1622" spans="1:7" x14ac:dyDescent="0.25">
      <c r="A1622" s="2">
        <v>46092</v>
      </c>
      <c r="B1622">
        <v>676.33</v>
      </c>
      <c r="C1622">
        <v>677.58</v>
      </c>
      <c r="D1622">
        <v>680.08</v>
      </c>
      <c r="E1622">
        <v>673.34</v>
      </c>
      <c r="F1622">
        <v>68441672</v>
      </c>
      <c r="G1622">
        <v>738.49239999999998</v>
      </c>
    </row>
    <row r="1623" spans="1:7" x14ac:dyDescent="0.25">
      <c r="A1623" s="2">
        <v>46093</v>
      </c>
      <c r="B1623">
        <v>666.06</v>
      </c>
      <c r="C1623">
        <v>671.16</v>
      </c>
      <c r="D1623">
        <v>671.65</v>
      </c>
      <c r="E1623">
        <v>665.87</v>
      </c>
      <c r="F1623">
        <v>108882246</v>
      </c>
      <c r="G1623">
        <v>727.27840000000003</v>
      </c>
    </row>
    <row r="1624" spans="1:7" x14ac:dyDescent="0.25">
      <c r="A1624" s="2">
        <v>46094</v>
      </c>
      <c r="B1624">
        <v>662.29</v>
      </c>
      <c r="C1624">
        <v>669.27</v>
      </c>
      <c r="D1624">
        <v>672.33500000000004</v>
      </c>
      <c r="E1624">
        <v>661.36</v>
      </c>
      <c r="F1624">
        <v>97200242</v>
      </c>
      <c r="G1624">
        <v>723.16189999999995</v>
      </c>
    </row>
    <row r="1625" spans="1:7" x14ac:dyDescent="0.25">
      <c r="A1625" s="2">
        <v>46097</v>
      </c>
      <c r="B1625">
        <v>669.03</v>
      </c>
      <c r="C1625">
        <v>668.38</v>
      </c>
      <c r="D1625">
        <v>672.07</v>
      </c>
      <c r="E1625">
        <v>667.12</v>
      </c>
      <c r="F1625">
        <v>82023130</v>
      </c>
      <c r="G1625">
        <v>730.52139999999997</v>
      </c>
    </row>
    <row r="1626" spans="1:7" x14ac:dyDescent="0.25">
      <c r="A1626" s="2">
        <v>46098</v>
      </c>
      <c r="B1626">
        <v>670.79</v>
      </c>
      <c r="C1626">
        <v>672.39</v>
      </c>
      <c r="D1626">
        <v>674.44</v>
      </c>
      <c r="E1626">
        <v>669.7</v>
      </c>
      <c r="F1626">
        <v>87128044</v>
      </c>
      <c r="G1626">
        <v>732.44320000000005</v>
      </c>
    </row>
    <row r="1627" spans="1:7" x14ac:dyDescent="0.25">
      <c r="A1627" s="2">
        <v>46099</v>
      </c>
      <c r="B1627">
        <v>661.43</v>
      </c>
      <c r="C1627">
        <v>668.36</v>
      </c>
      <c r="D1627">
        <v>669.72</v>
      </c>
      <c r="E1627">
        <v>661.19</v>
      </c>
      <c r="F1627">
        <v>82062576</v>
      </c>
      <c r="G1627">
        <v>722.22289999999998</v>
      </c>
    </row>
    <row r="1628" spans="1:7" x14ac:dyDescent="0.25">
      <c r="A1628" s="2">
        <v>46100</v>
      </c>
      <c r="B1628">
        <v>659.8</v>
      </c>
      <c r="C1628">
        <v>656.97</v>
      </c>
      <c r="D1628">
        <v>662.98</v>
      </c>
      <c r="E1628">
        <v>655.16999999999996</v>
      </c>
      <c r="F1628">
        <v>111272539</v>
      </c>
      <c r="G1628">
        <v>720.44309999999996</v>
      </c>
    </row>
    <row r="1629" spans="1:7" x14ac:dyDescent="0.25">
      <c r="A1629" s="2">
        <v>46101</v>
      </c>
      <c r="B1629">
        <v>648.57000000000005</v>
      </c>
      <c r="C1629">
        <v>656.51</v>
      </c>
      <c r="D1629">
        <v>656.69</v>
      </c>
      <c r="E1629">
        <v>644.72</v>
      </c>
      <c r="F1629">
        <v>163617522</v>
      </c>
      <c r="G1629">
        <v>710.1431</v>
      </c>
    </row>
    <row r="1630" spans="1:7" x14ac:dyDescent="0.25">
      <c r="A1630" s="2">
        <v>46104</v>
      </c>
      <c r="B1630">
        <v>655.38</v>
      </c>
      <c r="C1630">
        <v>658.07</v>
      </c>
      <c r="D1630">
        <v>662.61500000000001</v>
      </c>
      <c r="E1630">
        <v>653.94000000000005</v>
      </c>
      <c r="F1630">
        <v>134802732</v>
      </c>
      <c r="G1630">
        <v>717.59960000000001</v>
      </c>
    </row>
    <row r="1631" spans="1:7" x14ac:dyDescent="0.25">
      <c r="A1631" s="2">
        <v>46105</v>
      </c>
      <c r="B1631">
        <v>653.17999999999995</v>
      </c>
      <c r="C1631">
        <v>651.32000000000005</v>
      </c>
      <c r="D1631">
        <v>657.03</v>
      </c>
      <c r="E1631">
        <v>649.88</v>
      </c>
      <c r="F1631">
        <v>96457478</v>
      </c>
      <c r="G1631">
        <v>715.19069999999999</v>
      </c>
    </row>
    <row r="1632" spans="1:7" x14ac:dyDescent="0.25">
      <c r="A1632" s="2">
        <v>46106</v>
      </c>
      <c r="B1632">
        <v>656.82</v>
      </c>
      <c r="C1632">
        <v>658.67</v>
      </c>
      <c r="D1632">
        <v>660.89</v>
      </c>
      <c r="E1632">
        <v>654.24</v>
      </c>
      <c r="F1632">
        <v>90653787</v>
      </c>
      <c r="G1632">
        <v>719.17629999999997</v>
      </c>
    </row>
    <row r="1633" spans="1:7" x14ac:dyDescent="0.25">
      <c r="A1633" s="2">
        <v>46107</v>
      </c>
      <c r="B1633">
        <v>645.09</v>
      </c>
      <c r="C1633">
        <v>652.05999999999995</v>
      </c>
      <c r="D1633">
        <v>654.85</v>
      </c>
      <c r="E1633">
        <v>644.82000000000005</v>
      </c>
      <c r="F1633">
        <v>96494375</v>
      </c>
      <c r="G1633">
        <v>706.33270000000005</v>
      </c>
    </row>
    <row r="1634" spans="1:7" x14ac:dyDescent="0.25">
      <c r="A1634" s="2">
        <v>46108</v>
      </c>
      <c r="B1634">
        <v>634.09</v>
      </c>
      <c r="C1634">
        <v>642.5</v>
      </c>
      <c r="D1634">
        <v>642.66</v>
      </c>
      <c r="E1634">
        <v>633.10500000000002</v>
      </c>
      <c r="F1634">
        <v>103649368</v>
      </c>
      <c r="G1634">
        <v>694.28840000000002</v>
      </c>
    </row>
    <row r="1635" spans="1:7" x14ac:dyDescent="0.25">
      <c r="A1635" s="2">
        <v>46111</v>
      </c>
      <c r="B1635">
        <v>631.97</v>
      </c>
      <c r="C1635">
        <v>640.11</v>
      </c>
      <c r="D1635">
        <v>640.37</v>
      </c>
      <c r="E1635">
        <v>629.28</v>
      </c>
      <c r="F1635">
        <v>99275851</v>
      </c>
      <c r="G1635">
        <v>691.96709999999996</v>
      </c>
    </row>
    <row r="1636" spans="1:7" x14ac:dyDescent="0.25">
      <c r="A1636" s="2">
        <v>46112</v>
      </c>
      <c r="B1636">
        <v>650.34</v>
      </c>
      <c r="C1636">
        <v>638.94000000000005</v>
      </c>
      <c r="D1636">
        <v>651.54</v>
      </c>
      <c r="E1636">
        <v>637.98</v>
      </c>
      <c r="F1636">
        <v>152534102</v>
      </c>
      <c r="G1636">
        <v>712.08109999999999</v>
      </c>
    </row>
    <row r="1637" spans="1:7" x14ac:dyDescent="0.25">
      <c r="A1637" s="2">
        <v>46113</v>
      </c>
      <c r="B1637">
        <v>655.24</v>
      </c>
      <c r="C1637">
        <v>653.9</v>
      </c>
      <c r="D1637">
        <v>658.52</v>
      </c>
      <c r="E1637">
        <v>653</v>
      </c>
      <c r="F1637">
        <v>97841472</v>
      </c>
      <c r="G1637">
        <v>717.44629999999995</v>
      </c>
    </row>
    <row r="1638" spans="1:7" x14ac:dyDescent="0.25">
      <c r="A1638" s="2">
        <v>46114</v>
      </c>
      <c r="B1638">
        <v>655.83</v>
      </c>
      <c r="C1638">
        <v>646.41999999999996</v>
      </c>
      <c r="D1638">
        <v>658.2</v>
      </c>
      <c r="E1638">
        <v>645.11</v>
      </c>
      <c r="F1638">
        <v>68358713</v>
      </c>
      <c r="G1638">
        <v>718.09230000000002</v>
      </c>
    </row>
    <row r="1639" spans="1:7" x14ac:dyDescent="0.25">
      <c r="A1639" s="2">
        <v>46115</v>
      </c>
      <c r="B1639">
        <v>655.83</v>
      </c>
      <c r="C1639">
        <v>646.41999999999996</v>
      </c>
      <c r="D1639">
        <v>658.2</v>
      </c>
      <c r="E1639">
        <v>645.11</v>
      </c>
      <c r="F1639">
        <v>68358713</v>
      </c>
      <c r="G1639">
        <v>718.09230000000002</v>
      </c>
    </row>
    <row r="1640" spans="1:7" x14ac:dyDescent="0.25">
      <c r="A1640" s="2">
        <v>46118</v>
      </c>
      <c r="B1640">
        <v>658.93</v>
      </c>
      <c r="C1640">
        <v>655.86</v>
      </c>
      <c r="D1640">
        <v>659.72</v>
      </c>
      <c r="E1640">
        <v>655.52</v>
      </c>
      <c r="F1640">
        <v>39105758</v>
      </c>
      <c r="G1640">
        <v>721.48659999999995</v>
      </c>
    </row>
    <row r="1641" spans="1:7" x14ac:dyDescent="0.25">
      <c r="A1641" s="2">
        <v>46119</v>
      </c>
      <c r="B1641">
        <v>659.22</v>
      </c>
      <c r="C1641">
        <v>656.65</v>
      </c>
      <c r="D1641">
        <v>659.61</v>
      </c>
      <c r="E1641">
        <v>651.05999999999995</v>
      </c>
      <c r="F1641">
        <v>69980362</v>
      </c>
      <c r="G1641">
        <v>721.80409999999995</v>
      </c>
    </row>
    <row r="1642" spans="1:7" x14ac:dyDescent="0.25">
      <c r="A1642" s="2">
        <v>46120</v>
      </c>
      <c r="B1642">
        <v>676.01</v>
      </c>
      <c r="C1642">
        <v>676.39</v>
      </c>
      <c r="D1642">
        <v>677.08</v>
      </c>
      <c r="E1642">
        <v>671.46</v>
      </c>
      <c r="F1642">
        <v>93606114</v>
      </c>
      <c r="G1642">
        <v>740.18809999999996</v>
      </c>
    </row>
    <row r="1643" spans="1:7" x14ac:dyDescent="0.25">
      <c r="A1643" s="2">
        <v>46121</v>
      </c>
      <c r="B1643">
        <v>679.91</v>
      </c>
      <c r="C1643">
        <v>674.84</v>
      </c>
      <c r="D1643">
        <v>681.16</v>
      </c>
      <c r="E1643">
        <v>673.77</v>
      </c>
      <c r="F1643">
        <v>57134445</v>
      </c>
      <c r="G1643">
        <v>744.45839999999998</v>
      </c>
    </row>
    <row r="1644" spans="1:7" x14ac:dyDescent="0.25">
      <c r="A1644" s="2">
        <v>46122</v>
      </c>
      <c r="B1644">
        <v>679.46</v>
      </c>
      <c r="C1644">
        <v>681.32</v>
      </c>
      <c r="D1644">
        <v>682.03</v>
      </c>
      <c r="E1644">
        <v>678.45</v>
      </c>
      <c r="F1644">
        <v>42253456</v>
      </c>
      <c r="G1644">
        <v>743.96569999999997</v>
      </c>
    </row>
    <row r="1645" spans="1:7" x14ac:dyDescent="0.25">
      <c r="A1645" s="2">
        <v>46125</v>
      </c>
      <c r="B1645">
        <v>686.1</v>
      </c>
      <c r="C1645">
        <v>677.41</v>
      </c>
      <c r="D1645">
        <v>686.3</v>
      </c>
      <c r="E1645">
        <v>676.58</v>
      </c>
      <c r="F1645">
        <v>54185819</v>
      </c>
      <c r="G1645">
        <v>751.23599999999999</v>
      </c>
    </row>
    <row r="1646" spans="1:7" x14ac:dyDescent="0.25">
      <c r="A1646" s="2">
        <v>46126</v>
      </c>
      <c r="B1646">
        <v>694.46</v>
      </c>
      <c r="C1646">
        <v>687.69</v>
      </c>
      <c r="D1646">
        <v>694.58</v>
      </c>
      <c r="E1646">
        <v>687.66</v>
      </c>
      <c r="F1646">
        <v>63480529</v>
      </c>
      <c r="G1646">
        <v>760.38969999999995</v>
      </c>
    </row>
    <row r="1647" spans="1:7" x14ac:dyDescent="0.25">
      <c r="A1647" s="2">
        <v>46127</v>
      </c>
      <c r="B1647">
        <v>699.94</v>
      </c>
      <c r="C1647">
        <v>695.26</v>
      </c>
      <c r="D1647">
        <v>700.28</v>
      </c>
      <c r="E1647">
        <v>694.2</v>
      </c>
      <c r="F1647">
        <v>58240384</v>
      </c>
      <c r="G1647">
        <v>766.39</v>
      </c>
    </row>
    <row r="1648" spans="1:7" x14ac:dyDescent="0.25">
      <c r="A1648" s="2">
        <v>46128</v>
      </c>
      <c r="B1648">
        <v>701.66</v>
      </c>
      <c r="C1648">
        <v>701.06</v>
      </c>
      <c r="D1648">
        <v>702.78</v>
      </c>
      <c r="E1648">
        <v>698.53</v>
      </c>
      <c r="F1648">
        <v>49972363</v>
      </c>
      <c r="G1648">
        <v>768.27329999999995</v>
      </c>
    </row>
    <row r="1649" spans="1:7" x14ac:dyDescent="0.25">
      <c r="A1649" s="2">
        <v>46129</v>
      </c>
      <c r="B1649">
        <v>710.14</v>
      </c>
      <c r="C1649">
        <v>706.14</v>
      </c>
      <c r="D1649">
        <v>712.39</v>
      </c>
      <c r="E1649">
        <v>705.76</v>
      </c>
      <c r="F1649">
        <v>70661926</v>
      </c>
      <c r="G1649">
        <v>777.55830000000003</v>
      </c>
    </row>
    <row r="1650" spans="1:7" x14ac:dyDescent="0.25">
      <c r="A1650" s="2">
        <v>46132</v>
      </c>
      <c r="B1650">
        <v>708.72</v>
      </c>
      <c r="C1650">
        <v>708.78</v>
      </c>
      <c r="D1650">
        <v>709.91</v>
      </c>
      <c r="E1650">
        <v>706.14</v>
      </c>
      <c r="F1650">
        <v>43546812</v>
      </c>
      <c r="G1650">
        <v>776.00350000000003</v>
      </c>
    </row>
    <row r="1651" spans="1:7" x14ac:dyDescent="0.25">
      <c r="A1651" s="2">
        <v>46133</v>
      </c>
      <c r="B1651">
        <v>704.08</v>
      </c>
      <c r="C1651">
        <v>710.28</v>
      </c>
      <c r="D1651">
        <v>711.27499999999998</v>
      </c>
      <c r="E1651">
        <v>702.64</v>
      </c>
      <c r="F1651">
        <v>58941384</v>
      </c>
      <c r="G1651">
        <v>770.923</v>
      </c>
    </row>
    <row r="1652" spans="1:7" x14ac:dyDescent="0.25">
      <c r="A1652" s="2">
        <v>46134</v>
      </c>
      <c r="B1652">
        <v>711.21</v>
      </c>
      <c r="C1652">
        <v>709.15</v>
      </c>
      <c r="D1652">
        <v>711.45</v>
      </c>
      <c r="E1652">
        <v>708.22</v>
      </c>
      <c r="F1652">
        <v>42518498</v>
      </c>
      <c r="G1652">
        <v>778.72990000000004</v>
      </c>
    </row>
    <row r="1653" spans="1:7" x14ac:dyDescent="0.25">
      <c r="A1653" s="2">
        <v>46135</v>
      </c>
      <c r="B1653">
        <v>708.45</v>
      </c>
      <c r="C1653">
        <v>709.5</v>
      </c>
      <c r="D1653">
        <v>712.35979999999995</v>
      </c>
      <c r="E1653">
        <v>702.28030000000001</v>
      </c>
      <c r="F1653">
        <v>56173990</v>
      </c>
      <c r="G1653">
        <v>775.7079</v>
      </c>
    </row>
    <row r="1654" spans="1:7" x14ac:dyDescent="0.25">
      <c r="A1654" s="2">
        <v>46136</v>
      </c>
      <c r="B1654">
        <v>713.94</v>
      </c>
      <c r="C1654">
        <v>710.75</v>
      </c>
      <c r="D1654">
        <v>714.47</v>
      </c>
      <c r="E1654">
        <v>709.01</v>
      </c>
      <c r="F1654">
        <v>45181957</v>
      </c>
      <c r="G1654">
        <v>781.71910000000003</v>
      </c>
    </row>
    <row r="1655" spans="1:7" x14ac:dyDescent="0.25">
      <c r="A1655" s="2">
        <v>46139</v>
      </c>
      <c r="B1655">
        <v>715.17</v>
      </c>
      <c r="C1655">
        <v>713.17</v>
      </c>
      <c r="D1655">
        <v>715.63</v>
      </c>
      <c r="E1655">
        <v>712.29499999999996</v>
      </c>
      <c r="F1655">
        <v>33135943</v>
      </c>
      <c r="G1655">
        <v>783.06579999999997</v>
      </c>
    </row>
    <row r="1656" spans="1:7" x14ac:dyDescent="0.25">
      <c r="A1656" s="2">
        <v>46140</v>
      </c>
      <c r="B1656">
        <v>711.69</v>
      </c>
      <c r="C1656">
        <v>711.81500000000005</v>
      </c>
      <c r="D1656">
        <v>712.88</v>
      </c>
      <c r="E1656">
        <v>709.25</v>
      </c>
      <c r="F1656">
        <v>43117436</v>
      </c>
      <c r="G1656">
        <v>779.25549999999998</v>
      </c>
    </row>
    <row r="1657" spans="1:7" x14ac:dyDescent="0.25">
      <c r="A1657" s="2">
        <v>46141</v>
      </c>
      <c r="B1657">
        <v>711.58</v>
      </c>
      <c r="C1657">
        <v>711</v>
      </c>
      <c r="D1657">
        <v>712.2</v>
      </c>
      <c r="E1657">
        <v>708.37</v>
      </c>
      <c r="F1657">
        <v>41859227</v>
      </c>
      <c r="G1657">
        <v>779.13499999999999</v>
      </c>
    </row>
    <row r="1658" spans="1:7" x14ac:dyDescent="0.25">
      <c r="A1658" s="2">
        <v>46142</v>
      </c>
      <c r="B1658">
        <v>718.66</v>
      </c>
      <c r="C1658">
        <v>714.63</v>
      </c>
      <c r="D1658">
        <v>719.79</v>
      </c>
      <c r="E1658">
        <v>710.44500000000005</v>
      </c>
      <c r="F1658">
        <v>67240949</v>
      </c>
      <c r="G1658">
        <v>786.88720000000001</v>
      </c>
    </row>
    <row r="1659" spans="1:7" x14ac:dyDescent="0.25">
      <c r="A1659" s="2">
        <v>46143</v>
      </c>
      <c r="B1659">
        <v>720.65</v>
      </c>
      <c r="C1659">
        <v>721.25</v>
      </c>
      <c r="D1659">
        <v>724.87</v>
      </c>
      <c r="E1659">
        <v>720.47</v>
      </c>
      <c r="F1659">
        <v>43049849</v>
      </c>
      <c r="G1659">
        <v>789.06610000000001</v>
      </c>
    </row>
    <row r="1660" spans="1:7" x14ac:dyDescent="0.25">
      <c r="A1660" s="2">
        <v>46146</v>
      </c>
      <c r="B1660">
        <v>718.01</v>
      </c>
      <c r="C1660">
        <v>720.07</v>
      </c>
      <c r="D1660">
        <v>722.12</v>
      </c>
      <c r="E1660">
        <v>714.99</v>
      </c>
      <c r="F1660">
        <v>51950558</v>
      </c>
      <c r="G1660">
        <v>786.17550000000006</v>
      </c>
    </row>
    <row r="1661" spans="1:7" x14ac:dyDescent="0.25">
      <c r="A1661" s="2">
        <v>46147</v>
      </c>
      <c r="B1661">
        <v>723.77</v>
      </c>
      <c r="C1661">
        <v>721.77</v>
      </c>
      <c r="D1661">
        <v>725.04</v>
      </c>
      <c r="E1661">
        <v>721.48979999999995</v>
      </c>
      <c r="F1661">
        <v>36933226</v>
      </c>
      <c r="G1661">
        <v>792.48230000000001</v>
      </c>
    </row>
    <row r="1662" spans="1:7" x14ac:dyDescent="0.25">
      <c r="A1662" s="2">
        <v>46148</v>
      </c>
      <c r="B1662">
        <v>733.83</v>
      </c>
      <c r="C1662">
        <v>728.16</v>
      </c>
      <c r="D1662">
        <v>734.59</v>
      </c>
      <c r="E1662">
        <v>727.82</v>
      </c>
      <c r="F1662">
        <v>53288940</v>
      </c>
      <c r="G1662">
        <v>803.49739999999997</v>
      </c>
    </row>
    <row r="1663" spans="1:7" x14ac:dyDescent="0.25">
      <c r="A1663" s="2">
        <v>46149</v>
      </c>
      <c r="B1663">
        <v>731.58</v>
      </c>
      <c r="C1663">
        <v>735.05</v>
      </c>
      <c r="D1663">
        <v>736.13</v>
      </c>
      <c r="E1663">
        <v>729.75</v>
      </c>
      <c r="F1663">
        <v>51724642</v>
      </c>
      <c r="G1663">
        <v>801.03380000000004</v>
      </c>
    </row>
    <row r="1664" spans="1:7" x14ac:dyDescent="0.25">
      <c r="A1664" s="2">
        <v>46150</v>
      </c>
      <c r="B1664">
        <v>737.62</v>
      </c>
      <c r="C1664">
        <v>734.93</v>
      </c>
      <c r="D1664">
        <v>738.08</v>
      </c>
      <c r="E1664">
        <v>734.57</v>
      </c>
      <c r="F1664">
        <v>47227085</v>
      </c>
      <c r="G1664">
        <v>807.6472</v>
      </c>
    </row>
    <row r="1665" spans="1:7" x14ac:dyDescent="0.25">
      <c r="A1665" s="2">
        <v>46153</v>
      </c>
      <c r="B1665">
        <v>739.3</v>
      </c>
      <c r="C1665">
        <v>736.45</v>
      </c>
      <c r="D1665">
        <v>740.79</v>
      </c>
      <c r="E1665">
        <v>736.45</v>
      </c>
      <c r="F1665">
        <v>44023951</v>
      </c>
      <c r="G1665">
        <v>809.48670000000004</v>
      </c>
    </row>
    <row r="1666" spans="1:7" x14ac:dyDescent="0.25">
      <c r="A1666" s="2">
        <v>46154</v>
      </c>
      <c r="B1666">
        <v>738.18</v>
      </c>
      <c r="C1666">
        <v>736.89</v>
      </c>
      <c r="D1666">
        <v>738.84</v>
      </c>
      <c r="E1666">
        <v>731.83</v>
      </c>
      <c r="F1666">
        <v>54185273</v>
      </c>
      <c r="G1666">
        <v>808.26030000000003</v>
      </c>
    </row>
    <row r="1667" spans="1:7" x14ac:dyDescent="0.25">
      <c r="A1667" s="2">
        <v>46155</v>
      </c>
      <c r="B1667">
        <v>742.31</v>
      </c>
      <c r="C1667">
        <v>738.47</v>
      </c>
      <c r="D1667">
        <v>743.91</v>
      </c>
      <c r="E1667">
        <v>735.47</v>
      </c>
      <c r="F1667">
        <v>44200203</v>
      </c>
      <c r="G1667">
        <v>812.78240000000005</v>
      </c>
    </row>
    <row r="1668" spans="1:7" x14ac:dyDescent="0.25">
      <c r="A1668" s="2">
        <v>46156</v>
      </c>
      <c r="B1668">
        <v>748.17</v>
      </c>
      <c r="C1668">
        <v>743.65</v>
      </c>
      <c r="D1668">
        <v>749.53</v>
      </c>
      <c r="E1668">
        <v>743.56</v>
      </c>
      <c r="F1668">
        <v>45307603</v>
      </c>
      <c r="G1668">
        <v>819.19880000000001</v>
      </c>
    </row>
    <row r="1669" spans="1:7" x14ac:dyDescent="0.25">
      <c r="A1669" s="2">
        <v>46157</v>
      </c>
      <c r="B1669">
        <v>739.17</v>
      </c>
      <c r="C1669">
        <v>741.79</v>
      </c>
      <c r="D1669">
        <v>743.46</v>
      </c>
      <c r="E1669">
        <v>737.96</v>
      </c>
      <c r="F1669">
        <v>60410771</v>
      </c>
      <c r="G1669">
        <v>809.34429999999998</v>
      </c>
    </row>
    <row r="1670" spans="1:7" x14ac:dyDescent="0.25">
      <c r="A1670" s="2">
        <v>46160</v>
      </c>
      <c r="B1670">
        <v>738.65</v>
      </c>
      <c r="C1670">
        <v>739.83</v>
      </c>
      <c r="D1670">
        <v>741.41499999999996</v>
      </c>
      <c r="E1670">
        <v>733.39</v>
      </c>
      <c r="F1670">
        <v>47843865</v>
      </c>
      <c r="G1670">
        <v>808.77499999999998</v>
      </c>
    </row>
    <row r="1671" spans="1:7" x14ac:dyDescent="0.25">
      <c r="A1671" s="2">
        <v>46161</v>
      </c>
      <c r="B1671">
        <v>733.73</v>
      </c>
      <c r="C1671">
        <v>734.78</v>
      </c>
      <c r="D1671">
        <v>737.65</v>
      </c>
      <c r="E1671">
        <v>731.53</v>
      </c>
      <c r="F1671">
        <v>54255913</v>
      </c>
      <c r="G1671">
        <v>803.38789999999995</v>
      </c>
    </row>
    <row r="1672" spans="1:7" x14ac:dyDescent="0.25">
      <c r="A1672" s="2">
        <v>46162</v>
      </c>
      <c r="B1672">
        <v>741.25</v>
      </c>
      <c r="C1672">
        <v>735.71</v>
      </c>
      <c r="D1672">
        <v>741.87</v>
      </c>
      <c r="E1672">
        <v>733.89</v>
      </c>
      <c r="F1672">
        <v>45768035</v>
      </c>
      <c r="G1672">
        <v>811.62180000000001</v>
      </c>
    </row>
    <row r="1673" spans="1:7" x14ac:dyDescent="0.25">
      <c r="A1673" s="2">
        <v>46163</v>
      </c>
      <c r="B1673">
        <v>742.72</v>
      </c>
      <c r="C1673">
        <v>738.64</v>
      </c>
      <c r="D1673">
        <v>744.87</v>
      </c>
      <c r="E1673">
        <v>737.03</v>
      </c>
      <c r="F1673">
        <v>43332225</v>
      </c>
      <c r="G1673">
        <v>813.23140000000001</v>
      </c>
    </row>
    <row r="1674" spans="1:7" x14ac:dyDescent="0.25">
      <c r="A1674" s="2">
        <v>46164</v>
      </c>
      <c r="B1674">
        <v>745.64</v>
      </c>
      <c r="C1674">
        <v>746.24</v>
      </c>
      <c r="D1674">
        <v>748.94</v>
      </c>
      <c r="E1674">
        <v>744.48</v>
      </c>
      <c r="F1674">
        <v>41762006</v>
      </c>
      <c r="G1674">
        <v>816.42859999999996</v>
      </c>
    </row>
    <row r="1675" spans="1:7" x14ac:dyDescent="0.25">
      <c r="A1675" s="2">
        <v>46167</v>
      </c>
      <c r="B1675">
        <v>745.64</v>
      </c>
      <c r="C1675">
        <v>746.24</v>
      </c>
      <c r="D1675">
        <v>748.94</v>
      </c>
      <c r="E1675">
        <v>744.48</v>
      </c>
      <c r="F1675">
        <v>41762006</v>
      </c>
      <c r="G1675">
        <v>816.42859999999996</v>
      </c>
    </row>
    <row r="1676" spans="1:7" x14ac:dyDescent="0.25">
      <c r="A1676" s="2">
        <v>46168</v>
      </c>
      <c r="B1676">
        <v>750.59</v>
      </c>
      <c r="C1676">
        <v>750.01</v>
      </c>
      <c r="D1676">
        <v>752.13</v>
      </c>
      <c r="E1676">
        <v>748.37</v>
      </c>
      <c r="F1676">
        <v>41123621</v>
      </c>
      <c r="G1676">
        <v>821.84849999999994</v>
      </c>
    </row>
    <row r="1677" spans="1:7" x14ac:dyDescent="0.25">
      <c r="A1677" s="2">
        <v>46169</v>
      </c>
      <c r="B1677">
        <v>750.46</v>
      </c>
      <c r="C1677">
        <v>750.88</v>
      </c>
      <c r="D1677">
        <v>751.38</v>
      </c>
      <c r="E1677">
        <v>748.22</v>
      </c>
      <c r="F1677">
        <v>42106285</v>
      </c>
      <c r="G1677">
        <v>821.70619999999997</v>
      </c>
    </row>
    <row r="1678" spans="1:7" x14ac:dyDescent="0.25">
      <c r="A1678" s="2">
        <v>46170</v>
      </c>
      <c r="B1678">
        <v>754.6</v>
      </c>
      <c r="C1678">
        <v>750.25</v>
      </c>
      <c r="D1678">
        <v>755.15</v>
      </c>
      <c r="E1678">
        <v>749.23</v>
      </c>
      <c r="F1678">
        <v>41562563</v>
      </c>
      <c r="G1678">
        <v>826.23919999999998</v>
      </c>
    </row>
    <row r="1679" spans="1:7" x14ac:dyDescent="0.25">
      <c r="A1679" s="2">
        <v>46171</v>
      </c>
      <c r="B1679">
        <v>754.6</v>
      </c>
      <c r="C1679">
        <v>750.25</v>
      </c>
      <c r="D1679">
        <v>755.15</v>
      </c>
      <c r="E1679">
        <v>749.23</v>
      </c>
      <c r="F1679">
        <v>41562563</v>
      </c>
      <c r="G1679">
        <v>826.23919999999998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9D92-5C2F-4543-B915-9FBB13F6730D}">
  <dimension ref="A1:G1679"/>
  <sheetViews>
    <sheetView tabSelected="1" workbookViewId="0">
      <selection activeCell="G20" sqref="G20"/>
    </sheetView>
  </sheetViews>
  <sheetFormatPr defaultRowHeight="15" x14ac:dyDescent="0.25"/>
  <cols>
    <col min="1" max="1" width="9.7109375" bestFit="1" customWidth="1"/>
    <col min="2" max="2" width="12.85546875" bestFit="1" customWidth="1"/>
    <col min="3" max="3" width="9.28515625" bestFit="1" customWidth="1"/>
    <col min="4" max="5" width="9" bestFit="1" customWidth="1"/>
    <col min="6" max="6" width="11.85546875" bestFit="1" customWidth="1"/>
    <col min="7" max="7" width="32.28515625" bestFit="1" customWidth="1"/>
  </cols>
  <sheetData>
    <row r="1" spans="1:7" x14ac:dyDescent="0.25">
      <c r="A1" t="s">
        <v>0</v>
      </c>
      <c r="B1">
        <v>43831</v>
      </c>
    </row>
    <row r="2" spans="1:7" x14ac:dyDescent="0.25">
      <c r="A2" t="s">
        <v>1</v>
      </c>
    </row>
    <row r="4" spans="1:7" x14ac:dyDescent="0.25">
      <c r="B4" t="s">
        <v>2</v>
      </c>
    </row>
    <row r="5" spans="1:7" x14ac:dyDescent="0.25"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 spans="1:7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 x14ac:dyDescent="0.25">
      <c r="A7">
        <v>43831</v>
      </c>
      <c r="B7">
        <v>321.86</v>
      </c>
      <c r="C7">
        <v>320.52999999999997</v>
      </c>
      <c r="D7">
        <v>322.13</v>
      </c>
      <c r="E7">
        <v>320.14999999999998</v>
      </c>
      <c r="F7">
        <v>57106998</v>
      </c>
      <c r="G7">
        <v>321.86</v>
      </c>
    </row>
    <row r="8" spans="1:7" x14ac:dyDescent="0.25">
      <c r="A8">
        <v>43832</v>
      </c>
      <c r="B8">
        <v>324.87</v>
      </c>
      <c r="C8">
        <v>323.54000000000002</v>
      </c>
      <c r="D8">
        <v>324.89</v>
      </c>
      <c r="E8">
        <v>322.52999999999997</v>
      </c>
      <c r="F8">
        <v>59253833</v>
      </c>
      <c r="G8">
        <v>324.87</v>
      </c>
    </row>
    <row r="9" spans="1:7" x14ac:dyDescent="0.25">
      <c r="A9">
        <v>43833</v>
      </c>
      <c r="B9">
        <v>322.41000000000003</v>
      </c>
      <c r="C9">
        <v>321.16000000000003</v>
      </c>
      <c r="D9">
        <v>323.64</v>
      </c>
      <c r="E9">
        <v>321.10000000000002</v>
      </c>
      <c r="F9">
        <v>77783121</v>
      </c>
      <c r="G9">
        <v>322.41000000000003</v>
      </c>
    </row>
    <row r="10" spans="1:7" x14ac:dyDescent="0.25">
      <c r="A10">
        <v>43836</v>
      </c>
      <c r="B10">
        <v>323.64</v>
      </c>
      <c r="C10">
        <v>320.49</v>
      </c>
      <c r="D10">
        <v>323.73</v>
      </c>
      <c r="E10">
        <v>320.36</v>
      </c>
      <c r="F10">
        <v>55761948</v>
      </c>
      <c r="G10">
        <v>323.64</v>
      </c>
    </row>
    <row r="11" spans="1:7" x14ac:dyDescent="0.25">
      <c r="A11">
        <v>43837</v>
      </c>
      <c r="B11">
        <v>322.73</v>
      </c>
      <c r="C11">
        <v>323.02</v>
      </c>
      <c r="D11">
        <v>323.54000000000002</v>
      </c>
      <c r="E11">
        <v>322.24</v>
      </c>
      <c r="F11">
        <v>42854811</v>
      </c>
      <c r="G11">
        <v>322.73</v>
      </c>
    </row>
    <row r="12" spans="1:7" x14ac:dyDescent="0.25">
      <c r="A12">
        <v>43838</v>
      </c>
      <c r="B12">
        <v>324.45</v>
      </c>
      <c r="C12">
        <v>322.94</v>
      </c>
      <c r="D12">
        <v>325.77999999999997</v>
      </c>
      <c r="E12">
        <v>322.67</v>
      </c>
      <c r="F12">
        <v>68434153</v>
      </c>
      <c r="G12">
        <v>324.45</v>
      </c>
    </row>
    <row r="13" spans="1:7" x14ac:dyDescent="0.25">
      <c r="A13">
        <v>43839</v>
      </c>
      <c r="B13">
        <v>326.64999999999998</v>
      </c>
      <c r="C13">
        <v>326.16000000000003</v>
      </c>
      <c r="D13">
        <v>326.73</v>
      </c>
      <c r="E13">
        <v>325.52</v>
      </c>
      <c r="F13">
        <v>48569601</v>
      </c>
      <c r="G13">
        <v>326.64999999999998</v>
      </c>
    </row>
    <row r="14" spans="1:7" x14ac:dyDescent="0.25">
      <c r="A14">
        <v>43840</v>
      </c>
      <c r="B14">
        <v>325.70999999999998</v>
      </c>
      <c r="C14">
        <v>327.28989999999999</v>
      </c>
      <c r="D14">
        <v>327.45999999999998</v>
      </c>
      <c r="E14">
        <v>325.2</v>
      </c>
      <c r="F14">
        <v>53057389</v>
      </c>
      <c r="G14">
        <v>325.70999999999998</v>
      </c>
    </row>
    <row r="15" spans="1:7" x14ac:dyDescent="0.25">
      <c r="A15">
        <v>43843</v>
      </c>
      <c r="B15">
        <v>327.95</v>
      </c>
      <c r="C15">
        <v>326.39</v>
      </c>
      <c r="D15">
        <v>327.96</v>
      </c>
      <c r="E15">
        <v>325.92</v>
      </c>
      <c r="F15">
        <v>47262010</v>
      </c>
      <c r="G15">
        <v>327.95</v>
      </c>
    </row>
    <row r="16" spans="1:7" x14ac:dyDescent="0.25">
      <c r="A16">
        <v>43844</v>
      </c>
      <c r="B16">
        <v>327.45</v>
      </c>
      <c r="C16">
        <v>327.47000000000003</v>
      </c>
      <c r="D16">
        <v>328.62</v>
      </c>
      <c r="E16">
        <v>326.84399999999999</v>
      </c>
      <c r="F16">
        <v>63036384</v>
      </c>
      <c r="G16">
        <v>327.45</v>
      </c>
    </row>
    <row r="17" spans="1:7" x14ac:dyDescent="0.25">
      <c r="A17">
        <v>43845</v>
      </c>
      <c r="B17">
        <v>328.19</v>
      </c>
      <c r="C17">
        <v>327.35000000000002</v>
      </c>
      <c r="D17">
        <v>329.02</v>
      </c>
      <c r="E17">
        <v>327.26</v>
      </c>
      <c r="F17">
        <v>72056598</v>
      </c>
      <c r="G17">
        <v>328.19</v>
      </c>
    </row>
    <row r="18" spans="1:7" x14ac:dyDescent="0.25">
      <c r="A18">
        <v>43846</v>
      </c>
      <c r="B18">
        <v>330.92</v>
      </c>
      <c r="C18">
        <v>329.7</v>
      </c>
      <c r="D18">
        <v>330.92</v>
      </c>
      <c r="E18">
        <v>329.45</v>
      </c>
      <c r="F18">
        <v>54050328</v>
      </c>
      <c r="G18">
        <v>330.92</v>
      </c>
    </row>
    <row r="19" spans="1:7" x14ac:dyDescent="0.25">
      <c r="A19">
        <v>43847</v>
      </c>
      <c r="B19">
        <v>331.95</v>
      </c>
      <c r="C19">
        <v>331.7</v>
      </c>
      <c r="D19">
        <v>332.18</v>
      </c>
      <c r="E19">
        <v>330.85390000000001</v>
      </c>
      <c r="F19">
        <v>95846017</v>
      </c>
      <c r="G19">
        <v>331.95</v>
      </c>
    </row>
    <row r="20" spans="1:7" x14ac:dyDescent="0.25">
      <c r="A20">
        <v>43850</v>
      </c>
      <c r="B20">
        <v>331.95</v>
      </c>
      <c r="C20">
        <v>331.7</v>
      </c>
      <c r="D20">
        <v>332.18</v>
      </c>
      <c r="E20">
        <v>330.85390000000001</v>
      </c>
      <c r="F20">
        <v>95846017</v>
      </c>
      <c r="G20">
        <v>331.95</v>
      </c>
    </row>
    <row r="21" spans="1:7" x14ac:dyDescent="0.25">
      <c r="A21">
        <v>43851</v>
      </c>
      <c r="B21">
        <v>331.3</v>
      </c>
      <c r="C21">
        <v>330.9</v>
      </c>
      <c r="D21">
        <v>332.18</v>
      </c>
      <c r="E21">
        <v>330.82</v>
      </c>
      <c r="F21">
        <v>77742415</v>
      </c>
      <c r="G21">
        <v>331.3</v>
      </c>
    </row>
    <row r="22" spans="1:7" x14ac:dyDescent="0.25">
      <c r="A22">
        <v>43852</v>
      </c>
      <c r="B22">
        <v>331.34</v>
      </c>
      <c r="C22">
        <v>332.24</v>
      </c>
      <c r="D22">
        <v>332.95</v>
      </c>
      <c r="E22">
        <v>331.17</v>
      </c>
      <c r="F22">
        <v>48914899</v>
      </c>
      <c r="G22">
        <v>331.34</v>
      </c>
    </row>
    <row r="23" spans="1:7" x14ac:dyDescent="0.25">
      <c r="A23">
        <v>43853</v>
      </c>
      <c r="B23">
        <v>331.72</v>
      </c>
      <c r="C23">
        <v>330.63</v>
      </c>
      <c r="D23">
        <v>332.16820000000001</v>
      </c>
      <c r="E23">
        <v>329.41</v>
      </c>
      <c r="F23">
        <v>51962994</v>
      </c>
      <c r="G23">
        <v>331.72</v>
      </c>
    </row>
    <row r="24" spans="1:7" x14ac:dyDescent="0.25">
      <c r="A24">
        <v>43854</v>
      </c>
      <c r="B24">
        <v>328.77</v>
      </c>
      <c r="C24">
        <v>332.44</v>
      </c>
      <c r="D24">
        <v>332.53</v>
      </c>
      <c r="E24">
        <v>327.36</v>
      </c>
      <c r="F24">
        <v>87578442</v>
      </c>
      <c r="G24">
        <v>328.77</v>
      </c>
    </row>
    <row r="25" spans="1:7" x14ac:dyDescent="0.25">
      <c r="A25">
        <v>43857</v>
      </c>
      <c r="B25">
        <v>323.5</v>
      </c>
      <c r="C25">
        <v>323.02999999999997</v>
      </c>
      <c r="D25">
        <v>325.12</v>
      </c>
      <c r="E25">
        <v>322.66000000000003</v>
      </c>
      <c r="F25">
        <v>84062463</v>
      </c>
      <c r="G25">
        <v>323.5</v>
      </c>
    </row>
    <row r="26" spans="1:7" x14ac:dyDescent="0.25">
      <c r="A26">
        <v>43858</v>
      </c>
      <c r="B26">
        <v>326.89</v>
      </c>
      <c r="C26">
        <v>325.06</v>
      </c>
      <c r="D26">
        <v>327.85</v>
      </c>
      <c r="E26">
        <v>323.60379999999998</v>
      </c>
      <c r="F26">
        <v>63833953</v>
      </c>
      <c r="G26">
        <v>326.89</v>
      </c>
    </row>
    <row r="27" spans="1:7" x14ac:dyDescent="0.25">
      <c r="A27">
        <v>43859</v>
      </c>
      <c r="B27">
        <v>326.62</v>
      </c>
      <c r="C27">
        <v>328.38</v>
      </c>
      <c r="D27">
        <v>328.63</v>
      </c>
      <c r="E27">
        <v>326.39999999999998</v>
      </c>
      <c r="F27">
        <v>54040889</v>
      </c>
      <c r="G27">
        <v>326.62</v>
      </c>
    </row>
    <row r="28" spans="1:7" x14ac:dyDescent="0.25">
      <c r="A28">
        <v>43860</v>
      </c>
      <c r="B28">
        <v>327.68</v>
      </c>
      <c r="C28">
        <v>324.36</v>
      </c>
      <c r="D28">
        <v>327.91</v>
      </c>
      <c r="E28">
        <v>323.54000000000002</v>
      </c>
      <c r="F28">
        <v>75491844</v>
      </c>
      <c r="G28">
        <v>327.68</v>
      </c>
    </row>
    <row r="29" spans="1:7" x14ac:dyDescent="0.25">
      <c r="A29">
        <v>43861</v>
      </c>
      <c r="B29">
        <v>321.73</v>
      </c>
      <c r="C29">
        <v>327</v>
      </c>
      <c r="D29">
        <v>327.17</v>
      </c>
      <c r="E29">
        <v>320.73</v>
      </c>
      <c r="F29">
        <v>113845576</v>
      </c>
      <c r="G29">
        <v>321.73</v>
      </c>
    </row>
    <row r="30" spans="1:7" x14ac:dyDescent="0.25">
      <c r="A30">
        <v>43864</v>
      </c>
      <c r="B30">
        <v>324.12</v>
      </c>
      <c r="C30">
        <v>323.35000000000002</v>
      </c>
      <c r="D30">
        <v>326.16000000000003</v>
      </c>
      <c r="E30">
        <v>323.22000000000003</v>
      </c>
      <c r="F30">
        <v>69242293</v>
      </c>
      <c r="G30">
        <v>324.12</v>
      </c>
    </row>
    <row r="31" spans="1:7" x14ac:dyDescent="0.25">
      <c r="A31">
        <v>43865</v>
      </c>
      <c r="B31">
        <v>329.06</v>
      </c>
      <c r="C31">
        <v>328.07</v>
      </c>
      <c r="D31">
        <v>330.01</v>
      </c>
      <c r="E31">
        <v>327.72</v>
      </c>
      <c r="F31">
        <v>62573190</v>
      </c>
      <c r="G31">
        <v>329.06</v>
      </c>
    </row>
    <row r="32" spans="1:7" x14ac:dyDescent="0.25">
      <c r="A32">
        <v>43866</v>
      </c>
      <c r="B32">
        <v>332.86</v>
      </c>
      <c r="C32">
        <v>332.27</v>
      </c>
      <c r="D32">
        <v>333.09</v>
      </c>
      <c r="E32">
        <v>330.67</v>
      </c>
      <c r="F32">
        <v>65951146</v>
      </c>
      <c r="G32">
        <v>332.86</v>
      </c>
    </row>
    <row r="33" spans="1:7" x14ac:dyDescent="0.25">
      <c r="A33">
        <v>43867</v>
      </c>
      <c r="B33">
        <v>333.98</v>
      </c>
      <c r="C33">
        <v>333.91</v>
      </c>
      <c r="D33">
        <v>334.19</v>
      </c>
      <c r="E33">
        <v>332.8</v>
      </c>
      <c r="F33">
        <v>50359688</v>
      </c>
      <c r="G33">
        <v>333.98</v>
      </c>
    </row>
    <row r="34" spans="1:7" x14ac:dyDescent="0.25">
      <c r="A34">
        <v>43868</v>
      </c>
      <c r="B34">
        <v>332.2</v>
      </c>
      <c r="C34">
        <v>332.82</v>
      </c>
      <c r="D34">
        <v>333.9941</v>
      </c>
      <c r="E34">
        <v>331.6</v>
      </c>
      <c r="F34">
        <v>64139443</v>
      </c>
      <c r="G34">
        <v>332.2</v>
      </c>
    </row>
    <row r="35" spans="1:7" x14ac:dyDescent="0.25">
      <c r="A35">
        <v>43871</v>
      </c>
      <c r="B35">
        <v>334.68</v>
      </c>
      <c r="C35">
        <v>331.23</v>
      </c>
      <c r="D35">
        <v>334.75</v>
      </c>
      <c r="E35">
        <v>331.19</v>
      </c>
      <c r="F35">
        <v>42070006</v>
      </c>
      <c r="G35">
        <v>334.68</v>
      </c>
    </row>
    <row r="36" spans="1:7" x14ac:dyDescent="0.25">
      <c r="A36">
        <v>43872</v>
      </c>
      <c r="B36">
        <v>335.26</v>
      </c>
      <c r="C36">
        <v>336.16</v>
      </c>
      <c r="D36">
        <v>337.02</v>
      </c>
      <c r="E36">
        <v>334.68400000000003</v>
      </c>
      <c r="F36">
        <v>54864533</v>
      </c>
      <c r="G36">
        <v>335.26</v>
      </c>
    </row>
    <row r="37" spans="1:7" x14ac:dyDescent="0.25">
      <c r="A37">
        <v>43873</v>
      </c>
      <c r="B37">
        <v>337.42</v>
      </c>
      <c r="C37">
        <v>336.83</v>
      </c>
      <c r="D37">
        <v>337.65</v>
      </c>
      <c r="E37">
        <v>336.43</v>
      </c>
      <c r="F37">
        <v>43992662</v>
      </c>
      <c r="G37">
        <v>337.42</v>
      </c>
    </row>
    <row r="38" spans="1:7" x14ac:dyDescent="0.25">
      <c r="A38">
        <v>43874</v>
      </c>
      <c r="B38">
        <v>337.06</v>
      </c>
      <c r="C38">
        <v>335.8621</v>
      </c>
      <c r="D38">
        <v>338.12</v>
      </c>
      <c r="E38">
        <v>335.56</v>
      </c>
      <c r="F38">
        <v>54501922</v>
      </c>
      <c r="G38">
        <v>337.06</v>
      </c>
    </row>
    <row r="39" spans="1:7" x14ac:dyDescent="0.25">
      <c r="A39">
        <v>43875</v>
      </c>
      <c r="B39">
        <v>337.6</v>
      </c>
      <c r="C39">
        <v>337.51</v>
      </c>
      <c r="D39">
        <v>337.73</v>
      </c>
      <c r="E39">
        <v>336.2</v>
      </c>
      <c r="F39">
        <v>64582210</v>
      </c>
      <c r="G39">
        <v>337.6</v>
      </c>
    </row>
    <row r="40" spans="1:7" x14ac:dyDescent="0.25">
      <c r="A40">
        <v>43878</v>
      </c>
      <c r="B40">
        <v>337.6</v>
      </c>
      <c r="C40">
        <v>337.51</v>
      </c>
      <c r="D40">
        <v>337.73</v>
      </c>
      <c r="E40">
        <v>336.2</v>
      </c>
      <c r="F40">
        <v>64582210</v>
      </c>
      <c r="G40">
        <v>337.6</v>
      </c>
    </row>
    <row r="41" spans="1:7" x14ac:dyDescent="0.25">
      <c r="A41">
        <v>43879</v>
      </c>
      <c r="B41">
        <v>336.73</v>
      </c>
      <c r="C41">
        <v>336.51</v>
      </c>
      <c r="D41">
        <v>337.66770000000002</v>
      </c>
      <c r="E41">
        <v>335.21</v>
      </c>
      <c r="F41">
        <v>57342526</v>
      </c>
      <c r="G41">
        <v>336.73</v>
      </c>
    </row>
    <row r="42" spans="1:7" x14ac:dyDescent="0.25">
      <c r="A42">
        <v>43880</v>
      </c>
      <c r="B42">
        <v>338.34</v>
      </c>
      <c r="C42">
        <v>337.79</v>
      </c>
      <c r="D42">
        <v>339.08</v>
      </c>
      <c r="E42">
        <v>337.48</v>
      </c>
      <c r="F42">
        <v>48814692</v>
      </c>
      <c r="G42">
        <v>338.34</v>
      </c>
    </row>
    <row r="43" spans="1:7" x14ac:dyDescent="0.25">
      <c r="A43">
        <v>43881</v>
      </c>
      <c r="B43">
        <v>336.95</v>
      </c>
      <c r="C43">
        <v>337.7423</v>
      </c>
      <c r="D43">
        <v>338.64</v>
      </c>
      <c r="E43">
        <v>333.68169999999998</v>
      </c>
      <c r="F43">
        <v>74163362</v>
      </c>
      <c r="G43">
        <v>336.95</v>
      </c>
    </row>
    <row r="44" spans="1:7" x14ac:dyDescent="0.25">
      <c r="A44">
        <v>43882</v>
      </c>
      <c r="B44">
        <v>333.48</v>
      </c>
      <c r="C44">
        <v>335.47</v>
      </c>
      <c r="D44">
        <v>335.81</v>
      </c>
      <c r="E44">
        <v>332.58</v>
      </c>
      <c r="F44">
        <v>113788208</v>
      </c>
      <c r="G44">
        <v>333.48</v>
      </c>
    </row>
    <row r="45" spans="1:7" x14ac:dyDescent="0.25">
      <c r="A45">
        <v>43885</v>
      </c>
      <c r="B45">
        <v>322.42</v>
      </c>
      <c r="C45">
        <v>323.14</v>
      </c>
      <c r="D45">
        <v>333.56229999999999</v>
      </c>
      <c r="E45">
        <v>321.24</v>
      </c>
      <c r="F45">
        <v>161088409</v>
      </c>
      <c r="G45">
        <v>322.42</v>
      </c>
    </row>
    <row r="46" spans="1:7" x14ac:dyDescent="0.25">
      <c r="A46">
        <v>43886</v>
      </c>
      <c r="B46">
        <v>312.64999999999998</v>
      </c>
      <c r="C46">
        <v>323.94</v>
      </c>
      <c r="D46">
        <v>324.61</v>
      </c>
      <c r="E46">
        <v>311.69</v>
      </c>
      <c r="F46">
        <v>218913168</v>
      </c>
      <c r="G46">
        <v>312.64999999999998</v>
      </c>
    </row>
    <row r="47" spans="1:7" x14ac:dyDescent="0.25">
      <c r="A47">
        <v>43887</v>
      </c>
      <c r="B47">
        <v>311.5</v>
      </c>
      <c r="C47">
        <v>314.18</v>
      </c>
      <c r="D47">
        <v>318.11</v>
      </c>
      <c r="E47">
        <v>310.7</v>
      </c>
      <c r="F47">
        <v>194773819</v>
      </c>
      <c r="G47">
        <v>311.5</v>
      </c>
    </row>
    <row r="48" spans="1:7" x14ac:dyDescent="0.25">
      <c r="A48">
        <v>43888</v>
      </c>
      <c r="B48">
        <v>297.51</v>
      </c>
      <c r="C48">
        <v>305.45999999999998</v>
      </c>
      <c r="D48">
        <v>311.56369999999998</v>
      </c>
      <c r="E48">
        <v>297.51</v>
      </c>
      <c r="F48">
        <v>284353459</v>
      </c>
      <c r="G48">
        <v>297.51</v>
      </c>
    </row>
    <row r="49" spans="1:7" x14ac:dyDescent="0.25">
      <c r="A49">
        <v>43889</v>
      </c>
      <c r="B49">
        <v>296.26</v>
      </c>
      <c r="C49">
        <v>288.7</v>
      </c>
      <c r="D49">
        <v>297.892</v>
      </c>
      <c r="E49">
        <v>285.54000000000002</v>
      </c>
      <c r="F49">
        <v>385764020</v>
      </c>
      <c r="G49">
        <v>296.26</v>
      </c>
    </row>
    <row r="50" spans="1:7" x14ac:dyDescent="0.25">
      <c r="A50">
        <v>43892</v>
      </c>
      <c r="B50">
        <v>309.08999999999997</v>
      </c>
      <c r="C50">
        <v>298.20999999999998</v>
      </c>
      <c r="D50">
        <v>309.16000000000003</v>
      </c>
      <c r="E50">
        <v>294.45999999999998</v>
      </c>
      <c r="F50">
        <v>238703625</v>
      </c>
      <c r="G50">
        <v>309.08999999999997</v>
      </c>
    </row>
    <row r="51" spans="1:7" x14ac:dyDescent="0.25">
      <c r="A51">
        <v>43893</v>
      </c>
      <c r="B51">
        <v>300.24</v>
      </c>
      <c r="C51">
        <v>309.5</v>
      </c>
      <c r="D51">
        <v>313.83999999999997</v>
      </c>
      <c r="E51">
        <v>297.57</v>
      </c>
      <c r="F51">
        <v>300139149</v>
      </c>
      <c r="G51">
        <v>300.24</v>
      </c>
    </row>
    <row r="52" spans="1:7" x14ac:dyDescent="0.25">
      <c r="A52">
        <v>43894</v>
      </c>
      <c r="B52">
        <v>312.86</v>
      </c>
      <c r="C52">
        <v>306.12</v>
      </c>
      <c r="D52">
        <v>313.10000000000002</v>
      </c>
      <c r="E52">
        <v>303.33</v>
      </c>
      <c r="F52">
        <v>176613448</v>
      </c>
      <c r="G52">
        <v>312.86</v>
      </c>
    </row>
    <row r="53" spans="1:7" x14ac:dyDescent="0.25">
      <c r="A53">
        <v>43895</v>
      </c>
      <c r="B53">
        <v>302.45999999999998</v>
      </c>
      <c r="C53">
        <v>304.98</v>
      </c>
      <c r="D53">
        <v>308.47000000000003</v>
      </c>
      <c r="E53">
        <v>300.01</v>
      </c>
      <c r="F53">
        <v>186366809</v>
      </c>
      <c r="G53">
        <v>302.45999999999998</v>
      </c>
    </row>
    <row r="54" spans="1:7" x14ac:dyDescent="0.25">
      <c r="A54">
        <v>43896</v>
      </c>
      <c r="B54">
        <v>297.45999999999998</v>
      </c>
      <c r="C54">
        <v>293.14999999999998</v>
      </c>
      <c r="D54">
        <v>298.77999999999997</v>
      </c>
      <c r="E54">
        <v>290.23</v>
      </c>
      <c r="F54">
        <v>228667168</v>
      </c>
      <c r="G54">
        <v>297.45999999999998</v>
      </c>
    </row>
    <row r="55" spans="1:7" x14ac:dyDescent="0.25">
      <c r="A55">
        <v>43899</v>
      </c>
      <c r="B55">
        <v>274.23</v>
      </c>
      <c r="C55">
        <v>275.3</v>
      </c>
      <c r="D55">
        <v>284.19</v>
      </c>
      <c r="E55">
        <v>273.45</v>
      </c>
      <c r="F55">
        <v>309417349</v>
      </c>
      <c r="G55">
        <v>274.23</v>
      </c>
    </row>
    <row r="56" spans="1:7" x14ac:dyDescent="0.25">
      <c r="A56">
        <v>43900</v>
      </c>
      <c r="B56">
        <v>288.42</v>
      </c>
      <c r="C56">
        <v>284.64</v>
      </c>
      <c r="D56">
        <v>288.52</v>
      </c>
      <c r="E56">
        <v>273.5</v>
      </c>
      <c r="F56">
        <v>276444058</v>
      </c>
      <c r="G56">
        <v>288.42</v>
      </c>
    </row>
    <row r="57" spans="1:7" x14ac:dyDescent="0.25">
      <c r="A57">
        <v>43901</v>
      </c>
      <c r="B57">
        <v>274.36</v>
      </c>
      <c r="C57">
        <v>280.7</v>
      </c>
      <c r="D57">
        <v>281.94</v>
      </c>
      <c r="E57">
        <v>270.88</v>
      </c>
      <c r="F57">
        <v>256416563</v>
      </c>
      <c r="G57">
        <v>274.36</v>
      </c>
    </row>
    <row r="58" spans="1:7" x14ac:dyDescent="0.25">
      <c r="A58">
        <v>43902</v>
      </c>
      <c r="B58">
        <v>248.11</v>
      </c>
      <c r="C58">
        <v>256</v>
      </c>
      <c r="D58">
        <v>266.66000000000003</v>
      </c>
      <c r="E58">
        <v>247.68</v>
      </c>
      <c r="F58">
        <v>392220669</v>
      </c>
      <c r="G58">
        <v>248.11</v>
      </c>
    </row>
    <row r="59" spans="1:7" x14ac:dyDescent="0.25">
      <c r="A59">
        <v>43903</v>
      </c>
      <c r="B59">
        <v>269.32</v>
      </c>
      <c r="C59">
        <v>263.08999999999997</v>
      </c>
      <c r="D59">
        <v>271.47539999999998</v>
      </c>
      <c r="E59">
        <v>248.52369999999999</v>
      </c>
      <c r="F59">
        <v>329566100</v>
      </c>
      <c r="G59">
        <v>269.32</v>
      </c>
    </row>
    <row r="60" spans="1:7" x14ac:dyDescent="0.25">
      <c r="A60">
        <v>43906</v>
      </c>
      <c r="B60">
        <v>239.85</v>
      </c>
      <c r="C60">
        <v>241.18</v>
      </c>
      <c r="D60">
        <v>256.89999999999998</v>
      </c>
      <c r="E60">
        <v>237.36</v>
      </c>
      <c r="F60">
        <v>297240027</v>
      </c>
      <c r="G60">
        <v>239.85</v>
      </c>
    </row>
    <row r="61" spans="1:7" x14ac:dyDescent="0.25">
      <c r="A61">
        <v>43907</v>
      </c>
      <c r="B61">
        <v>252.8</v>
      </c>
      <c r="C61">
        <v>245.04</v>
      </c>
      <c r="D61">
        <v>256.17</v>
      </c>
      <c r="E61">
        <v>237.07</v>
      </c>
      <c r="F61">
        <v>262070471</v>
      </c>
      <c r="G61">
        <v>252.8</v>
      </c>
    </row>
    <row r="62" spans="1:7" x14ac:dyDescent="0.25">
      <c r="A62">
        <v>43908</v>
      </c>
      <c r="B62">
        <v>240</v>
      </c>
      <c r="C62">
        <v>236.25</v>
      </c>
      <c r="D62">
        <v>248.37</v>
      </c>
      <c r="E62">
        <v>228.02</v>
      </c>
      <c r="F62">
        <v>327597131</v>
      </c>
      <c r="G62">
        <v>240</v>
      </c>
    </row>
    <row r="63" spans="1:7" x14ac:dyDescent="0.25">
      <c r="A63">
        <v>43909</v>
      </c>
      <c r="B63">
        <v>240.51</v>
      </c>
      <c r="C63">
        <v>239.25</v>
      </c>
      <c r="D63">
        <v>247.38</v>
      </c>
      <c r="E63">
        <v>232.22</v>
      </c>
      <c r="F63">
        <v>289322037</v>
      </c>
      <c r="G63">
        <v>240.51</v>
      </c>
    </row>
    <row r="64" spans="1:7" x14ac:dyDescent="0.25">
      <c r="A64">
        <v>43910</v>
      </c>
      <c r="B64">
        <v>228.8</v>
      </c>
      <c r="C64">
        <v>242.53</v>
      </c>
      <c r="D64">
        <v>244.47</v>
      </c>
      <c r="E64">
        <v>228.5</v>
      </c>
      <c r="F64">
        <v>347158794</v>
      </c>
      <c r="G64">
        <v>230.2056</v>
      </c>
    </row>
    <row r="65" spans="1:7" x14ac:dyDescent="0.25">
      <c r="A65">
        <v>43913</v>
      </c>
      <c r="B65">
        <v>222.95</v>
      </c>
      <c r="C65">
        <v>228.19</v>
      </c>
      <c r="D65">
        <v>229.6833</v>
      </c>
      <c r="E65">
        <v>218.26</v>
      </c>
      <c r="F65">
        <v>326025169</v>
      </c>
      <c r="G65">
        <v>224.31960000000001</v>
      </c>
    </row>
    <row r="66" spans="1:7" x14ac:dyDescent="0.25">
      <c r="A66">
        <v>43914</v>
      </c>
      <c r="B66">
        <v>243.15</v>
      </c>
      <c r="C66">
        <v>234.42</v>
      </c>
      <c r="D66">
        <v>244.1</v>
      </c>
      <c r="E66">
        <v>233.8</v>
      </c>
      <c r="F66">
        <v>235494475</v>
      </c>
      <c r="G66">
        <v>244.6437</v>
      </c>
    </row>
    <row r="67" spans="1:7" x14ac:dyDescent="0.25">
      <c r="A67">
        <v>43915</v>
      </c>
      <c r="B67">
        <v>246.79</v>
      </c>
      <c r="C67">
        <v>244.87</v>
      </c>
      <c r="D67">
        <v>256.35000000000002</v>
      </c>
      <c r="E67">
        <v>239.75</v>
      </c>
      <c r="F67">
        <v>299430255</v>
      </c>
      <c r="G67">
        <v>248.30609999999999</v>
      </c>
    </row>
    <row r="68" spans="1:7" x14ac:dyDescent="0.25">
      <c r="A68">
        <v>43916</v>
      </c>
      <c r="B68">
        <v>261.2</v>
      </c>
      <c r="C68">
        <v>249.52</v>
      </c>
      <c r="D68">
        <v>262.8</v>
      </c>
      <c r="E68">
        <v>249.05</v>
      </c>
      <c r="F68">
        <v>257632816</v>
      </c>
      <c r="G68">
        <v>262.80459999999999</v>
      </c>
    </row>
    <row r="69" spans="1:7" x14ac:dyDescent="0.25">
      <c r="A69">
        <v>43917</v>
      </c>
      <c r="B69">
        <v>253.42</v>
      </c>
      <c r="C69">
        <v>253.27</v>
      </c>
      <c r="D69">
        <v>260.81</v>
      </c>
      <c r="E69">
        <v>251.05</v>
      </c>
      <c r="F69">
        <v>224341217</v>
      </c>
      <c r="G69">
        <v>254.9768</v>
      </c>
    </row>
    <row r="70" spans="1:7" x14ac:dyDescent="0.25">
      <c r="A70">
        <v>43920</v>
      </c>
      <c r="B70">
        <v>261.64999999999998</v>
      </c>
      <c r="C70">
        <v>255.7</v>
      </c>
      <c r="D70">
        <v>262.43</v>
      </c>
      <c r="E70">
        <v>253.53</v>
      </c>
      <c r="F70">
        <v>170961866</v>
      </c>
      <c r="G70">
        <v>263.25740000000002</v>
      </c>
    </row>
    <row r="71" spans="1:7" x14ac:dyDescent="0.25">
      <c r="A71">
        <v>43921</v>
      </c>
      <c r="B71">
        <v>257.75</v>
      </c>
      <c r="C71">
        <v>260.56</v>
      </c>
      <c r="D71">
        <v>263.33</v>
      </c>
      <c r="E71">
        <v>256.22000000000003</v>
      </c>
      <c r="F71">
        <v>194881060</v>
      </c>
      <c r="G71">
        <v>259.33339999999998</v>
      </c>
    </row>
    <row r="72" spans="1:7" x14ac:dyDescent="0.25">
      <c r="A72">
        <v>43922</v>
      </c>
      <c r="B72">
        <v>246.15</v>
      </c>
      <c r="C72">
        <v>247.98</v>
      </c>
      <c r="D72">
        <v>257.65910000000002</v>
      </c>
      <c r="E72">
        <v>243.9</v>
      </c>
      <c r="F72">
        <v>189554623</v>
      </c>
      <c r="G72">
        <v>247.66210000000001</v>
      </c>
    </row>
    <row r="73" spans="1:7" x14ac:dyDescent="0.25">
      <c r="A73">
        <v>43923</v>
      </c>
      <c r="B73">
        <v>251.83</v>
      </c>
      <c r="C73">
        <v>245.19</v>
      </c>
      <c r="D73">
        <v>252.68</v>
      </c>
      <c r="E73">
        <v>244.59</v>
      </c>
      <c r="F73">
        <v>177660430</v>
      </c>
      <c r="G73">
        <v>253.37700000000001</v>
      </c>
    </row>
    <row r="74" spans="1:7" x14ac:dyDescent="0.25">
      <c r="A74">
        <v>43924</v>
      </c>
      <c r="B74">
        <v>248.19</v>
      </c>
      <c r="C74">
        <v>250.76</v>
      </c>
      <c r="D74">
        <v>253.32</v>
      </c>
      <c r="E74">
        <v>245.22</v>
      </c>
      <c r="F74">
        <v>135561171</v>
      </c>
      <c r="G74">
        <v>249.71469999999999</v>
      </c>
    </row>
    <row r="75" spans="1:7" x14ac:dyDescent="0.25">
      <c r="A75">
        <v>43927</v>
      </c>
      <c r="B75">
        <v>264.86</v>
      </c>
      <c r="C75">
        <v>257.83999999999997</v>
      </c>
      <c r="D75">
        <v>267</v>
      </c>
      <c r="E75">
        <v>248.16980000000001</v>
      </c>
      <c r="F75">
        <v>188061238</v>
      </c>
      <c r="G75">
        <v>266.4871</v>
      </c>
    </row>
    <row r="76" spans="1:7" x14ac:dyDescent="0.25">
      <c r="A76">
        <v>43928</v>
      </c>
      <c r="B76">
        <v>265.13</v>
      </c>
      <c r="C76">
        <v>274.20999999999998</v>
      </c>
      <c r="D76">
        <v>275.02999999999997</v>
      </c>
      <c r="E76">
        <v>264.89</v>
      </c>
      <c r="F76">
        <v>201427189</v>
      </c>
      <c r="G76">
        <v>266.75869999999998</v>
      </c>
    </row>
    <row r="77" spans="1:7" x14ac:dyDescent="0.25">
      <c r="A77">
        <v>43929</v>
      </c>
      <c r="B77">
        <v>274.02999999999997</v>
      </c>
      <c r="C77">
        <v>267.95999999999998</v>
      </c>
      <c r="D77">
        <v>276</v>
      </c>
      <c r="E77">
        <v>265.25420000000003</v>
      </c>
      <c r="F77">
        <v>153774487</v>
      </c>
      <c r="G77">
        <v>275.71339999999998</v>
      </c>
    </row>
    <row r="78" spans="1:7" x14ac:dyDescent="0.25">
      <c r="A78">
        <v>43930</v>
      </c>
      <c r="B78">
        <v>278.2</v>
      </c>
      <c r="C78">
        <v>277.58</v>
      </c>
      <c r="D78">
        <v>281.2</v>
      </c>
      <c r="E78">
        <v>275.47000000000003</v>
      </c>
      <c r="F78">
        <v>190282705</v>
      </c>
      <c r="G78">
        <v>279.90899999999999</v>
      </c>
    </row>
    <row r="79" spans="1:7" x14ac:dyDescent="0.25">
      <c r="A79">
        <v>43931</v>
      </c>
      <c r="B79">
        <v>278.2</v>
      </c>
      <c r="C79">
        <v>277.58</v>
      </c>
      <c r="D79">
        <v>281.2</v>
      </c>
      <c r="E79">
        <v>275.47000000000003</v>
      </c>
      <c r="F79">
        <v>190282705</v>
      </c>
      <c r="G79">
        <v>279.90899999999999</v>
      </c>
    </row>
    <row r="80" spans="1:7" x14ac:dyDescent="0.25">
      <c r="A80">
        <v>43934</v>
      </c>
      <c r="B80">
        <v>275.66000000000003</v>
      </c>
      <c r="C80">
        <v>277.14</v>
      </c>
      <c r="D80">
        <v>277.51</v>
      </c>
      <c r="E80">
        <v>271.41000000000003</v>
      </c>
      <c r="F80">
        <v>114839053</v>
      </c>
      <c r="G80">
        <v>277.35340000000002</v>
      </c>
    </row>
    <row r="81" spans="1:7" x14ac:dyDescent="0.25">
      <c r="A81">
        <v>43935</v>
      </c>
      <c r="B81">
        <v>283.79000000000002</v>
      </c>
      <c r="C81">
        <v>280.98</v>
      </c>
      <c r="D81">
        <v>284.89999999999998</v>
      </c>
      <c r="E81">
        <v>275.51060000000001</v>
      </c>
      <c r="F81">
        <v>134143350</v>
      </c>
      <c r="G81">
        <v>285.53339999999997</v>
      </c>
    </row>
    <row r="82" spans="1:7" x14ac:dyDescent="0.25">
      <c r="A82">
        <v>43936</v>
      </c>
      <c r="B82">
        <v>277.76</v>
      </c>
      <c r="C82">
        <v>277.57</v>
      </c>
      <c r="D82">
        <v>283.94069999999999</v>
      </c>
      <c r="E82">
        <v>275.45999999999998</v>
      </c>
      <c r="F82">
        <v>121775006</v>
      </c>
      <c r="G82">
        <v>279.46629999999999</v>
      </c>
    </row>
    <row r="83" spans="1:7" x14ac:dyDescent="0.25">
      <c r="A83">
        <v>43937</v>
      </c>
      <c r="B83">
        <v>279.10000000000002</v>
      </c>
      <c r="C83">
        <v>279.14999999999998</v>
      </c>
      <c r="D83">
        <v>280.02999999999997</v>
      </c>
      <c r="E83">
        <v>275.76</v>
      </c>
      <c r="F83">
        <v>131798325</v>
      </c>
      <c r="G83">
        <v>280.81459999999998</v>
      </c>
    </row>
    <row r="84" spans="1:7" x14ac:dyDescent="0.25">
      <c r="A84">
        <v>43938</v>
      </c>
      <c r="B84">
        <v>286.64</v>
      </c>
      <c r="C84">
        <v>285.38</v>
      </c>
      <c r="D84">
        <v>287.3</v>
      </c>
      <c r="E84">
        <v>282.39999999999998</v>
      </c>
      <c r="F84">
        <v>146684784</v>
      </c>
      <c r="G84">
        <v>288.40089999999998</v>
      </c>
    </row>
    <row r="85" spans="1:7" x14ac:dyDescent="0.25">
      <c r="A85">
        <v>43941</v>
      </c>
      <c r="B85">
        <v>281.58999999999997</v>
      </c>
      <c r="C85">
        <v>282.61</v>
      </c>
      <c r="D85">
        <v>286.7912</v>
      </c>
      <c r="E85">
        <v>281.35000000000002</v>
      </c>
      <c r="F85">
        <v>100109285</v>
      </c>
      <c r="G85">
        <v>283.31990000000002</v>
      </c>
    </row>
    <row r="86" spans="1:7" x14ac:dyDescent="0.25">
      <c r="A86">
        <v>43942</v>
      </c>
      <c r="B86">
        <v>273.04000000000002</v>
      </c>
      <c r="C86">
        <v>276.73</v>
      </c>
      <c r="D86">
        <v>278.04000000000002</v>
      </c>
      <c r="E86">
        <v>272.02</v>
      </c>
      <c r="F86">
        <v>126385698</v>
      </c>
      <c r="G86">
        <v>274.71730000000002</v>
      </c>
    </row>
    <row r="87" spans="1:7" x14ac:dyDescent="0.25">
      <c r="A87">
        <v>43943</v>
      </c>
      <c r="B87">
        <v>279.10000000000002</v>
      </c>
      <c r="C87">
        <v>278.35000000000002</v>
      </c>
      <c r="D87">
        <v>281</v>
      </c>
      <c r="E87">
        <v>276.91000000000003</v>
      </c>
      <c r="F87">
        <v>93524584</v>
      </c>
      <c r="G87">
        <v>280.81459999999998</v>
      </c>
    </row>
    <row r="88" spans="1:7" x14ac:dyDescent="0.25">
      <c r="A88">
        <v>43944</v>
      </c>
      <c r="B88">
        <v>279.08</v>
      </c>
      <c r="C88">
        <v>280.49</v>
      </c>
      <c r="D88">
        <v>283.94</v>
      </c>
      <c r="E88">
        <v>278.75</v>
      </c>
      <c r="F88">
        <v>104709693</v>
      </c>
      <c r="G88">
        <v>280.7944</v>
      </c>
    </row>
    <row r="89" spans="1:7" x14ac:dyDescent="0.25">
      <c r="A89">
        <v>43945</v>
      </c>
      <c r="B89">
        <v>282.97000000000003</v>
      </c>
      <c r="C89">
        <v>280.73</v>
      </c>
      <c r="D89">
        <v>283.7</v>
      </c>
      <c r="E89">
        <v>278.5</v>
      </c>
      <c r="F89">
        <v>85165953</v>
      </c>
      <c r="G89">
        <v>284.70830000000001</v>
      </c>
    </row>
    <row r="90" spans="1:7" x14ac:dyDescent="0.25">
      <c r="A90">
        <v>43948</v>
      </c>
      <c r="B90">
        <v>287.05</v>
      </c>
      <c r="C90">
        <v>285.12</v>
      </c>
      <c r="D90">
        <v>288.27</v>
      </c>
      <c r="E90">
        <v>284.62</v>
      </c>
      <c r="F90">
        <v>77896608</v>
      </c>
      <c r="G90">
        <v>288.8134</v>
      </c>
    </row>
    <row r="91" spans="1:7" x14ac:dyDescent="0.25">
      <c r="A91">
        <v>43949</v>
      </c>
      <c r="B91">
        <v>285.73</v>
      </c>
      <c r="C91">
        <v>291.02</v>
      </c>
      <c r="D91">
        <v>291.39999999999998</v>
      </c>
      <c r="E91">
        <v>285.39999999999998</v>
      </c>
      <c r="F91">
        <v>105269985</v>
      </c>
      <c r="G91">
        <v>287.4853</v>
      </c>
    </row>
    <row r="92" spans="1:7" x14ac:dyDescent="0.25">
      <c r="A92">
        <v>43950</v>
      </c>
      <c r="B92">
        <v>293.20999999999998</v>
      </c>
      <c r="C92">
        <v>291.52999999999997</v>
      </c>
      <c r="D92">
        <v>294.88</v>
      </c>
      <c r="E92">
        <v>290.41000000000003</v>
      </c>
      <c r="F92">
        <v>118745579</v>
      </c>
      <c r="G92">
        <v>295.01119999999997</v>
      </c>
    </row>
    <row r="93" spans="1:7" x14ac:dyDescent="0.25">
      <c r="A93">
        <v>43951</v>
      </c>
      <c r="B93">
        <v>290.48</v>
      </c>
      <c r="C93">
        <v>291.70999999999998</v>
      </c>
      <c r="D93">
        <v>293.32389999999998</v>
      </c>
      <c r="E93">
        <v>288.58999999999997</v>
      </c>
      <c r="F93">
        <v>122901701</v>
      </c>
      <c r="G93">
        <v>292.2645</v>
      </c>
    </row>
    <row r="94" spans="1:7" x14ac:dyDescent="0.25">
      <c r="A94">
        <v>43952</v>
      </c>
      <c r="B94">
        <v>282.79000000000002</v>
      </c>
      <c r="C94">
        <v>285.31</v>
      </c>
      <c r="D94">
        <v>290.65719999999999</v>
      </c>
      <c r="E94">
        <v>281.52</v>
      </c>
      <c r="F94">
        <v>125180028</v>
      </c>
      <c r="G94">
        <v>284.52719999999999</v>
      </c>
    </row>
    <row r="95" spans="1:7" x14ac:dyDescent="0.25">
      <c r="A95">
        <v>43955</v>
      </c>
      <c r="B95">
        <v>283.57</v>
      </c>
      <c r="C95">
        <v>280.74</v>
      </c>
      <c r="D95">
        <v>283.89999999999998</v>
      </c>
      <c r="E95">
        <v>279.13</v>
      </c>
      <c r="F95">
        <v>80873213</v>
      </c>
      <c r="G95">
        <v>285.31200000000001</v>
      </c>
    </row>
    <row r="96" spans="1:7" x14ac:dyDescent="0.25">
      <c r="A96">
        <v>43956</v>
      </c>
      <c r="B96">
        <v>286.19</v>
      </c>
      <c r="C96">
        <v>286.64</v>
      </c>
      <c r="D96">
        <v>289.25</v>
      </c>
      <c r="E96">
        <v>283.71339999999998</v>
      </c>
      <c r="F96">
        <v>79569938</v>
      </c>
      <c r="G96">
        <v>287.94810000000001</v>
      </c>
    </row>
    <row r="97" spans="1:7" x14ac:dyDescent="0.25">
      <c r="A97">
        <v>43957</v>
      </c>
      <c r="B97">
        <v>284.25</v>
      </c>
      <c r="C97">
        <v>288.04000000000002</v>
      </c>
      <c r="D97">
        <v>288.45999999999998</v>
      </c>
      <c r="E97">
        <v>283.77999999999997</v>
      </c>
      <c r="F97">
        <v>73632628</v>
      </c>
      <c r="G97">
        <v>285.99619999999999</v>
      </c>
    </row>
    <row r="98" spans="1:7" x14ac:dyDescent="0.25">
      <c r="A98">
        <v>43958</v>
      </c>
      <c r="B98">
        <v>287.68</v>
      </c>
      <c r="C98">
        <v>287.75</v>
      </c>
      <c r="D98">
        <v>289.77999999999997</v>
      </c>
      <c r="E98">
        <v>287.13</v>
      </c>
      <c r="F98">
        <v>75250412</v>
      </c>
      <c r="G98">
        <v>289.44729999999998</v>
      </c>
    </row>
    <row r="99" spans="1:7" x14ac:dyDescent="0.25">
      <c r="A99">
        <v>43959</v>
      </c>
      <c r="B99">
        <v>292.44</v>
      </c>
      <c r="C99">
        <v>291.08999999999997</v>
      </c>
      <c r="D99">
        <v>292.95</v>
      </c>
      <c r="E99">
        <v>289.86</v>
      </c>
      <c r="F99">
        <v>76622128</v>
      </c>
      <c r="G99">
        <v>294.23649999999998</v>
      </c>
    </row>
    <row r="100" spans="1:7" x14ac:dyDescent="0.25">
      <c r="A100">
        <v>43962</v>
      </c>
      <c r="B100">
        <v>292.5</v>
      </c>
      <c r="C100">
        <v>290.33999999999997</v>
      </c>
      <c r="D100">
        <v>294</v>
      </c>
      <c r="E100">
        <v>289.88</v>
      </c>
      <c r="F100">
        <v>79514231</v>
      </c>
      <c r="G100">
        <v>294.29689999999999</v>
      </c>
    </row>
    <row r="101" spans="1:7" x14ac:dyDescent="0.25">
      <c r="A101">
        <v>43963</v>
      </c>
      <c r="B101">
        <v>286.67</v>
      </c>
      <c r="C101">
        <v>293.79000000000002</v>
      </c>
      <c r="D101">
        <v>294.24</v>
      </c>
      <c r="E101">
        <v>286.52</v>
      </c>
      <c r="F101">
        <v>95870786</v>
      </c>
      <c r="G101">
        <v>288.43110000000001</v>
      </c>
    </row>
    <row r="102" spans="1:7" x14ac:dyDescent="0.25">
      <c r="A102">
        <v>43964</v>
      </c>
      <c r="B102">
        <v>281.60000000000002</v>
      </c>
      <c r="C102">
        <v>286.06</v>
      </c>
      <c r="D102">
        <v>287.19</v>
      </c>
      <c r="E102">
        <v>278.96499999999997</v>
      </c>
      <c r="F102">
        <v>144721099</v>
      </c>
      <c r="G102">
        <v>283.32990000000001</v>
      </c>
    </row>
    <row r="103" spans="1:7" x14ac:dyDescent="0.25">
      <c r="A103">
        <v>43965</v>
      </c>
      <c r="B103">
        <v>284.97000000000003</v>
      </c>
      <c r="C103">
        <v>278.95</v>
      </c>
      <c r="D103">
        <v>285.11</v>
      </c>
      <c r="E103">
        <v>272.99</v>
      </c>
      <c r="F103">
        <v>121977890</v>
      </c>
      <c r="G103">
        <v>286.72059999999999</v>
      </c>
    </row>
    <row r="104" spans="1:7" x14ac:dyDescent="0.25">
      <c r="A104">
        <v>43966</v>
      </c>
      <c r="B104">
        <v>286.27999999999997</v>
      </c>
      <c r="C104">
        <v>282.37</v>
      </c>
      <c r="D104">
        <v>286.33</v>
      </c>
      <c r="E104">
        <v>281.33999999999997</v>
      </c>
      <c r="F104">
        <v>111146276</v>
      </c>
      <c r="G104">
        <v>288.03870000000001</v>
      </c>
    </row>
    <row r="105" spans="1:7" x14ac:dyDescent="0.25">
      <c r="A105">
        <v>43969</v>
      </c>
      <c r="B105">
        <v>295</v>
      </c>
      <c r="C105">
        <v>293.05</v>
      </c>
      <c r="D105">
        <v>296.75</v>
      </c>
      <c r="E105">
        <v>292.7</v>
      </c>
      <c r="F105">
        <v>120320229</v>
      </c>
      <c r="G105">
        <v>296.81220000000002</v>
      </c>
    </row>
    <row r="106" spans="1:7" x14ac:dyDescent="0.25">
      <c r="A106">
        <v>43970</v>
      </c>
      <c r="B106">
        <v>291.97000000000003</v>
      </c>
      <c r="C106">
        <v>294.35000000000002</v>
      </c>
      <c r="D106">
        <v>296.20499999999998</v>
      </c>
      <c r="E106">
        <v>291.95</v>
      </c>
      <c r="F106">
        <v>95189316</v>
      </c>
      <c r="G106">
        <v>293.7636</v>
      </c>
    </row>
    <row r="107" spans="1:7" x14ac:dyDescent="0.25">
      <c r="A107">
        <v>43971</v>
      </c>
      <c r="B107">
        <v>296.93</v>
      </c>
      <c r="C107">
        <v>295.82</v>
      </c>
      <c r="D107">
        <v>297.87</v>
      </c>
      <c r="E107">
        <v>295.57</v>
      </c>
      <c r="F107">
        <v>85861691</v>
      </c>
      <c r="G107">
        <v>298.75409999999999</v>
      </c>
    </row>
    <row r="108" spans="1:7" x14ac:dyDescent="0.25">
      <c r="A108">
        <v>43972</v>
      </c>
      <c r="B108">
        <v>294.88</v>
      </c>
      <c r="C108">
        <v>296.79000000000002</v>
      </c>
      <c r="D108">
        <v>297.67</v>
      </c>
      <c r="E108">
        <v>293.68860000000001</v>
      </c>
      <c r="F108">
        <v>78293925</v>
      </c>
      <c r="G108">
        <v>296.69150000000002</v>
      </c>
    </row>
    <row r="109" spans="1:7" x14ac:dyDescent="0.25">
      <c r="A109">
        <v>43973</v>
      </c>
      <c r="B109">
        <v>295.44</v>
      </c>
      <c r="C109">
        <v>294.57</v>
      </c>
      <c r="D109">
        <v>295.63</v>
      </c>
      <c r="E109">
        <v>293.22000000000003</v>
      </c>
      <c r="F109">
        <v>63958200</v>
      </c>
      <c r="G109">
        <v>297.25490000000002</v>
      </c>
    </row>
    <row r="110" spans="1:7" x14ac:dyDescent="0.25">
      <c r="A110">
        <v>43976</v>
      </c>
      <c r="B110">
        <v>295.44</v>
      </c>
      <c r="C110">
        <v>294.57</v>
      </c>
      <c r="D110">
        <v>295.63</v>
      </c>
      <c r="E110">
        <v>293.22000000000003</v>
      </c>
      <c r="F110">
        <v>63958200</v>
      </c>
      <c r="G110">
        <v>297.25490000000002</v>
      </c>
    </row>
    <row r="111" spans="1:7" x14ac:dyDescent="0.25">
      <c r="A111">
        <v>43977</v>
      </c>
      <c r="B111">
        <v>299.08</v>
      </c>
      <c r="C111">
        <v>301.93</v>
      </c>
      <c r="D111">
        <v>302.19</v>
      </c>
      <c r="E111">
        <v>295.46460000000002</v>
      </c>
      <c r="F111">
        <v>88951442</v>
      </c>
      <c r="G111">
        <v>300.91730000000001</v>
      </c>
    </row>
    <row r="112" spans="1:7" x14ac:dyDescent="0.25">
      <c r="A112">
        <v>43978</v>
      </c>
      <c r="B112">
        <v>303.52999999999997</v>
      </c>
      <c r="C112">
        <v>302.12</v>
      </c>
      <c r="D112">
        <v>303.57</v>
      </c>
      <c r="E112">
        <v>296.87</v>
      </c>
      <c r="F112">
        <v>104817449</v>
      </c>
      <c r="G112">
        <v>305.39460000000003</v>
      </c>
    </row>
    <row r="113" spans="1:7" x14ac:dyDescent="0.25">
      <c r="A113">
        <v>43979</v>
      </c>
      <c r="B113">
        <v>302.97000000000003</v>
      </c>
      <c r="C113">
        <v>304.64999999999998</v>
      </c>
      <c r="D113">
        <v>306.83999999999997</v>
      </c>
      <c r="E113">
        <v>302.24</v>
      </c>
      <c r="F113">
        <v>90767807</v>
      </c>
      <c r="G113">
        <v>304.83120000000002</v>
      </c>
    </row>
    <row r="114" spans="1:7" x14ac:dyDescent="0.25">
      <c r="A114">
        <v>43980</v>
      </c>
      <c r="B114">
        <v>304.32</v>
      </c>
      <c r="C114">
        <v>302.45999999999998</v>
      </c>
      <c r="D114">
        <v>304.95999999999998</v>
      </c>
      <c r="E114">
        <v>299.47000000000003</v>
      </c>
      <c r="F114">
        <v>119265702</v>
      </c>
      <c r="G114">
        <v>306.18950000000001</v>
      </c>
    </row>
    <row r="115" spans="1:7" x14ac:dyDescent="0.25">
      <c r="A115">
        <v>43983</v>
      </c>
      <c r="B115">
        <v>305.55</v>
      </c>
      <c r="C115">
        <v>303.62</v>
      </c>
      <c r="D115">
        <v>306.20499999999998</v>
      </c>
      <c r="E115">
        <v>303.06</v>
      </c>
      <c r="F115">
        <v>56779836</v>
      </c>
      <c r="G115">
        <v>307.42700000000002</v>
      </c>
    </row>
    <row r="116" spans="1:7" x14ac:dyDescent="0.25">
      <c r="A116">
        <v>43984</v>
      </c>
      <c r="B116">
        <v>308.08</v>
      </c>
      <c r="C116">
        <v>306.55</v>
      </c>
      <c r="D116">
        <v>308.13</v>
      </c>
      <c r="E116">
        <v>305.10000000000002</v>
      </c>
      <c r="F116">
        <v>74267162</v>
      </c>
      <c r="G116">
        <v>309.9726</v>
      </c>
    </row>
    <row r="117" spans="1:7" x14ac:dyDescent="0.25">
      <c r="A117">
        <v>43985</v>
      </c>
      <c r="B117">
        <v>312.18</v>
      </c>
      <c r="C117">
        <v>310.24</v>
      </c>
      <c r="D117">
        <v>313.22000000000003</v>
      </c>
      <c r="E117">
        <v>309.94</v>
      </c>
      <c r="F117">
        <v>92567574</v>
      </c>
      <c r="G117">
        <v>314.09780000000001</v>
      </c>
    </row>
    <row r="118" spans="1:7" x14ac:dyDescent="0.25">
      <c r="A118">
        <v>43986</v>
      </c>
      <c r="B118">
        <v>311.36</v>
      </c>
      <c r="C118">
        <v>311.11</v>
      </c>
      <c r="D118">
        <v>313</v>
      </c>
      <c r="E118">
        <v>309.08</v>
      </c>
      <c r="F118">
        <v>75794363</v>
      </c>
      <c r="G118">
        <v>313.27269999999999</v>
      </c>
    </row>
    <row r="119" spans="1:7" x14ac:dyDescent="0.25">
      <c r="A119">
        <v>43987</v>
      </c>
      <c r="B119">
        <v>319.33999999999997</v>
      </c>
      <c r="C119">
        <v>317.23</v>
      </c>
      <c r="D119">
        <v>321.27499999999998</v>
      </c>
      <c r="E119">
        <v>317.16000000000003</v>
      </c>
      <c r="F119">
        <v>150524674</v>
      </c>
      <c r="G119">
        <v>321.30180000000001</v>
      </c>
    </row>
    <row r="120" spans="1:7" x14ac:dyDescent="0.25">
      <c r="A120">
        <v>43990</v>
      </c>
      <c r="B120">
        <v>323.2</v>
      </c>
      <c r="C120">
        <v>320.22000000000003</v>
      </c>
      <c r="D120">
        <v>323.41000000000003</v>
      </c>
      <c r="E120">
        <v>319.63</v>
      </c>
      <c r="F120">
        <v>73641217</v>
      </c>
      <c r="G120">
        <v>325.18549999999999</v>
      </c>
    </row>
    <row r="121" spans="1:7" x14ac:dyDescent="0.25">
      <c r="A121">
        <v>43991</v>
      </c>
      <c r="B121">
        <v>320.79000000000002</v>
      </c>
      <c r="C121">
        <v>320.3</v>
      </c>
      <c r="D121">
        <v>323.28489999999999</v>
      </c>
      <c r="E121">
        <v>319.36</v>
      </c>
      <c r="F121">
        <v>77479228</v>
      </c>
      <c r="G121">
        <v>322.76069999999999</v>
      </c>
    </row>
    <row r="122" spans="1:7" x14ac:dyDescent="0.25">
      <c r="A122">
        <v>43992</v>
      </c>
      <c r="B122">
        <v>319</v>
      </c>
      <c r="C122">
        <v>321.42</v>
      </c>
      <c r="D122">
        <v>322.39</v>
      </c>
      <c r="E122">
        <v>318.22089999999997</v>
      </c>
      <c r="F122">
        <v>95000766</v>
      </c>
      <c r="G122">
        <v>320.9597</v>
      </c>
    </row>
    <row r="123" spans="1:7" x14ac:dyDescent="0.25">
      <c r="A123">
        <v>43993</v>
      </c>
      <c r="B123">
        <v>300.61</v>
      </c>
      <c r="C123">
        <v>311.45999999999998</v>
      </c>
      <c r="D123">
        <v>312.14999999999998</v>
      </c>
      <c r="E123">
        <v>300.01</v>
      </c>
      <c r="F123">
        <v>209243560</v>
      </c>
      <c r="G123">
        <v>302.45670000000001</v>
      </c>
    </row>
    <row r="124" spans="1:7" x14ac:dyDescent="0.25">
      <c r="A124">
        <v>43994</v>
      </c>
      <c r="B124">
        <v>304.20999999999998</v>
      </c>
      <c r="C124">
        <v>308.24</v>
      </c>
      <c r="D124">
        <v>309.08</v>
      </c>
      <c r="E124">
        <v>298.60000000000002</v>
      </c>
      <c r="F124">
        <v>194678879</v>
      </c>
      <c r="G124">
        <v>306.0788</v>
      </c>
    </row>
    <row r="125" spans="1:7" x14ac:dyDescent="0.25">
      <c r="A125">
        <v>43997</v>
      </c>
      <c r="B125">
        <v>307.05</v>
      </c>
      <c r="C125">
        <v>298.02</v>
      </c>
      <c r="D125">
        <v>308.27999999999997</v>
      </c>
      <c r="E125">
        <v>296.74</v>
      </c>
      <c r="F125">
        <v>135782724</v>
      </c>
      <c r="G125">
        <v>308.93630000000002</v>
      </c>
    </row>
    <row r="126" spans="1:7" x14ac:dyDescent="0.25">
      <c r="A126">
        <v>43998</v>
      </c>
      <c r="B126">
        <v>312.95999999999998</v>
      </c>
      <c r="C126">
        <v>315.48</v>
      </c>
      <c r="D126">
        <v>315.64</v>
      </c>
      <c r="E126">
        <v>307.67</v>
      </c>
      <c r="F126">
        <v>137627502</v>
      </c>
      <c r="G126">
        <v>314.88260000000002</v>
      </c>
    </row>
    <row r="127" spans="1:7" x14ac:dyDescent="0.25">
      <c r="A127">
        <v>43999</v>
      </c>
      <c r="B127">
        <v>311.66000000000003</v>
      </c>
      <c r="C127">
        <v>314.07</v>
      </c>
      <c r="D127">
        <v>314.39</v>
      </c>
      <c r="E127">
        <v>310.86</v>
      </c>
      <c r="F127">
        <v>83398944</v>
      </c>
      <c r="G127">
        <v>313.57459999999998</v>
      </c>
    </row>
    <row r="128" spans="1:7" x14ac:dyDescent="0.25">
      <c r="A128">
        <v>44000</v>
      </c>
      <c r="B128">
        <v>311.77999999999997</v>
      </c>
      <c r="C128">
        <v>310.005</v>
      </c>
      <c r="D128">
        <v>312.3</v>
      </c>
      <c r="E128">
        <v>309.51</v>
      </c>
      <c r="F128">
        <v>80828658</v>
      </c>
      <c r="G128">
        <v>313.69529999999997</v>
      </c>
    </row>
    <row r="129" spans="1:7" x14ac:dyDescent="0.25">
      <c r="A129">
        <v>44001</v>
      </c>
      <c r="B129">
        <v>308.64</v>
      </c>
      <c r="C129">
        <v>314.17</v>
      </c>
      <c r="D129">
        <v>314.38</v>
      </c>
      <c r="E129">
        <v>306.52999999999997</v>
      </c>
      <c r="F129">
        <v>135549624</v>
      </c>
      <c r="G129">
        <v>311.91070000000002</v>
      </c>
    </row>
    <row r="130" spans="1:7" x14ac:dyDescent="0.25">
      <c r="A130">
        <v>44004</v>
      </c>
      <c r="B130">
        <v>310.62</v>
      </c>
      <c r="C130">
        <v>307.99</v>
      </c>
      <c r="D130">
        <v>311.05</v>
      </c>
      <c r="E130">
        <v>306.75</v>
      </c>
      <c r="F130">
        <v>74649389</v>
      </c>
      <c r="G130">
        <v>313.91160000000002</v>
      </c>
    </row>
    <row r="131" spans="1:7" x14ac:dyDescent="0.25">
      <c r="A131">
        <v>44005</v>
      </c>
      <c r="B131">
        <v>312.05</v>
      </c>
      <c r="C131">
        <v>313.49</v>
      </c>
      <c r="D131">
        <v>314.5</v>
      </c>
      <c r="E131">
        <v>311.61009999999999</v>
      </c>
      <c r="F131">
        <v>68471246</v>
      </c>
      <c r="G131">
        <v>315.35680000000002</v>
      </c>
    </row>
    <row r="132" spans="1:7" x14ac:dyDescent="0.25">
      <c r="A132">
        <v>44006</v>
      </c>
      <c r="B132">
        <v>304.08999999999997</v>
      </c>
      <c r="C132">
        <v>309.83999999999997</v>
      </c>
      <c r="D132">
        <v>310.51</v>
      </c>
      <c r="E132">
        <v>302.10000000000002</v>
      </c>
      <c r="F132">
        <v>132813492</v>
      </c>
      <c r="G132">
        <v>307.31240000000003</v>
      </c>
    </row>
    <row r="133" spans="1:7" x14ac:dyDescent="0.25">
      <c r="A133">
        <v>44007</v>
      </c>
      <c r="B133">
        <v>307.35000000000002</v>
      </c>
      <c r="C133">
        <v>303.47000000000003</v>
      </c>
      <c r="D133">
        <v>307.64</v>
      </c>
      <c r="E133">
        <v>301.27999999999997</v>
      </c>
      <c r="F133">
        <v>89467968</v>
      </c>
      <c r="G133">
        <v>310.60700000000003</v>
      </c>
    </row>
    <row r="134" spans="1:7" x14ac:dyDescent="0.25">
      <c r="A134">
        <v>44008</v>
      </c>
      <c r="B134">
        <v>300.05</v>
      </c>
      <c r="C134">
        <v>306.16000000000003</v>
      </c>
      <c r="D134">
        <v>306.39</v>
      </c>
      <c r="E134">
        <v>299.42</v>
      </c>
      <c r="F134">
        <v>127961017</v>
      </c>
      <c r="G134">
        <v>303.2296</v>
      </c>
    </row>
    <row r="135" spans="1:7" x14ac:dyDescent="0.25">
      <c r="A135">
        <v>44011</v>
      </c>
      <c r="B135">
        <v>304.45999999999998</v>
      </c>
      <c r="C135">
        <v>301.41000000000003</v>
      </c>
      <c r="D135">
        <v>304.61</v>
      </c>
      <c r="E135">
        <v>298.93</v>
      </c>
      <c r="F135">
        <v>79773260</v>
      </c>
      <c r="G135">
        <v>307.68639999999999</v>
      </c>
    </row>
    <row r="136" spans="1:7" x14ac:dyDescent="0.25">
      <c r="A136">
        <v>44012</v>
      </c>
      <c r="B136">
        <v>308.36</v>
      </c>
      <c r="C136">
        <v>303.99</v>
      </c>
      <c r="D136">
        <v>310.2</v>
      </c>
      <c r="E136">
        <v>303.82</v>
      </c>
      <c r="F136">
        <v>113394772</v>
      </c>
      <c r="G136">
        <v>311.6277</v>
      </c>
    </row>
    <row r="137" spans="1:7" x14ac:dyDescent="0.25">
      <c r="A137">
        <v>44013</v>
      </c>
      <c r="B137">
        <v>310.52</v>
      </c>
      <c r="C137">
        <v>309.57</v>
      </c>
      <c r="D137">
        <v>311.89</v>
      </c>
      <c r="E137">
        <v>309.07</v>
      </c>
      <c r="F137">
        <v>72396542</v>
      </c>
      <c r="G137">
        <v>313.81060000000002</v>
      </c>
    </row>
    <row r="138" spans="1:7" x14ac:dyDescent="0.25">
      <c r="A138">
        <v>44014</v>
      </c>
      <c r="B138">
        <v>312.23</v>
      </c>
      <c r="C138">
        <v>314.24</v>
      </c>
      <c r="D138">
        <v>315.7</v>
      </c>
      <c r="E138">
        <v>311.51</v>
      </c>
      <c r="F138">
        <v>69344217</v>
      </c>
      <c r="G138">
        <v>315.53870000000001</v>
      </c>
    </row>
    <row r="139" spans="1:7" x14ac:dyDescent="0.25">
      <c r="A139">
        <v>44015</v>
      </c>
      <c r="B139">
        <v>312.23</v>
      </c>
      <c r="C139">
        <v>314.24</v>
      </c>
      <c r="D139">
        <v>315.7</v>
      </c>
      <c r="E139">
        <v>311.51</v>
      </c>
      <c r="F139">
        <v>69344217</v>
      </c>
      <c r="G139">
        <v>315.53870000000001</v>
      </c>
    </row>
    <row r="140" spans="1:7" x14ac:dyDescent="0.25">
      <c r="A140">
        <v>44018</v>
      </c>
      <c r="B140">
        <v>317.05</v>
      </c>
      <c r="C140">
        <v>316.37</v>
      </c>
      <c r="D140">
        <v>317.68</v>
      </c>
      <c r="E140">
        <v>315.56</v>
      </c>
      <c r="F140">
        <v>61713828</v>
      </c>
      <c r="G140">
        <v>320.40980000000002</v>
      </c>
    </row>
    <row r="141" spans="1:7" x14ac:dyDescent="0.25">
      <c r="A141">
        <v>44019</v>
      </c>
      <c r="B141">
        <v>313.77999999999997</v>
      </c>
      <c r="C141">
        <v>315.38</v>
      </c>
      <c r="D141">
        <v>317.52</v>
      </c>
      <c r="E141">
        <v>313.37</v>
      </c>
      <c r="F141">
        <v>82909963</v>
      </c>
      <c r="G141">
        <v>317.10509999999999</v>
      </c>
    </row>
    <row r="142" spans="1:7" x14ac:dyDescent="0.25">
      <c r="A142">
        <v>44020</v>
      </c>
      <c r="B142">
        <v>316.18</v>
      </c>
      <c r="C142">
        <v>314.61</v>
      </c>
      <c r="D142">
        <v>316.3</v>
      </c>
      <c r="E142">
        <v>312.7</v>
      </c>
      <c r="F142">
        <v>54638596</v>
      </c>
      <c r="G142">
        <v>319.53059999999999</v>
      </c>
    </row>
    <row r="143" spans="1:7" x14ac:dyDescent="0.25">
      <c r="A143">
        <v>44021</v>
      </c>
      <c r="B143">
        <v>314.38</v>
      </c>
      <c r="C143">
        <v>316.83999999999997</v>
      </c>
      <c r="D143">
        <v>317.10000000000002</v>
      </c>
      <c r="E143">
        <v>310.68</v>
      </c>
      <c r="F143">
        <v>83354158</v>
      </c>
      <c r="G143">
        <v>317.7115</v>
      </c>
    </row>
    <row r="144" spans="1:7" x14ac:dyDescent="0.25">
      <c r="A144">
        <v>44022</v>
      </c>
      <c r="B144">
        <v>317.58999999999997</v>
      </c>
      <c r="C144">
        <v>314.31</v>
      </c>
      <c r="D144">
        <v>317.88</v>
      </c>
      <c r="E144">
        <v>312.76</v>
      </c>
      <c r="F144">
        <v>57550365</v>
      </c>
      <c r="G144">
        <v>320.95549999999997</v>
      </c>
    </row>
    <row r="145" spans="1:7" x14ac:dyDescent="0.25">
      <c r="A145">
        <v>44025</v>
      </c>
      <c r="B145">
        <v>314.83999999999997</v>
      </c>
      <c r="C145">
        <v>320.13</v>
      </c>
      <c r="D145">
        <v>322.70999999999998</v>
      </c>
      <c r="E145">
        <v>314.13</v>
      </c>
      <c r="F145">
        <v>102997484</v>
      </c>
      <c r="G145">
        <v>318.1764</v>
      </c>
    </row>
    <row r="146" spans="1:7" x14ac:dyDescent="0.25">
      <c r="A146">
        <v>44026</v>
      </c>
      <c r="B146">
        <v>318.92</v>
      </c>
      <c r="C146">
        <v>313.3</v>
      </c>
      <c r="D146">
        <v>319.76</v>
      </c>
      <c r="E146">
        <v>312</v>
      </c>
      <c r="F146">
        <v>93656951</v>
      </c>
      <c r="G146">
        <v>322.2996</v>
      </c>
    </row>
    <row r="147" spans="1:7" x14ac:dyDescent="0.25">
      <c r="A147">
        <v>44027</v>
      </c>
      <c r="B147">
        <v>321.85000000000002</v>
      </c>
      <c r="C147">
        <v>322.41000000000003</v>
      </c>
      <c r="D147">
        <v>323.04000000000002</v>
      </c>
      <c r="E147">
        <v>319.26499999999999</v>
      </c>
      <c r="F147">
        <v>87196524</v>
      </c>
      <c r="G147">
        <v>325.26069999999999</v>
      </c>
    </row>
    <row r="148" spans="1:7" x14ac:dyDescent="0.25">
      <c r="A148">
        <v>44028</v>
      </c>
      <c r="B148">
        <v>320.79000000000002</v>
      </c>
      <c r="C148">
        <v>319.79000000000002</v>
      </c>
      <c r="D148">
        <v>321.27999999999997</v>
      </c>
      <c r="E148">
        <v>319.08999999999997</v>
      </c>
      <c r="F148">
        <v>54622520</v>
      </c>
      <c r="G148">
        <v>324.18939999999998</v>
      </c>
    </row>
    <row r="149" spans="1:7" x14ac:dyDescent="0.25">
      <c r="A149">
        <v>44029</v>
      </c>
      <c r="B149">
        <v>321.72000000000003</v>
      </c>
      <c r="C149">
        <v>321.88</v>
      </c>
      <c r="D149">
        <v>322.57</v>
      </c>
      <c r="E149">
        <v>319.73500000000001</v>
      </c>
      <c r="F149">
        <v>62774911</v>
      </c>
      <c r="G149">
        <v>325.1293</v>
      </c>
    </row>
    <row r="150" spans="1:7" x14ac:dyDescent="0.25">
      <c r="A150">
        <v>44032</v>
      </c>
      <c r="B150">
        <v>324.32</v>
      </c>
      <c r="C150">
        <v>321.43</v>
      </c>
      <c r="D150">
        <v>325.13</v>
      </c>
      <c r="E150">
        <v>320.62</v>
      </c>
      <c r="F150">
        <v>56308849</v>
      </c>
      <c r="G150">
        <v>327.7568</v>
      </c>
    </row>
    <row r="151" spans="1:7" x14ac:dyDescent="0.25">
      <c r="A151">
        <v>44033</v>
      </c>
      <c r="B151">
        <v>325.01</v>
      </c>
      <c r="C151">
        <v>326.45</v>
      </c>
      <c r="D151">
        <v>326.93</v>
      </c>
      <c r="E151">
        <v>323.94</v>
      </c>
      <c r="F151">
        <v>57498967</v>
      </c>
      <c r="G151">
        <v>328.45409999999998</v>
      </c>
    </row>
    <row r="152" spans="1:7" x14ac:dyDescent="0.25">
      <c r="A152">
        <v>44034</v>
      </c>
      <c r="B152">
        <v>326.86</v>
      </c>
      <c r="C152">
        <v>324.62</v>
      </c>
      <c r="D152">
        <v>327.2</v>
      </c>
      <c r="E152">
        <v>324.5</v>
      </c>
      <c r="F152">
        <v>57792915</v>
      </c>
      <c r="G152">
        <v>330.32369999999997</v>
      </c>
    </row>
    <row r="153" spans="1:7" x14ac:dyDescent="0.25">
      <c r="A153">
        <v>44035</v>
      </c>
      <c r="B153">
        <v>322.95999999999998</v>
      </c>
      <c r="C153">
        <v>326.47000000000003</v>
      </c>
      <c r="D153">
        <v>327.23</v>
      </c>
      <c r="E153">
        <v>321.48</v>
      </c>
      <c r="F153">
        <v>75737989</v>
      </c>
      <c r="G153">
        <v>326.38240000000002</v>
      </c>
    </row>
    <row r="154" spans="1:7" x14ac:dyDescent="0.25">
      <c r="A154">
        <v>44036</v>
      </c>
      <c r="B154">
        <v>320.88</v>
      </c>
      <c r="C154">
        <v>320.95</v>
      </c>
      <c r="D154">
        <v>321.99</v>
      </c>
      <c r="E154">
        <v>319.24599999999998</v>
      </c>
      <c r="F154">
        <v>73766597</v>
      </c>
      <c r="G154">
        <v>324.28039999999999</v>
      </c>
    </row>
    <row r="155" spans="1:7" x14ac:dyDescent="0.25">
      <c r="A155">
        <v>44039</v>
      </c>
      <c r="B155">
        <v>323.22000000000003</v>
      </c>
      <c r="C155">
        <v>321.63</v>
      </c>
      <c r="D155">
        <v>323.41000000000003</v>
      </c>
      <c r="E155">
        <v>320.77499999999998</v>
      </c>
      <c r="F155">
        <v>48292970</v>
      </c>
      <c r="G155">
        <v>326.64519999999999</v>
      </c>
    </row>
    <row r="156" spans="1:7" x14ac:dyDescent="0.25">
      <c r="A156">
        <v>44040</v>
      </c>
      <c r="B156">
        <v>321.17</v>
      </c>
      <c r="C156">
        <v>322.43</v>
      </c>
      <c r="D156">
        <v>323.64</v>
      </c>
      <c r="E156">
        <v>320.85000000000002</v>
      </c>
      <c r="F156">
        <v>57494979</v>
      </c>
      <c r="G156">
        <v>324.57339999999999</v>
      </c>
    </row>
    <row r="157" spans="1:7" x14ac:dyDescent="0.25">
      <c r="A157">
        <v>44041</v>
      </c>
      <c r="B157">
        <v>325.12</v>
      </c>
      <c r="C157">
        <v>322.12</v>
      </c>
      <c r="D157">
        <v>325.73</v>
      </c>
      <c r="E157">
        <v>322.07499999999999</v>
      </c>
      <c r="F157">
        <v>48454159</v>
      </c>
      <c r="G157">
        <v>328.56529999999998</v>
      </c>
    </row>
    <row r="158" spans="1:7" x14ac:dyDescent="0.25">
      <c r="A158">
        <v>44042</v>
      </c>
      <c r="B158">
        <v>323.95999999999998</v>
      </c>
      <c r="C158">
        <v>321.89999999999998</v>
      </c>
      <c r="D158">
        <v>324.41000000000003</v>
      </c>
      <c r="E158">
        <v>319.64</v>
      </c>
      <c r="F158">
        <v>61861714</v>
      </c>
      <c r="G158">
        <v>327.39299999999997</v>
      </c>
    </row>
    <row r="159" spans="1:7" x14ac:dyDescent="0.25">
      <c r="A159">
        <v>44043</v>
      </c>
      <c r="B159">
        <v>326.52</v>
      </c>
      <c r="C159">
        <v>325.89999999999998</v>
      </c>
      <c r="D159">
        <v>326.63</v>
      </c>
      <c r="E159">
        <v>321.33</v>
      </c>
      <c r="F159">
        <v>85210755</v>
      </c>
      <c r="G159">
        <v>329.98009999999999</v>
      </c>
    </row>
    <row r="160" spans="1:7" x14ac:dyDescent="0.25">
      <c r="A160">
        <v>44046</v>
      </c>
      <c r="B160">
        <v>328.79</v>
      </c>
      <c r="C160">
        <v>328.32</v>
      </c>
      <c r="D160">
        <v>329.62</v>
      </c>
      <c r="E160">
        <v>327.73</v>
      </c>
      <c r="F160">
        <v>53077948</v>
      </c>
      <c r="G160">
        <v>332.27420000000001</v>
      </c>
    </row>
    <row r="161" spans="1:7" x14ac:dyDescent="0.25">
      <c r="A161">
        <v>44047</v>
      </c>
      <c r="B161">
        <v>330.06</v>
      </c>
      <c r="C161">
        <v>327.86</v>
      </c>
      <c r="D161">
        <v>330.06</v>
      </c>
      <c r="E161">
        <v>327.86</v>
      </c>
      <c r="F161">
        <v>41917893</v>
      </c>
      <c r="G161">
        <v>333.55770000000001</v>
      </c>
    </row>
    <row r="162" spans="1:7" x14ac:dyDescent="0.25">
      <c r="A162">
        <v>44048</v>
      </c>
      <c r="B162">
        <v>332.11</v>
      </c>
      <c r="C162">
        <v>331.47</v>
      </c>
      <c r="D162">
        <v>332.39</v>
      </c>
      <c r="E162">
        <v>331.18</v>
      </c>
      <c r="F162">
        <v>42866354</v>
      </c>
      <c r="G162">
        <v>335.62939999999998</v>
      </c>
    </row>
    <row r="163" spans="1:7" x14ac:dyDescent="0.25">
      <c r="A163">
        <v>44049</v>
      </c>
      <c r="B163">
        <v>334.33</v>
      </c>
      <c r="C163">
        <v>331.47989999999999</v>
      </c>
      <c r="D163">
        <v>334.46</v>
      </c>
      <c r="E163">
        <v>331.13</v>
      </c>
      <c r="F163">
        <v>43679447</v>
      </c>
      <c r="G163">
        <v>337.87290000000002</v>
      </c>
    </row>
    <row r="164" spans="1:7" x14ac:dyDescent="0.25">
      <c r="A164">
        <v>44050</v>
      </c>
      <c r="B164">
        <v>334.57</v>
      </c>
      <c r="C164">
        <v>333.28</v>
      </c>
      <c r="D164">
        <v>334.88</v>
      </c>
      <c r="E164">
        <v>332.3</v>
      </c>
      <c r="F164">
        <v>57308270</v>
      </c>
      <c r="G164">
        <v>338.11540000000002</v>
      </c>
    </row>
    <row r="165" spans="1:7" x14ac:dyDescent="0.25">
      <c r="A165">
        <v>44053</v>
      </c>
      <c r="B165">
        <v>335.57</v>
      </c>
      <c r="C165">
        <v>335.06</v>
      </c>
      <c r="D165">
        <v>335.77</v>
      </c>
      <c r="E165">
        <v>332.95499999999998</v>
      </c>
      <c r="F165">
        <v>44282089</v>
      </c>
      <c r="G165">
        <v>339.12599999999998</v>
      </c>
    </row>
    <row r="166" spans="1:7" x14ac:dyDescent="0.25">
      <c r="A166">
        <v>44054</v>
      </c>
      <c r="B166">
        <v>332.8</v>
      </c>
      <c r="C166">
        <v>336.85</v>
      </c>
      <c r="D166">
        <v>337.54</v>
      </c>
      <c r="E166">
        <v>332.01</v>
      </c>
      <c r="F166">
        <v>69601087</v>
      </c>
      <c r="G166">
        <v>336.32670000000002</v>
      </c>
    </row>
    <row r="167" spans="1:7" x14ac:dyDescent="0.25">
      <c r="A167">
        <v>44055</v>
      </c>
      <c r="B167">
        <v>337.44</v>
      </c>
      <c r="C167">
        <v>335.44</v>
      </c>
      <c r="D167">
        <v>338.28</v>
      </c>
      <c r="E167">
        <v>332.83769999999998</v>
      </c>
      <c r="F167">
        <v>53826128</v>
      </c>
      <c r="G167">
        <v>341.01589999999999</v>
      </c>
    </row>
    <row r="168" spans="1:7" x14ac:dyDescent="0.25">
      <c r="A168">
        <v>44056</v>
      </c>
      <c r="B168">
        <v>336.83</v>
      </c>
      <c r="C168">
        <v>336.61</v>
      </c>
      <c r="D168">
        <v>338.25139999999999</v>
      </c>
      <c r="E168">
        <v>335.83</v>
      </c>
      <c r="F168">
        <v>41816146</v>
      </c>
      <c r="G168">
        <v>340.39940000000001</v>
      </c>
    </row>
    <row r="169" spans="1:7" x14ac:dyDescent="0.25">
      <c r="A169">
        <v>44057</v>
      </c>
      <c r="B169">
        <v>336.84</v>
      </c>
      <c r="C169">
        <v>336.41</v>
      </c>
      <c r="D169">
        <v>337.42</v>
      </c>
      <c r="E169">
        <v>335.62</v>
      </c>
      <c r="F169">
        <v>47260390</v>
      </c>
      <c r="G169">
        <v>340.40949999999998</v>
      </c>
    </row>
    <row r="170" spans="1:7" x14ac:dyDescent="0.25">
      <c r="A170">
        <v>44060</v>
      </c>
      <c r="B170">
        <v>337.91</v>
      </c>
      <c r="C170">
        <v>337.94</v>
      </c>
      <c r="D170">
        <v>338.34</v>
      </c>
      <c r="E170">
        <v>336.85169999999999</v>
      </c>
      <c r="F170">
        <v>35480974</v>
      </c>
      <c r="G170">
        <v>341.49079999999998</v>
      </c>
    </row>
    <row r="171" spans="1:7" x14ac:dyDescent="0.25">
      <c r="A171">
        <v>44061</v>
      </c>
      <c r="B171">
        <v>338.64</v>
      </c>
      <c r="C171">
        <v>338.34</v>
      </c>
      <c r="D171">
        <v>339.1</v>
      </c>
      <c r="E171">
        <v>336.61</v>
      </c>
      <c r="F171">
        <v>38733908</v>
      </c>
      <c r="G171">
        <v>342.22859999999997</v>
      </c>
    </row>
    <row r="172" spans="1:7" x14ac:dyDescent="0.25">
      <c r="A172">
        <v>44062</v>
      </c>
      <c r="B172">
        <v>337.23</v>
      </c>
      <c r="C172">
        <v>339.05</v>
      </c>
      <c r="D172">
        <v>339.61</v>
      </c>
      <c r="E172">
        <v>336.62</v>
      </c>
      <c r="F172">
        <v>68054244</v>
      </c>
      <c r="G172">
        <v>340.80360000000002</v>
      </c>
    </row>
    <row r="173" spans="1:7" x14ac:dyDescent="0.25">
      <c r="A173">
        <v>44063</v>
      </c>
      <c r="B173">
        <v>338.28</v>
      </c>
      <c r="C173">
        <v>335.36</v>
      </c>
      <c r="D173">
        <v>338.8</v>
      </c>
      <c r="E173">
        <v>335.22</v>
      </c>
      <c r="F173">
        <v>42207826</v>
      </c>
      <c r="G173">
        <v>341.8648</v>
      </c>
    </row>
    <row r="174" spans="1:7" x14ac:dyDescent="0.25">
      <c r="A174">
        <v>44064</v>
      </c>
      <c r="B174">
        <v>339.48</v>
      </c>
      <c r="C174">
        <v>337.92</v>
      </c>
      <c r="D174">
        <v>339.72</v>
      </c>
      <c r="E174">
        <v>337.55</v>
      </c>
      <c r="F174">
        <v>55106628</v>
      </c>
      <c r="G174">
        <v>343.07749999999999</v>
      </c>
    </row>
    <row r="175" spans="1:7" x14ac:dyDescent="0.25">
      <c r="A175">
        <v>44067</v>
      </c>
      <c r="B175">
        <v>342.92</v>
      </c>
      <c r="C175">
        <v>342.12</v>
      </c>
      <c r="D175">
        <v>343</v>
      </c>
      <c r="E175">
        <v>339.4504</v>
      </c>
      <c r="F175">
        <v>48588662</v>
      </c>
      <c r="G175">
        <v>346.5539</v>
      </c>
    </row>
    <row r="176" spans="1:7" x14ac:dyDescent="0.25">
      <c r="A176">
        <v>44068</v>
      </c>
      <c r="B176">
        <v>344.12</v>
      </c>
      <c r="C176">
        <v>343.53</v>
      </c>
      <c r="D176">
        <v>344.21</v>
      </c>
      <c r="E176">
        <v>342.27</v>
      </c>
      <c r="F176">
        <v>38463381</v>
      </c>
      <c r="G176">
        <v>347.76659999999998</v>
      </c>
    </row>
    <row r="177" spans="1:7" x14ac:dyDescent="0.25">
      <c r="A177">
        <v>44069</v>
      </c>
      <c r="B177">
        <v>347.57</v>
      </c>
      <c r="C177">
        <v>344.76</v>
      </c>
      <c r="D177">
        <v>347.86</v>
      </c>
      <c r="E177">
        <v>344.17</v>
      </c>
      <c r="F177">
        <v>50790237</v>
      </c>
      <c r="G177">
        <v>351.25319999999999</v>
      </c>
    </row>
    <row r="178" spans="1:7" x14ac:dyDescent="0.25">
      <c r="A178">
        <v>44070</v>
      </c>
      <c r="B178">
        <v>348.33</v>
      </c>
      <c r="C178">
        <v>348.51</v>
      </c>
      <c r="D178">
        <v>349.9</v>
      </c>
      <c r="E178">
        <v>346.53</v>
      </c>
      <c r="F178">
        <v>58034142</v>
      </c>
      <c r="G178">
        <v>352.0213</v>
      </c>
    </row>
    <row r="179" spans="1:7" x14ac:dyDescent="0.25">
      <c r="A179">
        <v>44071</v>
      </c>
      <c r="B179">
        <v>350.58</v>
      </c>
      <c r="C179">
        <v>349.44</v>
      </c>
      <c r="D179">
        <v>350.72</v>
      </c>
      <c r="E179">
        <v>348.15</v>
      </c>
      <c r="F179">
        <v>48588940</v>
      </c>
      <c r="G179">
        <v>354.29509999999999</v>
      </c>
    </row>
    <row r="180" spans="1:7" x14ac:dyDescent="0.25">
      <c r="A180">
        <v>44074</v>
      </c>
      <c r="B180">
        <v>349.31</v>
      </c>
      <c r="C180">
        <v>350.35</v>
      </c>
      <c r="D180">
        <v>351.3</v>
      </c>
      <c r="E180">
        <v>349.06</v>
      </c>
      <c r="F180">
        <v>66099183</v>
      </c>
      <c r="G180">
        <v>353.01159999999999</v>
      </c>
    </row>
    <row r="181" spans="1:7" x14ac:dyDescent="0.25">
      <c r="A181">
        <v>44075</v>
      </c>
      <c r="B181">
        <v>352.6</v>
      </c>
      <c r="C181">
        <v>350.21</v>
      </c>
      <c r="D181">
        <v>352.71</v>
      </c>
      <c r="E181">
        <v>349.24</v>
      </c>
      <c r="F181">
        <v>54999325</v>
      </c>
      <c r="G181">
        <v>356.3365</v>
      </c>
    </row>
    <row r="182" spans="1:7" x14ac:dyDescent="0.25">
      <c r="A182">
        <v>44076</v>
      </c>
      <c r="B182">
        <v>357.7</v>
      </c>
      <c r="C182">
        <v>354.67</v>
      </c>
      <c r="D182">
        <v>358.75</v>
      </c>
      <c r="E182">
        <v>353.43</v>
      </c>
      <c r="F182">
        <v>69540035</v>
      </c>
      <c r="G182">
        <v>361.49059999999997</v>
      </c>
    </row>
    <row r="183" spans="1:7" x14ac:dyDescent="0.25">
      <c r="A183">
        <v>44077</v>
      </c>
      <c r="B183">
        <v>345.39</v>
      </c>
      <c r="C183">
        <v>355.87</v>
      </c>
      <c r="D183">
        <v>356.38</v>
      </c>
      <c r="E183">
        <v>342.59</v>
      </c>
      <c r="F183">
        <v>148011129</v>
      </c>
      <c r="G183">
        <v>349.05009999999999</v>
      </c>
    </row>
    <row r="184" spans="1:7" x14ac:dyDescent="0.25">
      <c r="A184">
        <v>44078</v>
      </c>
      <c r="B184">
        <v>342.57</v>
      </c>
      <c r="C184">
        <v>346.13</v>
      </c>
      <c r="D184">
        <v>347.83</v>
      </c>
      <c r="E184">
        <v>334.87</v>
      </c>
      <c r="F184">
        <v>139156281</v>
      </c>
      <c r="G184">
        <v>346.2002</v>
      </c>
    </row>
    <row r="185" spans="1:7" x14ac:dyDescent="0.25">
      <c r="A185">
        <v>44081</v>
      </c>
      <c r="B185">
        <v>342.57</v>
      </c>
      <c r="C185">
        <v>346.13</v>
      </c>
      <c r="D185">
        <v>347.83</v>
      </c>
      <c r="E185">
        <v>334.87</v>
      </c>
      <c r="F185">
        <v>139156281</v>
      </c>
      <c r="G185">
        <v>346.2002</v>
      </c>
    </row>
    <row r="186" spans="1:7" x14ac:dyDescent="0.25">
      <c r="A186">
        <v>44082</v>
      </c>
      <c r="B186">
        <v>333.21</v>
      </c>
      <c r="C186">
        <v>336.71</v>
      </c>
      <c r="D186">
        <v>342.64</v>
      </c>
      <c r="E186">
        <v>332.88</v>
      </c>
      <c r="F186">
        <v>114465322</v>
      </c>
      <c r="G186">
        <v>336.74099999999999</v>
      </c>
    </row>
    <row r="187" spans="1:7" x14ac:dyDescent="0.25">
      <c r="A187">
        <v>44083</v>
      </c>
      <c r="B187">
        <v>339.79</v>
      </c>
      <c r="C187">
        <v>337.55</v>
      </c>
      <c r="D187">
        <v>342.46</v>
      </c>
      <c r="E187">
        <v>336.61</v>
      </c>
      <c r="F187">
        <v>91462290</v>
      </c>
      <c r="G187">
        <v>343.39080000000001</v>
      </c>
    </row>
    <row r="188" spans="1:7" x14ac:dyDescent="0.25">
      <c r="A188">
        <v>44084</v>
      </c>
      <c r="B188">
        <v>333.89</v>
      </c>
      <c r="C188">
        <v>341.82</v>
      </c>
      <c r="D188">
        <v>342.53</v>
      </c>
      <c r="E188">
        <v>332.85</v>
      </c>
      <c r="F188">
        <v>90569548</v>
      </c>
      <c r="G188">
        <v>337.4282</v>
      </c>
    </row>
    <row r="189" spans="1:7" x14ac:dyDescent="0.25">
      <c r="A189">
        <v>44085</v>
      </c>
      <c r="B189">
        <v>334.06</v>
      </c>
      <c r="C189">
        <v>335.82</v>
      </c>
      <c r="D189">
        <v>336.97</v>
      </c>
      <c r="E189">
        <v>331</v>
      </c>
      <c r="F189">
        <v>84680194</v>
      </c>
      <c r="G189">
        <v>337.6</v>
      </c>
    </row>
    <row r="190" spans="1:7" x14ac:dyDescent="0.25">
      <c r="A190">
        <v>44088</v>
      </c>
      <c r="B190">
        <v>338.46</v>
      </c>
      <c r="C190">
        <v>337.49</v>
      </c>
      <c r="D190">
        <v>340.38</v>
      </c>
      <c r="E190">
        <v>334.2208</v>
      </c>
      <c r="F190">
        <v>65605686</v>
      </c>
      <c r="G190">
        <v>342.04669999999999</v>
      </c>
    </row>
    <row r="191" spans="1:7" x14ac:dyDescent="0.25">
      <c r="A191">
        <v>44089</v>
      </c>
      <c r="B191">
        <v>340.17</v>
      </c>
      <c r="C191">
        <v>341.12</v>
      </c>
      <c r="D191">
        <v>342.02</v>
      </c>
      <c r="E191">
        <v>338.4683</v>
      </c>
      <c r="F191">
        <v>52920862</v>
      </c>
      <c r="G191">
        <v>343.77480000000003</v>
      </c>
    </row>
    <row r="192" spans="1:7" x14ac:dyDescent="0.25">
      <c r="A192">
        <v>44090</v>
      </c>
      <c r="B192">
        <v>338.82</v>
      </c>
      <c r="C192">
        <v>341.51</v>
      </c>
      <c r="D192">
        <v>343.06</v>
      </c>
      <c r="E192">
        <v>338.52</v>
      </c>
      <c r="F192">
        <v>82211256</v>
      </c>
      <c r="G192">
        <v>342.41050000000001</v>
      </c>
    </row>
    <row r="193" spans="1:7" x14ac:dyDescent="0.25">
      <c r="A193">
        <v>44091</v>
      </c>
      <c r="B193">
        <v>335.84</v>
      </c>
      <c r="C193">
        <v>333.56</v>
      </c>
      <c r="D193">
        <v>337.69959999999998</v>
      </c>
      <c r="E193">
        <v>332.99099999999999</v>
      </c>
      <c r="F193">
        <v>91523339</v>
      </c>
      <c r="G193">
        <v>339.39890000000003</v>
      </c>
    </row>
    <row r="194" spans="1:7" x14ac:dyDescent="0.25">
      <c r="A194">
        <v>44092</v>
      </c>
      <c r="B194">
        <v>330.65</v>
      </c>
      <c r="C194">
        <v>335.37</v>
      </c>
      <c r="D194">
        <v>335.49</v>
      </c>
      <c r="E194">
        <v>327.97</v>
      </c>
      <c r="F194">
        <v>105877942</v>
      </c>
      <c r="G194">
        <v>335.50729999999999</v>
      </c>
    </row>
    <row r="195" spans="1:7" x14ac:dyDescent="0.25">
      <c r="A195">
        <v>44095</v>
      </c>
      <c r="B195">
        <v>326.97000000000003</v>
      </c>
      <c r="C195">
        <v>325.7</v>
      </c>
      <c r="D195">
        <v>327.13</v>
      </c>
      <c r="E195">
        <v>321.73</v>
      </c>
      <c r="F195">
        <v>99450829</v>
      </c>
      <c r="G195">
        <v>331.77330000000001</v>
      </c>
    </row>
    <row r="196" spans="1:7" x14ac:dyDescent="0.25">
      <c r="A196">
        <v>44096</v>
      </c>
      <c r="B196">
        <v>330.3</v>
      </c>
      <c r="C196">
        <v>328.57</v>
      </c>
      <c r="D196">
        <v>330.9</v>
      </c>
      <c r="E196">
        <v>325.86</v>
      </c>
      <c r="F196">
        <v>63612107</v>
      </c>
      <c r="G196">
        <v>335.15219999999999</v>
      </c>
    </row>
    <row r="197" spans="1:7" x14ac:dyDescent="0.25">
      <c r="A197">
        <v>44097</v>
      </c>
      <c r="B197">
        <v>322.64</v>
      </c>
      <c r="C197">
        <v>330.9</v>
      </c>
      <c r="D197">
        <v>331.2</v>
      </c>
      <c r="E197">
        <v>322.10000000000002</v>
      </c>
      <c r="F197">
        <v>93112240</v>
      </c>
      <c r="G197">
        <v>327.37970000000001</v>
      </c>
    </row>
    <row r="198" spans="1:7" x14ac:dyDescent="0.25">
      <c r="A198">
        <v>44098</v>
      </c>
      <c r="B198">
        <v>323.5</v>
      </c>
      <c r="C198">
        <v>321.22000000000003</v>
      </c>
      <c r="D198">
        <v>326.79700000000003</v>
      </c>
      <c r="E198">
        <v>319.8</v>
      </c>
      <c r="F198">
        <v>76681332</v>
      </c>
      <c r="G198">
        <v>328.25229999999999</v>
      </c>
    </row>
    <row r="199" spans="1:7" x14ac:dyDescent="0.25">
      <c r="A199">
        <v>44099</v>
      </c>
      <c r="B199">
        <v>328.73</v>
      </c>
      <c r="C199">
        <v>322.58</v>
      </c>
      <c r="D199">
        <v>329.58</v>
      </c>
      <c r="E199">
        <v>321.64</v>
      </c>
      <c r="F199">
        <v>71069426</v>
      </c>
      <c r="G199">
        <v>333.5591</v>
      </c>
    </row>
    <row r="200" spans="1:7" x14ac:dyDescent="0.25">
      <c r="A200">
        <v>44102</v>
      </c>
      <c r="B200">
        <v>334.19</v>
      </c>
      <c r="C200">
        <v>333.22</v>
      </c>
      <c r="D200">
        <v>334.96</v>
      </c>
      <c r="E200">
        <v>332.15</v>
      </c>
      <c r="F200">
        <v>64584614</v>
      </c>
      <c r="G200">
        <v>339.09930000000003</v>
      </c>
    </row>
    <row r="201" spans="1:7" x14ac:dyDescent="0.25">
      <c r="A201">
        <v>44103</v>
      </c>
      <c r="B201">
        <v>332.37</v>
      </c>
      <c r="C201">
        <v>333.97</v>
      </c>
      <c r="D201">
        <v>334.77</v>
      </c>
      <c r="E201">
        <v>331.62090000000001</v>
      </c>
      <c r="F201">
        <v>51531594</v>
      </c>
      <c r="G201">
        <v>337.25259999999997</v>
      </c>
    </row>
    <row r="202" spans="1:7" x14ac:dyDescent="0.25">
      <c r="A202">
        <v>44104</v>
      </c>
      <c r="B202">
        <v>334.89</v>
      </c>
      <c r="C202">
        <v>333.09</v>
      </c>
      <c r="D202">
        <v>338.29</v>
      </c>
      <c r="E202">
        <v>332.88</v>
      </c>
      <c r="F202">
        <v>104081136</v>
      </c>
      <c r="G202">
        <v>339.80959999999999</v>
      </c>
    </row>
    <row r="203" spans="1:7" x14ac:dyDescent="0.25">
      <c r="A203">
        <v>44105</v>
      </c>
      <c r="B203">
        <v>337.04</v>
      </c>
      <c r="C203">
        <v>337.69</v>
      </c>
      <c r="D203">
        <v>338.74</v>
      </c>
      <c r="E203">
        <v>335.01</v>
      </c>
      <c r="F203">
        <v>88698745</v>
      </c>
      <c r="G203">
        <v>341.99119999999999</v>
      </c>
    </row>
    <row r="204" spans="1:7" x14ac:dyDescent="0.25">
      <c r="A204">
        <v>44106</v>
      </c>
      <c r="B204">
        <v>333.84</v>
      </c>
      <c r="C204">
        <v>331.7</v>
      </c>
      <c r="D204">
        <v>337.01260000000002</v>
      </c>
      <c r="E204">
        <v>331.19</v>
      </c>
      <c r="F204">
        <v>89431112</v>
      </c>
      <c r="G204">
        <v>338.74419999999998</v>
      </c>
    </row>
    <row r="205" spans="1:7" x14ac:dyDescent="0.25">
      <c r="A205">
        <v>44109</v>
      </c>
      <c r="B205">
        <v>339.76</v>
      </c>
      <c r="C205">
        <v>336.06</v>
      </c>
      <c r="D205">
        <v>339.96</v>
      </c>
      <c r="E205">
        <v>336.01</v>
      </c>
      <c r="F205">
        <v>45713108</v>
      </c>
      <c r="G205">
        <v>344.75110000000001</v>
      </c>
    </row>
    <row r="206" spans="1:7" x14ac:dyDescent="0.25">
      <c r="A206">
        <v>44110</v>
      </c>
      <c r="B206">
        <v>334.93</v>
      </c>
      <c r="C206">
        <v>339.91</v>
      </c>
      <c r="D206">
        <v>342.17</v>
      </c>
      <c r="E206">
        <v>334.38</v>
      </c>
      <c r="F206">
        <v>90128883</v>
      </c>
      <c r="G206">
        <v>339.85019999999997</v>
      </c>
    </row>
    <row r="207" spans="1:7" x14ac:dyDescent="0.25">
      <c r="A207">
        <v>44111</v>
      </c>
      <c r="B207">
        <v>340.76</v>
      </c>
      <c r="C207">
        <v>338.12</v>
      </c>
      <c r="D207">
        <v>341.63</v>
      </c>
      <c r="E207">
        <v>338.09</v>
      </c>
      <c r="F207">
        <v>56999597</v>
      </c>
      <c r="G207">
        <v>345.76580000000001</v>
      </c>
    </row>
    <row r="208" spans="1:7" x14ac:dyDescent="0.25">
      <c r="A208">
        <v>44112</v>
      </c>
      <c r="B208">
        <v>343.78</v>
      </c>
      <c r="C208">
        <v>342.85</v>
      </c>
      <c r="D208">
        <v>343.85</v>
      </c>
      <c r="E208">
        <v>341.86</v>
      </c>
      <c r="F208">
        <v>45242476</v>
      </c>
      <c r="G208">
        <v>348.83019999999999</v>
      </c>
    </row>
    <row r="209" spans="1:7" x14ac:dyDescent="0.25">
      <c r="A209">
        <v>44113</v>
      </c>
      <c r="B209">
        <v>346.85</v>
      </c>
      <c r="C209">
        <v>345.56</v>
      </c>
      <c r="D209">
        <v>347.35</v>
      </c>
      <c r="E209">
        <v>344.89</v>
      </c>
      <c r="F209">
        <v>59528606</v>
      </c>
      <c r="G209">
        <v>351.94529999999997</v>
      </c>
    </row>
    <row r="210" spans="1:7" x14ac:dyDescent="0.25">
      <c r="A210">
        <v>44116</v>
      </c>
      <c r="B210">
        <v>352.43</v>
      </c>
      <c r="C210">
        <v>349.59</v>
      </c>
      <c r="D210">
        <v>354.02</v>
      </c>
      <c r="E210">
        <v>349.06</v>
      </c>
      <c r="F210">
        <v>80388533</v>
      </c>
      <c r="G210">
        <v>357.60730000000001</v>
      </c>
    </row>
    <row r="211" spans="1:7" x14ac:dyDescent="0.25">
      <c r="A211">
        <v>44117</v>
      </c>
      <c r="B211">
        <v>350.13</v>
      </c>
      <c r="C211">
        <v>352.28</v>
      </c>
      <c r="D211">
        <v>352.46510000000001</v>
      </c>
      <c r="E211">
        <v>349.09</v>
      </c>
      <c r="F211">
        <v>73255513</v>
      </c>
      <c r="G211">
        <v>355.27350000000001</v>
      </c>
    </row>
    <row r="212" spans="1:7" x14ac:dyDescent="0.25">
      <c r="A212">
        <v>44118</v>
      </c>
      <c r="B212">
        <v>347.93</v>
      </c>
      <c r="C212">
        <v>350.75</v>
      </c>
      <c r="D212">
        <v>351.93</v>
      </c>
      <c r="E212">
        <v>347.14</v>
      </c>
      <c r="F212">
        <v>57958749</v>
      </c>
      <c r="G212">
        <v>353.0412</v>
      </c>
    </row>
    <row r="213" spans="1:7" x14ac:dyDescent="0.25">
      <c r="A213">
        <v>44119</v>
      </c>
      <c r="B213">
        <v>347.5</v>
      </c>
      <c r="C213">
        <v>343.71</v>
      </c>
      <c r="D213">
        <v>348.02</v>
      </c>
      <c r="E213">
        <v>343.13</v>
      </c>
      <c r="F213">
        <v>60357659</v>
      </c>
      <c r="G213">
        <v>352.60489999999999</v>
      </c>
    </row>
    <row r="214" spans="1:7" x14ac:dyDescent="0.25">
      <c r="A214">
        <v>44120</v>
      </c>
      <c r="B214">
        <v>347.29</v>
      </c>
      <c r="C214">
        <v>348.96</v>
      </c>
      <c r="D214">
        <v>350.75</v>
      </c>
      <c r="E214">
        <v>347.1</v>
      </c>
      <c r="F214">
        <v>89501868</v>
      </c>
      <c r="G214">
        <v>352.39179999999999</v>
      </c>
    </row>
    <row r="215" spans="1:7" x14ac:dyDescent="0.25">
      <c r="A215">
        <v>44123</v>
      </c>
      <c r="B215">
        <v>342.01</v>
      </c>
      <c r="C215">
        <v>348.65</v>
      </c>
      <c r="D215">
        <v>349.33</v>
      </c>
      <c r="E215">
        <v>341.04</v>
      </c>
      <c r="F215">
        <v>68425614</v>
      </c>
      <c r="G215">
        <v>347.0342</v>
      </c>
    </row>
    <row r="216" spans="1:7" x14ac:dyDescent="0.25">
      <c r="A216">
        <v>44124</v>
      </c>
      <c r="B216">
        <v>343.38</v>
      </c>
      <c r="C216">
        <v>343.46</v>
      </c>
      <c r="D216">
        <v>346.88</v>
      </c>
      <c r="E216">
        <v>342.64</v>
      </c>
      <c r="F216">
        <v>60051880</v>
      </c>
      <c r="G216">
        <v>348.42430000000002</v>
      </c>
    </row>
    <row r="217" spans="1:7" x14ac:dyDescent="0.25">
      <c r="A217">
        <v>44125</v>
      </c>
      <c r="B217">
        <v>342.73</v>
      </c>
      <c r="C217">
        <v>343.33</v>
      </c>
      <c r="D217">
        <v>348.68470000000002</v>
      </c>
      <c r="E217">
        <v>342.4</v>
      </c>
      <c r="F217">
        <v>63574979</v>
      </c>
      <c r="G217">
        <v>347.76479999999998</v>
      </c>
    </row>
    <row r="218" spans="1:7" x14ac:dyDescent="0.25">
      <c r="A218">
        <v>44126</v>
      </c>
      <c r="B218">
        <v>344.61</v>
      </c>
      <c r="C218">
        <v>342.96</v>
      </c>
      <c r="D218">
        <v>345.24</v>
      </c>
      <c r="E218">
        <v>340.65</v>
      </c>
      <c r="F218">
        <v>55399292</v>
      </c>
      <c r="G218">
        <v>349.67239999999998</v>
      </c>
    </row>
    <row r="219" spans="1:7" x14ac:dyDescent="0.25">
      <c r="A219">
        <v>44127</v>
      </c>
      <c r="B219">
        <v>345.78</v>
      </c>
      <c r="C219">
        <v>345.93</v>
      </c>
      <c r="D219">
        <v>345.99</v>
      </c>
      <c r="E219">
        <v>343.13</v>
      </c>
      <c r="F219">
        <v>49143931</v>
      </c>
      <c r="G219">
        <v>350.8596</v>
      </c>
    </row>
    <row r="220" spans="1:7" x14ac:dyDescent="0.25">
      <c r="A220">
        <v>44130</v>
      </c>
      <c r="B220">
        <v>339.39</v>
      </c>
      <c r="C220">
        <v>342.13</v>
      </c>
      <c r="D220">
        <v>342.98</v>
      </c>
      <c r="E220">
        <v>335.62</v>
      </c>
      <c r="F220">
        <v>91473002</v>
      </c>
      <c r="G220">
        <v>344.37569999999999</v>
      </c>
    </row>
    <row r="221" spans="1:7" x14ac:dyDescent="0.25">
      <c r="A221">
        <v>44131</v>
      </c>
      <c r="B221">
        <v>338.22</v>
      </c>
      <c r="C221">
        <v>339.76</v>
      </c>
      <c r="D221">
        <v>340.12</v>
      </c>
      <c r="E221">
        <v>337.99</v>
      </c>
      <c r="F221">
        <v>65994108</v>
      </c>
      <c r="G221">
        <v>343.18849999999998</v>
      </c>
    </row>
    <row r="222" spans="1:7" x14ac:dyDescent="0.25">
      <c r="A222">
        <v>44132</v>
      </c>
      <c r="B222">
        <v>326.66000000000003</v>
      </c>
      <c r="C222">
        <v>332.1</v>
      </c>
      <c r="D222">
        <v>338.24829999999997</v>
      </c>
      <c r="E222">
        <v>326.13</v>
      </c>
      <c r="F222">
        <v>127094307</v>
      </c>
      <c r="G222">
        <v>331.45870000000002</v>
      </c>
    </row>
    <row r="223" spans="1:7" x14ac:dyDescent="0.25">
      <c r="A223">
        <v>44133</v>
      </c>
      <c r="B223">
        <v>329.98</v>
      </c>
      <c r="C223">
        <v>326.91000000000003</v>
      </c>
      <c r="D223">
        <v>333.39499999999998</v>
      </c>
      <c r="E223">
        <v>325.08999999999997</v>
      </c>
      <c r="F223">
        <v>90597689</v>
      </c>
      <c r="G223">
        <v>334.82749999999999</v>
      </c>
    </row>
    <row r="224" spans="1:7" x14ac:dyDescent="0.25">
      <c r="A224">
        <v>44134</v>
      </c>
      <c r="B224">
        <v>326.54000000000002</v>
      </c>
      <c r="C224">
        <v>328.28</v>
      </c>
      <c r="D224">
        <v>329.69</v>
      </c>
      <c r="E224">
        <v>322.60000000000002</v>
      </c>
      <c r="F224">
        <v>120448685</v>
      </c>
      <c r="G224">
        <v>331.33690000000001</v>
      </c>
    </row>
    <row r="225" spans="1:7" x14ac:dyDescent="0.25">
      <c r="A225">
        <v>44137</v>
      </c>
      <c r="B225">
        <v>330.2</v>
      </c>
      <c r="C225">
        <v>330.2</v>
      </c>
      <c r="D225">
        <v>332.36</v>
      </c>
      <c r="E225">
        <v>327.24</v>
      </c>
      <c r="F225">
        <v>86068299</v>
      </c>
      <c r="G225">
        <v>335.05070000000001</v>
      </c>
    </row>
    <row r="226" spans="1:7" x14ac:dyDescent="0.25">
      <c r="A226">
        <v>44138</v>
      </c>
      <c r="B226">
        <v>336.03</v>
      </c>
      <c r="C226">
        <v>333.69</v>
      </c>
      <c r="D226">
        <v>338.25</v>
      </c>
      <c r="E226">
        <v>330.29349999999999</v>
      </c>
      <c r="F226">
        <v>93294192</v>
      </c>
      <c r="G226">
        <v>340.96640000000002</v>
      </c>
    </row>
    <row r="227" spans="1:7" x14ac:dyDescent="0.25">
      <c r="A227">
        <v>44139</v>
      </c>
      <c r="B227">
        <v>343.54</v>
      </c>
      <c r="C227">
        <v>340.86</v>
      </c>
      <c r="D227">
        <v>347.94</v>
      </c>
      <c r="E227">
        <v>339.59</v>
      </c>
      <c r="F227">
        <v>126959700</v>
      </c>
      <c r="G227">
        <v>348.58670000000001</v>
      </c>
    </row>
    <row r="228" spans="1:7" x14ac:dyDescent="0.25">
      <c r="A228">
        <v>44140</v>
      </c>
      <c r="B228">
        <v>350.24</v>
      </c>
      <c r="C228">
        <v>349.24</v>
      </c>
      <c r="D228">
        <v>352.19</v>
      </c>
      <c r="E228">
        <v>348.86</v>
      </c>
      <c r="F228">
        <v>82039749</v>
      </c>
      <c r="G228">
        <v>355.38510000000002</v>
      </c>
    </row>
    <row r="229" spans="1:7" x14ac:dyDescent="0.25">
      <c r="A229">
        <v>44141</v>
      </c>
      <c r="B229">
        <v>350.16</v>
      </c>
      <c r="C229">
        <v>349.93</v>
      </c>
      <c r="D229">
        <v>351.51</v>
      </c>
      <c r="E229">
        <v>347.65</v>
      </c>
      <c r="F229">
        <v>74972973</v>
      </c>
      <c r="G229">
        <v>355.3039</v>
      </c>
    </row>
    <row r="230" spans="1:7" x14ac:dyDescent="0.25">
      <c r="A230">
        <v>44144</v>
      </c>
      <c r="B230">
        <v>354.56</v>
      </c>
      <c r="C230">
        <v>363.97</v>
      </c>
      <c r="D230">
        <v>364.38</v>
      </c>
      <c r="E230">
        <v>354.06</v>
      </c>
      <c r="F230">
        <v>172304203</v>
      </c>
      <c r="G230">
        <v>359.76859999999999</v>
      </c>
    </row>
    <row r="231" spans="1:7" x14ac:dyDescent="0.25">
      <c r="A231">
        <v>44145</v>
      </c>
      <c r="B231">
        <v>354.04</v>
      </c>
      <c r="C231">
        <v>353.49</v>
      </c>
      <c r="D231">
        <v>355.18</v>
      </c>
      <c r="E231">
        <v>350.51</v>
      </c>
      <c r="F231">
        <v>85552022</v>
      </c>
      <c r="G231">
        <v>359.24090000000001</v>
      </c>
    </row>
    <row r="232" spans="1:7" x14ac:dyDescent="0.25">
      <c r="A232">
        <v>44146</v>
      </c>
      <c r="B232">
        <v>356.67</v>
      </c>
      <c r="C232">
        <v>356.4</v>
      </c>
      <c r="D232">
        <v>357.56</v>
      </c>
      <c r="E232">
        <v>355.06</v>
      </c>
      <c r="F232">
        <v>58649048</v>
      </c>
      <c r="G232">
        <v>361.90960000000001</v>
      </c>
    </row>
    <row r="233" spans="1:7" x14ac:dyDescent="0.25">
      <c r="A233">
        <v>44147</v>
      </c>
      <c r="B233">
        <v>353.21</v>
      </c>
      <c r="C233">
        <v>355.58</v>
      </c>
      <c r="D233">
        <v>356.71820000000002</v>
      </c>
      <c r="E233">
        <v>351.26</v>
      </c>
      <c r="F233">
        <v>68118563</v>
      </c>
      <c r="G233">
        <v>358.39870000000002</v>
      </c>
    </row>
    <row r="234" spans="1:7" x14ac:dyDescent="0.25">
      <c r="A234">
        <v>44148</v>
      </c>
      <c r="B234">
        <v>358.1</v>
      </c>
      <c r="C234">
        <v>355.27</v>
      </c>
      <c r="D234">
        <v>358.9</v>
      </c>
      <c r="E234">
        <v>354.71</v>
      </c>
      <c r="F234">
        <v>62959429</v>
      </c>
      <c r="G234">
        <v>363.36059999999998</v>
      </c>
    </row>
    <row r="235" spans="1:7" x14ac:dyDescent="0.25">
      <c r="A235">
        <v>44151</v>
      </c>
      <c r="B235">
        <v>362.57</v>
      </c>
      <c r="C235">
        <v>360.98</v>
      </c>
      <c r="D235">
        <v>362.78</v>
      </c>
      <c r="E235">
        <v>359.59</v>
      </c>
      <c r="F235">
        <v>74541138</v>
      </c>
      <c r="G235">
        <v>367.89620000000002</v>
      </c>
    </row>
    <row r="236" spans="1:7" x14ac:dyDescent="0.25">
      <c r="A236">
        <v>44152</v>
      </c>
      <c r="B236">
        <v>360.62</v>
      </c>
      <c r="C236">
        <v>359.97</v>
      </c>
      <c r="D236">
        <v>361.92</v>
      </c>
      <c r="E236">
        <v>358.34</v>
      </c>
      <c r="F236">
        <v>66111009</v>
      </c>
      <c r="G236">
        <v>365.91759999999999</v>
      </c>
    </row>
    <row r="237" spans="1:7" x14ac:dyDescent="0.25">
      <c r="A237">
        <v>44153</v>
      </c>
      <c r="B237">
        <v>356.28</v>
      </c>
      <c r="C237">
        <v>360.91</v>
      </c>
      <c r="D237">
        <v>361.5</v>
      </c>
      <c r="E237">
        <v>356.24</v>
      </c>
      <c r="F237">
        <v>70591299</v>
      </c>
      <c r="G237">
        <v>361.5138</v>
      </c>
    </row>
    <row r="238" spans="1:7" x14ac:dyDescent="0.25">
      <c r="A238">
        <v>44154</v>
      </c>
      <c r="B238">
        <v>357.78</v>
      </c>
      <c r="C238">
        <v>355.6</v>
      </c>
      <c r="D238">
        <v>358.18</v>
      </c>
      <c r="E238">
        <v>354.15</v>
      </c>
      <c r="F238">
        <v>59940947</v>
      </c>
      <c r="G238">
        <v>363.03590000000003</v>
      </c>
    </row>
    <row r="239" spans="1:7" x14ac:dyDescent="0.25">
      <c r="A239">
        <v>44155</v>
      </c>
      <c r="B239">
        <v>355.33</v>
      </c>
      <c r="C239">
        <v>357.5</v>
      </c>
      <c r="D239">
        <v>357.72</v>
      </c>
      <c r="E239">
        <v>355.25</v>
      </c>
      <c r="F239">
        <v>70411890</v>
      </c>
      <c r="G239">
        <v>360.54989999999998</v>
      </c>
    </row>
    <row r="240" spans="1:7" x14ac:dyDescent="0.25">
      <c r="A240">
        <v>44158</v>
      </c>
      <c r="B240">
        <v>357.46</v>
      </c>
      <c r="C240">
        <v>357.28</v>
      </c>
      <c r="D240">
        <v>358.82</v>
      </c>
      <c r="E240">
        <v>354.86500000000001</v>
      </c>
      <c r="F240">
        <v>63230608</v>
      </c>
      <c r="G240">
        <v>362.71120000000002</v>
      </c>
    </row>
    <row r="241" spans="1:7" x14ac:dyDescent="0.25">
      <c r="A241">
        <v>44159</v>
      </c>
      <c r="B241">
        <v>363.22</v>
      </c>
      <c r="C241">
        <v>360.21</v>
      </c>
      <c r="D241">
        <v>363.81</v>
      </c>
      <c r="E241">
        <v>359.29</v>
      </c>
      <c r="F241">
        <v>62415877</v>
      </c>
      <c r="G241">
        <v>368.55579999999998</v>
      </c>
    </row>
    <row r="242" spans="1:7" x14ac:dyDescent="0.25">
      <c r="A242">
        <v>44160</v>
      </c>
      <c r="B242">
        <v>362.66</v>
      </c>
      <c r="C242">
        <v>363.13</v>
      </c>
      <c r="D242">
        <v>363.16</v>
      </c>
      <c r="E242">
        <v>361.48</v>
      </c>
      <c r="F242">
        <v>45330890</v>
      </c>
      <c r="G242">
        <v>367.98759999999999</v>
      </c>
    </row>
    <row r="243" spans="1:7" x14ac:dyDescent="0.25">
      <c r="A243">
        <v>44161</v>
      </c>
      <c r="B243">
        <v>362.66</v>
      </c>
      <c r="C243">
        <v>363.13</v>
      </c>
      <c r="D243">
        <v>363.16</v>
      </c>
      <c r="E243">
        <v>361.48</v>
      </c>
      <c r="F243">
        <v>45330890</v>
      </c>
      <c r="G243">
        <v>367.98759999999999</v>
      </c>
    </row>
    <row r="244" spans="1:7" x14ac:dyDescent="0.25">
      <c r="A244">
        <v>44162</v>
      </c>
      <c r="B244">
        <v>363.67</v>
      </c>
      <c r="C244">
        <v>363.84</v>
      </c>
      <c r="D244">
        <v>364.18</v>
      </c>
      <c r="E244">
        <v>362.58</v>
      </c>
      <c r="F244">
        <v>28514072</v>
      </c>
      <c r="G244">
        <v>369.01240000000001</v>
      </c>
    </row>
    <row r="245" spans="1:7" x14ac:dyDescent="0.25">
      <c r="A245">
        <v>44165</v>
      </c>
      <c r="B245">
        <v>362.06</v>
      </c>
      <c r="C245">
        <v>362.83</v>
      </c>
      <c r="D245">
        <v>363.12</v>
      </c>
      <c r="E245">
        <v>359.17</v>
      </c>
      <c r="F245">
        <v>83872709</v>
      </c>
      <c r="G245">
        <v>367.37869999999998</v>
      </c>
    </row>
    <row r="246" spans="1:7" x14ac:dyDescent="0.25">
      <c r="A246">
        <v>44166</v>
      </c>
      <c r="B246">
        <v>366.02</v>
      </c>
      <c r="C246">
        <v>365.57</v>
      </c>
      <c r="D246">
        <v>367.68</v>
      </c>
      <c r="E246">
        <v>364.93</v>
      </c>
      <c r="F246">
        <v>74504969</v>
      </c>
      <c r="G246">
        <v>371.39690000000002</v>
      </c>
    </row>
    <row r="247" spans="1:7" x14ac:dyDescent="0.25">
      <c r="A247">
        <v>44167</v>
      </c>
      <c r="B247">
        <v>366.79</v>
      </c>
      <c r="C247">
        <v>364.82</v>
      </c>
      <c r="D247">
        <v>366.96</v>
      </c>
      <c r="E247">
        <v>364.2</v>
      </c>
      <c r="F247">
        <v>45927000</v>
      </c>
      <c r="G247">
        <v>372.1782</v>
      </c>
    </row>
    <row r="248" spans="1:7" x14ac:dyDescent="0.25">
      <c r="A248">
        <v>44168</v>
      </c>
      <c r="B248">
        <v>366.69</v>
      </c>
      <c r="C248">
        <v>366.68</v>
      </c>
      <c r="D248">
        <v>368.19</v>
      </c>
      <c r="E248">
        <v>365.5</v>
      </c>
      <c r="F248">
        <v>62881998</v>
      </c>
      <c r="G248">
        <v>372.07679999999999</v>
      </c>
    </row>
    <row r="249" spans="1:7" x14ac:dyDescent="0.25">
      <c r="A249">
        <v>44169</v>
      </c>
      <c r="B249">
        <v>369.85</v>
      </c>
      <c r="C249">
        <v>367.32</v>
      </c>
      <c r="D249">
        <v>369.85</v>
      </c>
      <c r="E249">
        <v>367.22</v>
      </c>
      <c r="F249">
        <v>50749859</v>
      </c>
      <c r="G249">
        <v>375.28320000000002</v>
      </c>
    </row>
    <row r="250" spans="1:7" x14ac:dyDescent="0.25">
      <c r="A250">
        <v>44172</v>
      </c>
      <c r="B250">
        <v>369.09</v>
      </c>
      <c r="C250">
        <v>369.02</v>
      </c>
      <c r="D250">
        <v>369.62</v>
      </c>
      <c r="E250">
        <v>367.72</v>
      </c>
      <c r="F250">
        <v>48944269</v>
      </c>
      <c r="G250">
        <v>374.512</v>
      </c>
    </row>
    <row r="251" spans="1:7" x14ac:dyDescent="0.25">
      <c r="A251">
        <v>44173</v>
      </c>
      <c r="B251">
        <v>370.17</v>
      </c>
      <c r="C251">
        <v>367.72</v>
      </c>
      <c r="D251">
        <v>370.78</v>
      </c>
      <c r="E251">
        <v>367.67</v>
      </c>
      <c r="F251">
        <v>42458859</v>
      </c>
      <c r="G251">
        <v>375.60789999999997</v>
      </c>
    </row>
    <row r="252" spans="1:7" x14ac:dyDescent="0.25">
      <c r="A252">
        <v>44174</v>
      </c>
      <c r="B252">
        <v>366.85</v>
      </c>
      <c r="C252">
        <v>370.88</v>
      </c>
      <c r="D252">
        <v>371.05</v>
      </c>
      <c r="E252">
        <v>365.95</v>
      </c>
      <c r="F252">
        <v>74098312</v>
      </c>
      <c r="G252">
        <v>372.23910000000001</v>
      </c>
    </row>
    <row r="253" spans="1:7" x14ac:dyDescent="0.25">
      <c r="A253">
        <v>44175</v>
      </c>
      <c r="B253">
        <v>366.73</v>
      </c>
      <c r="C253">
        <v>365.37</v>
      </c>
      <c r="D253">
        <v>367.86</v>
      </c>
      <c r="E253">
        <v>364.43</v>
      </c>
      <c r="F253">
        <v>57735353</v>
      </c>
      <c r="G253">
        <v>372.1173</v>
      </c>
    </row>
    <row r="254" spans="1:7" x14ac:dyDescent="0.25">
      <c r="A254">
        <v>44176</v>
      </c>
      <c r="B254">
        <v>366.3</v>
      </c>
      <c r="C254">
        <v>364.9</v>
      </c>
      <c r="D254">
        <v>366.74020000000002</v>
      </c>
      <c r="E254">
        <v>363.26</v>
      </c>
      <c r="F254">
        <v>57698614</v>
      </c>
      <c r="G254">
        <v>371.68099999999998</v>
      </c>
    </row>
    <row r="255" spans="1:7" x14ac:dyDescent="0.25">
      <c r="A255">
        <v>44179</v>
      </c>
      <c r="B255">
        <v>364.66</v>
      </c>
      <c r="C255">
        <v>368.64</v>
      </c>
      <c r="D255">
        <v>369.8</v>
      </c>
      <c r="E255">
        <v>364.47</v>
      </c>
      <c r="F255">
        <v>69216174</v>
      </c>
      <c r="G255">
        <v>370.01690000000002</v>
      </c>
    </row>
    <row r="256" spans="1:7" x14ac:dyDescent="0.25">
      <c r="A256">
        <v>44180</v>
      </c>
      <c r="B256">
        <v>369.59</v>
      </c>
      <c r="C256">
        <v>367.4</v>
      </c>
      <c r="D256">
        <v>369.59</v>
      </c>
      <c r="E256">
        <v>365.92</v>
      </c>
      <c r="F256">
        <v>64071099</v>
      </c>
      <c r="G256">
        <v>375.01940000000002</v>
      </c>
    </row>
    <row r="257" spans="1:7" x14ac:dyDescent="0.25">
      <c r="A257">
        <v>44181</v>
      </c>
      <c r="B257">
        <v>370.17</v>
      </c>
      <c r="C257">
        <v>369.82</v>
      </c>
      <c r="D257">
        <v>371.16</v>
      </c>
      <c r="E257">
        <v>368.86759999999998</v>
      </c>
      <c r="F257">
        <v>58420517</v>
      </c>
      <c r="G257">
        <v>375.60789999999997</v>
      </c>
    </row>
    <row r="258" spans="1:7" x14ac:dyDescent="0.25">
      <c r="A258">
        <v>44182</v>
      </c>
      <c r="B258">
        <v>372.24</v>
      </c>
      <c r="C258">
        <v>371.94</v>
      </c>
      <c r="D258">
        <v>372.46</v>
      </c>
      <c r="E258">
        <v>371.05</v>
      </c>
      <c r="F258">
        <v>64119472</v>
      </c>
      <c r="G258">
        <v>377.70830000000001</v>
      </c>
    </row>
    <row r="259" spans="1:7" x14ac:dyDescent="0.25">
      <c r="A259">
        <v>44183</v>
      </c>
      <c r="B259">
        <v>369.18</v>
      </c>
      <c r="C259">
        <v>370.97</v>
      </c>
      <c r="D259">
        <v>371.15</v>
      </c>
      <c r="E259">
        <v>367.02</v>
      </c>
      <c r="F259">
        <v>136542328</v>
      </c>
      <c r="G259">
        <v>376.20650000000001</v>
      </c>
    </row>
    <row r="260" spans="1:7" x14ac:dyDescent="0.25">
      <c r="A260">
        <v>44186</v>
      </c>
      <c r="B260">
        <v>367.86</v>
      </c>
      <c r="C260">
        <v>364.97</v>
      </c>
      <c r="D260">
        <v>378.46</v>
      </c>
      <c r="E260">
        <v>362.03</v>
      </c>
      <c r="F260">
        <v>96386745</v>
      </c>
      <c r="G260">
        <v>374.8614</v>
      </c>
    </row>
    <row r="261" spans="1:7" x14ac:dyDescent="0.25">
      <c r="A261">
        <v>44187</v>
      </c>
      <c r="B261">
        <v>367.24</v>
      </c>
      <c r="C261">
        <v>368.21</v>
      </c>
      <c r="D261">
        <v>368.33170000000001</v>
      </c>
      <c r="E261">
        <v>366.03</v>
      </c>
      <c r="F261">
        <v>48388462</v>
      </c>
      <c r="G261">
        <v>374.2296</v>
      </c>
    </row>
    <row r="262" spans="1:7" x14ac:dyDescent="0.25">
      <c r="A262">
        <v>44188</v>
      </c>
      <c r="B262">
        <v>367.57</v>
      </c>
      <c r="C262">
        <v>368.28</v>
      </c>
      <c r="D262">
        <v>369.62</v>
      </c>
      <c r="E262">
        <v>367.21719999999999</v>
      </c>
      <c r="F262">
        <v>46201402</v>
      </c>
      <c r="G262">
        <v>374.5659</v>
      </c>
    </row>
    <row r="263" spans="1:7" x14ac:dyDescent="0.25">
      <c r="A263">
        <v>44189</v>
      </c>
      <c r="B263">
        <v>369</v>
      </c>
      <c r="C263">
        <v>368.08</v>
      </c>
      <c r="D263">
        <v>369.03</v>
      </c>
      <c r="E263">
        <v>367.45</v>
      </c>
      <c r="F263">
        <v>26457853</v>
      </c>
      <c r="G263">
        <v>376.0231</v>
      </c>
    </row>
    <row r="264" spans="1:7" x14ac:dyDescent="0.25">
      <c r="A264">
        <v>44190</v>
      </c>
      <c r="B264">
        <v>369</v>
      </c>
      <c r="C264">
        <v>368.08</v>
      </c>
      <c r="D264">
        <v>369.03</v>
      </c>
      <c r="E264">
        <v>367.45</v>
      </c>
      <c r="F264">
        <v>26457853</v>
      </c>
      <c r="G264">
        <v>376.0231</v>
      </c>
    </row>
    <row r="265" spans="1:7" x14ac:dyDescent="0.25">
      <c r="A265">
        <v>44193</v>
      </c>
      <c r="B265">
        <v>372.17</v>
      </c>
      <c r="C265">
        <v>371.74</v>
      </c>
      <c r="D265">
        <v>372.59</v>
      </c>
      <c r="E265">
        <v>371.07</v>
      </c>
      <c r="F265">
        <v>39000402</v>
      </c>
      <c r="G265">
        <v>379.25349999999997</v>
      </c>
    </row>
    <row r="266" spans="1:7" x14ac:dyDescent="0.25">
      <c r="A266">
        <v>44194</v>
      </c>
      <c r="B266">
        <v>371.46</v>
      </c>
      <c r="C266">
        <v>373.81</v>
      </c>
      <c r="D266">
        <v>374</v>
      </c>
      <c r="E266">
        <v>370.83</v>
      </c>
      <c r="F266">
        <v>53680451</v>
      </c>
      <c r="G266">
        <v>378.5299</v>
      </c>
    </row>
    <row r="267" spans="1:7" x14ac:dyDescent="0.25">
      <c r="A267">
        <v>44195</v>
      </c>
      <c r="B267">
        <v>371.99</v>
      </c>
      <c r="C267">
        <v>372.34</v>
      </c>
      <c r="D267">
        <v>373.1</v>
      </c>
      <c r="E267">
        <v>371.57</v>
      </c>
      <c r="F267">
        <v>49455259</v>
      </c>
      <c r="G267">
        <v>379.07</v>
      </c>
    </row>
    <row r="268" spans="1:7" x14ac:dyDescent="0.25">
      <c r="A268">
        <v>44196</v>
      </c>
      <c r="B268">
        <v>373.88</v>
      </c>
      <c r="C268">
        <v>371.78</v>
      </c>
      <c r="D268">
        <v>374.66</v>
      </c>
      <c r="E268">
        <v>371.23200000000003</v>
      </c>
      <c r="F268">
        <v>78520702</v>
      </c>
      <c r="G268">
        <v>380.99599999999998</v>
      </c>
    </row>
    <row r="269" spans="1:7" x14ac:dyDescent="0.25">
      <c r="A269">
        <v>44197</v>
      </c>
      <c r="B269">
        <v>373.88</v>
      </c>
      <c r="C269">
        <v>371.78</v>
      </c>
      <c r="D269">
        <v>374.66</v>
      </c>
      <c r="E269">
        <v>371.23200000000003</v>
      </c>
      <c r="F269">
        <v>78520702</v>
      </c>
      <c r="G269">
        <v>380.99599999999998</v>
      </c>
    </row>
    <row r="270" spans="1:7" x14ac:dyDescent="0.25">
      <c r="A270">
        <v>44200</v>
      </c>
      <c r="B270">
        <v>368.79</v>
      </c>
      <c r="C270">
        <v>375.31</v>
      </c>
      <c r="D270">
        <v>375.45</v>
      </c>
      <c r="E270">
        <v>364.82</v>
      </c>
      <c r="F270">
        <v>110210810</v>
      </c>
      <c r="G270">
        <v>375.8091</v>
      </c>
    </row>
    <row r="271" spans="1:7" x14ac:dyDescent="0.25">
      <c r="A271">
        <v>44201</v>
      </c>
      <c r="B271">
        <v>371.33</v>
      </c>
      <c r="C271">
        <v>368.1</v>
      </c>
      <c r="D271">
        <v>372.5</v>
      </c>
      <c r="E271">
        <v>368.05</v>
      </c>
      <c r="F271">
        <v>66426229</v>
      </c>
      <c r="G271">
        <v>378.39749999999998</v>
      </c>
    </row>
    <row r="272" spans="1:7" x14ac:dyDescent="0.25">
      <c r="A272">
        <v>44202</v>
      </c>
      <c r="B272">
        <v>373.55</v>
      </c>
      <c r="C272">
        <v>369.71</v>
      </c>
      <c r="D272">
        <v>376.98</v>
      </c>
      <c r="E272">
        <v>369.12</v>
      </c>
      <c r="F272">
        <v>107997675</v>
      </c>
      <c r="G272">
        <v>380.65969999999999</v>
      </c>
    </row>
    <row r="273" spans="1:7" x14ac:dyDescent="0.25">
      <c r="A273">
        <v>44203</v>
      </c>
      <c r="B273">
        <v>379.1</v>
      </c>
      <c r="C273">
        <v>376.1</v>
      </c>
      <c r="D273">
        <v>379.9</v>
      </c>
      <c r="E273">
        <v>375.91</v>
      </c>
      <c r="F273">
        <v>68766812</v>
      </c>
      <c r="G273">
        <v>386.31540000000001</v>
      </c>
    </row>
    <row r="274" spans="1:7" x14ac:dyDescent="0.25">
      <c r="A274">
        <v>44204</v>
      </c>
      <c r="B274">
        <v>381.26</v>
      </c>
      <c r="C274">
        <v>380.59</v>
      </c>
      <c r="D274">
        <v>381.49</v>
      </c>
      <c r="E274">
        <v>377.1</v>
      </c>
      <c r="F274">
        <v>71677208</v>
      </c>
      <c r="G274">
        <v>388.51650000000001</v>
      </c>
    </row>
    <row r="275" spans="1:7" x14ac:dyDescent="0.25">
      <c r="A275">
        <v>44207</v>
      </c>
      <c r="B275">
        <v>378.69</v>
      </c>
      <c r="C275">
        <v>377.85</v>
      </c>
      <c r="D275">
        <v>380.58</v>
      </c>
      <c r="E275">
        <v>377.71890000000002</v>
      </c>
      <c r="F275">
        <v>51176719</v>
      </c>
      <c r="G275">
        <v>385.89749999999998</v>
      </c>
    </row>
    <row r="276" spans="1:7" x14ac:dyDescent="0.25">
      <c r="A276">
        <v>44208</v>
      </c>
      <c r="B276">
        <v>378.77</v>
      </c>
      <c r="C276">
        <v>378.89</v>
      </c>
      <c r="D276">
        <v>379.86</v>
      </c>
      <c r="E276">
        <v>376.36</v>
      </c>
      <c r="F276">
        <v>52547716</v>
      </c>
      <c r="G276">
        <v>385.97910000000002</v>
      </c>
    </row>
    <row r="277" spans="1:7" x14ac:dyDescent="0.25">
      <c r="A277">
        <v>44209</v>
      </c>
      <c r="B277">
        <v>379.79</v>
      </c>
      <c r="C277">
        <v>378.69</v>
      </c>
      <c r="D277">
        <v>380.86</v>
      </c>
      <c r="E277">
        <v>377.85</v>
      </c>
      <c r="F277">
        <v>45303619</v>
      </c>
      <c r="G277">
        <v>387.01850000000002</v>
      </c>
    </row>
    <row r="278" spans="1:7" x14ac:dyDescent="0.25">
      <c r="A278">
        <v>44210</v>
      </c>
      <c r="B278">
        <v>378.46</v>
      </c>
      <c r="C278">
        <v>380.59</v>
      </c>
      <c r="D278">
        <v>381.13</v>
      </c>
      <c r="E278">
        <v>378.1</v>
      </c>
      <c r="F278">
        <v>49989113</v>
      </c>
      <c r="G278">
        <v>385.66320000000002</v>
      </c>
    </row>
    <row r="279" spans="1:7" x14ac:dyDescent="0.25">
      <c r="A279">
        <v>44211</v>
      </c>
      <c r="B279">
        <v>375.7</v>
      </c>
      <c r="C279">
        <v>376.72</v>
      </c>
      <c r="D279">
        <v>377.58</v>
      </c>
      <c r="E279">
        <v>373.7</v>
      </c>
      <c r="F279">
        <v>107159962</v>
      </c>
      <c r="G279">
        <v>382.85059999999999</v>
      </c>
    </row>
    <row r="280" spans="1:7" x14ac:dyDescent="0.25">
      <c r="A280">
        <v>44214</v>
      </c>
      <c r="B280">
        <v>375.7</v>
      </c>
      <c r="C280">
        <v>376.72</v>
      </c>
      <c r="D280">
        <v>377.58</v>
      </c>
      <c r="E280">
        <v>373.7</v>
      </c>
      <c r="F280">
        <v>107159962</v>
      </c>
      <c r="G280">
        <v>382.85059999999999</v>
      </c>
    </row>
    <row r="281" spans="1:7" x14ac:dyDescent="0.25">
      <c r="A281">
        <v>44215</v>
      </c>
      <c r="B281">
        <v>378.65</v>
      </c>
      <c r="C281">
        <v>378.34</v>
      </c>
      <c r="D281">
        <v>379.23</v>
      </c>
      <c r="E281">
        <v>376.75</v>
      </c>
      <c r="F281">
        <v>51233300</v>
      </c>
      <c r="G281">
        <v>385.85680000000002</v>
      </c>
    </row>
    <row r="282" spans="1:7" x14ac:dyDescent="0.25">
      <c r="A282">
        <v>44216</v>
      </c>
      <c r="B282">
        <v>383.89</v>
      </c>
      <c r="C282">
        <v>381.11</v>
      </c>
      <c r="D282">
        <v>384.79</v>
      </c>
      <c r="E282">
        <v>380.69</v>
      </c>
      <c r="F282">
        <v>61836062</v>
      </c>
      <c r="G282">
        <v>391.19650000000001</v>
      </c>
    </row>
    <row r="283" spans="1:7" x14ac:dyDescent="0.25">
      <c r="A283">
        <v>44217</v>
      </c>
      <c r="B283">
        <v>384.24</v>
      </c>
      <c r="C283">
        <v>384.49</v>
      </c>
      <c r="D283">
        <v>384.95</v>
      </c>
      <c r="E283">
        <v>383.25</v>
      </c>
      <c r="F283">
        <v>47955809</v>
      </c>
      <c r="G283">
        <v>391.5532</v>
      </c>
    </row>
    <row r="284" spans="1:7" x14ac:dyDescent="0.25">
      <c r="A284">
        <v>44218</v>
      </c>
      <c r="B284">
        <v>382.88</v>
      </c>
      <c r="C284">
        <v>382.25</v>
      </c>
      <c r="D284">
        <v>384.12560000000002</v>
      </c>
      <c r="E284">
        <v>381.83499999999998</v>
      </c>
      <c r="F284">
        <v>52136931</v>
      </c>
      <c r="G284">
        <v>390.16730000000001</v>
      </c>
    </row>
    <row r="285" spans="1:7" x14ac:dyDescent="0.25">
      <c r="A285">
        <v>44221</v>
      </c>
      <c r="B285">
        <v>384.39</v>
      </c>
      <c r="C285">
        <v>383.67</v>
      </c>
      <c r="D285">
        <v>384.77</v>
      </c>
      <c r="E285">
        <v>378.46</v>
      </c>
      <c r="F285">
        <v>70401971</v>
      </c>
      <c r="G285">
        <v>391.70600000000002</v>
      </c>
    </row>
    <row r="286" spans="1:7" x14ac:dyDescent="0.25">
      <c r="A286">
        <v>44222</v>
      </c>
      <c r="B286">
        <v>383.79</v>
      </c>
      <c r="C286">
        <v>385.41</v>
      </c>
      <c r="D286">
        <v>385.85</v>
      </c>
      <c r="E286">
        <v>383.54</v>
      </c>
      <c r="F286">
        <v>42665281</v>
      </c>
      <c r="G286">
        <v>391.09460000000001</v>
      </c>
    </row>
    <row r="287" spans="1:7" x14ac:dyDescent="0.25">
      <c r="A287">
        <v>44223</v>
      </c>
      <c r="B287">
        <v>374.41</v>
      </c>
      <c r="C287">
        <v>380.22</v>
      </c>
      <c r="D287">
        <v>380.32</v>
      </c>
      <c r="E287">
        <v>372.01</v>
      </c>
      <c r="F287">
        <v>123351078</v>
      </c>
      <c r="G287">
        <v>381.53609999999998</v>
      </c>
    </row>
    <row r="288" spans="1:7" x14ac:dyDescent="0.25">
      <c r="A288">
        <v>44224</v>
      </c>
      <c r="B288">
        <v>377.63</v>
      </c>
      <c r="C288">
        <v>376.36</v>
      </c>
      <c r="D288">
        <v>381.93</v>
      </c>
      <c r="E288">
        <v>375.89</v>
      </c>
      <c r="F288">
        <v>94198104</v>
      </c>
      <c r="G288">
        <v>384.81740000000002</v>
      </c>
    </row>
    <row r="289" spans="1:7" x14ac:dyDescent="0.25">
      <c r="A289">
        <v>44225</v>
      </c>
      <c r="B289">
        <v>370.07</v>
      </c>
      <c r="C289">
        <v>375.63</v>
      </c>
      <c r="D289">
        <v>376.67</v>
      </c>
      <c r="E289">
        <v>368.27</v>
      </c>
      <c r="F289">
        <v>126765121</v>
      </c>
      <c r="G289">
        <v>377.11349999999999</v>
      </c>
    </row>
    <row r="290" spans="1:7" x14ac:dyDescent="0.25">
      <c r="A290">
        <v>44228</v>
      </c>
      <c r="B290">
        <v>376.23</v>
      </c>
      <c r="C290">
        <v>373.72</v>
      </c>
      <c r="D290">
        <v>377.34</v>
      </c>
      <c r="E290">
        <v>370.37599999999998</v>
      </c>
      <c r="F290">
        <v>75817597</v>
      </c>
      <c r="G290">
        <v>383.39069999999998</v>
      </c>
    </row>
    <row r="291" spans="1:7" x14ac:dyDescent="0.25">
      <c r="A291">
        <v>44229</v>
      </c>
      <c r="B291">
        <v>381.55</v>
      </c>
      <c r="C291">
        <v>379.65</v>
      </c>
      <c r="D291">
        <v>383.22</v>
      </c>
      <c r="E291">
        <v>376.31810000000002</v>
      </c>
      <c r="F291">
        <v>64450662</v>
      </c>
      <c r="G291">
        <v>388.81200000000001</v>
      </c>
    </row>
    <row r="292" spans="1:7" x14ac:dyDescent="0.25">
      <c r="A292">
        <v>44230</v>
      </c>
      <c r="B292">
        <v>381.85</v>
      </c>
      <c r="C292">
        <v>382.435</v>
      </c>
      <c r="D292">
        <v>383.7</v>
      </c>
      <c r="E292">
        <v>380.48</v>
      </c>
      <c r="F292">
        <v>52427090</v>
      </c>
      <c r="G292">
        <v>389.11770000000001</v>
      </c>
    </row>
    <row r="293" spans="1:7" x14ac:dyDescent="0.25">
      <c r="A293">
        <v>44231</v>
      </c>
      <c r="B293">
        <v>386.19</v>
      </c>
      <c r="C293">
        <v>382.96</v>
      </c>
      <c r="D293">
        <v>386.24</v>
      </c>
      <c r="E293">
        <v>381.96550000000002</v>
      </c>
      <c r="F293">
        <v>47142555</v>
      </c>
      <c r="G293">
        <v>393.5403</v>
      </c>
    </row>
    <row r="294" spans="1:7" x14ac:dyDescent="0.25">
      <c r="A294">
        <v>44232</v>
      </c>
      <c r="B294">
        <v>387.71</v>
      </c>
      <c r="C294">
        <v>388.2</v>
      </c>
      <c r="D294">
        <v>388.47</v>
      </c>
      <c r="E294">
        <v>386.14440000000002</v>
      </c>
      <c r="F294">
        <v>48669773</v>
      </c>
      <c r="G294">
        <v>395.08920000000001</v>
      </c>
    </row>
    <row r="295" spans="1:7" x14ac:dyDescent="0.25">
      <c r="A295">
        <v>44235</v>
      </c>
      <c r="B295">
        <v>390.51</v>
      </c>
      <c r="C295">
        <v>389.27</v>
      </c>
      <c r="D295">
        <v>390.56</v>
      </c>
      <c r="E295">
        <v>388.35</v>
      </c>
      <c r="F295">
        <v>38365185</v>
      </c>
      <c r="G295">
        <v>397.9425</v>
      </c>
    </row>
    <row r="296" spans="1:7" x14ac:dyDescent="0.25">
      <c r="A296">
        <v>44236</v>
      </c>
      <c r="B296">
        <v>390.25</v>
      </c>
      <c r="C296">
        <v>389.61</v>
      </c>
      <c r="D296">
        <v>390.89</v>
      </c>
      <c r="E296">
        <v>389.17</v>
      </c>
      <c r="F296">
        <v>35551059</v>
      </c>
      <c r="G296">
        <v>397.67759999999998</v>
      </c>
    </row>
    <row r="297" spans="1:7" x14ac:dyDescent="0.25">
      <c r="A297">
        <v>44237</v>
      </c>
      <c r="B297">
        <v>390.08</v>
      </c>
      <c r="C297">
        <v>392.12</v>
      </c>
      <c r="D297">
        <v>392.28</v>
      </c>
      <c r="E297">
        <v>387.5</v>
      </c>
      <c r="F297">
        <v>59154370</v>
      </c>
      <c r="G297">
        <v>397.5043</v>
      </c>
    </row>
    <row r="298" spans="1:7" x14ac:dyDescent="0.25">
      <c r="A298">
        <v>44238</v>
      </c>
      <c r="B298">
        <v>390.71</v>
      </c>
      <c r="C298">
        <v>391.24</v>
      </c>
      <c r="D298">
        <v>391.69</v>
      </c>
      <c r="E298">
        <v>388.1</v>
      </c>
      <c r="F298">
        <v>42913288</v>
      </c>
      <c r="G298">
        <v>398.1463</v>
      </c>
    </row>
    <row r="299" spans="1:7" x14ac:dyDescent="0.25">
      <c r="A299">
        <v>44239</v>
      </c>
      <c r="B299">
        <v>392.64</v>
      </c>
      <c r="C299">
        <v>389.85</v>
      </c>
      <c r="D299">
        <v>392.9</v>
      </c>
      <c r="E299">
        <v>389.77</v>
      </c>
      <c r="F299">
        <v>50593270</v>
      </c>
      <c r="G299">
        <v>400.11309999999997</v>
      </c>
    </row>
    <row r="300" spans="1:7" x14ac:dyDescent="0.25">
      <c r="A300">
        <v>44242</v>
      </c>
      <c r="B300">
        <v>392.64</v>
      </c>
      <c r="C300">
        <v>389.85</v>
      </c>
      <c r="D300">
        <v>392.9</v>
      </c>
      <c r="E300">
        <v>389.77</v>
      </c>
      <c r="F300">
        <v>50593270</v>
      </c>
      <c r="G300">
        <v>400.11309999999997</v>
      </c>
    </row>
    <row r="301" spans="1:7" x14ac:dyDescent="0.25">
      <c r="A301">
        <v>44243</v>
      </c>
      <c r="B301">
        <v>392.3</v>
      </c>
      <c r="C301">
        <v>393.96</v>
      </c>
      <c r="D301">
        <v>394.17</v>
      </c>
      <c r="E301">
        <v>391.53</v>
      </c>
      <c r="F301">
        <v>50972366</v>
      </c>
      <c r="G301">
        <v>399.76659999999998</v>
      </c>
    </row>
    <row r="302" spans="1:7" x14ac:dyDescent="0.25">
      <c r="A302">
        <v>44244</v>
      </c>
      <c r="B302">
        <v>392.39</v>
      </c>
      <c r="C302">
        <v>390.42</v>
      </c>
      <c r="D302">
        <v>392.66</v>
      </c>
      <c r="E302">
        <v>389.33</v>
      </c>
      <c r="F302">
        <v>52806681</v>
      </c>
      <c r="G302">
        <v>399.85829999999999</v>
      </c>
    </row>
    <row r="303" spans="1:7" x14ac:dyDescent="0.25">
      <c r="A303">
        <v>44245</v>
      </c>
      <c r="B303">
        <v>390.72</v>
      </c>
      <c r="C303">
        <v>389.59</v>
      </c>
      <c r="D303">
        <v>391.51499999999999</v>
      </c>
      <c r="E303">
        <v>387.74</v>
      </c>
      <c r="F303">
        <v>59712773</v>
      </c>
      <c r="G303">
        <v>398.15649999999999</v>
      </c>
    </row>
    <row r="304" spans="1:7" x14ac:dyDescent="0.25">
      <c r="A304">
        <v>44246</v>
      </c>
      <c r="B304">
        <v>390.03</v>
      </c>
      <c r="C304">
        <v>392.07</v>
      </c>
      <c r="D304">
        <v>392.38</v>
      </c>
      <c r="E304">
        <v>389.55</v>
      </c>
      <c r="F304">
        <v>83240971</v>
      </c>
      <c r="G304">
        <v>397.45339999999999</v>
      </c>
    </row>
    <row r="305" spans="1:7" x14ac:dyDescent="0.25">
      <c r="A305">
        <v>44249</v>
      </c>
      <c r="B305">
        <v>387.03</v>
      </c>
      <c r="C305">
        <v>387.06</v>
      </c>
      <c r="D305">
        <v>389.62</v>
      </c>
      <c r="E305">
        <v>386.74</v>
      </c>
      <c r="F305">
        <v>67414170</v>
      </c>
      <c r="G305">
        <v>394.3963</v>
      </c>
    </row>
    <row r="306" spans="1:7" x14ac:dyDescent="0.25">
      <c r="A306">
        <v>44250</v>
      </c>
      <c r="B306">
        <v>387.5</v>
      </c>
      <c r="C306">
        <v>384.66</v>
      </c>
      <c r="D306">
        <v>388.94499999999999</v>
      </c>
      <c r="E306">
        <v>380.2</v>
      </c>
      <c r="F306">
        <v>107284127</v>
      </c>
      <c r="G306">
        <v>394.87520000000001</v>
      </c>
    </row>
    <row r="307" spans="1:7" x14ac:dyDescent="0.25">
      <c r="A307">
        <v>44251</v>
      </c>
      <c r="B307">
        <v>391.77</v>
      </c>
      <c r="C307">
        <v>386.33</v>
      </c>
      <c r="D307">
        <v>392.23</v>
      </c>
      <c r="E307">
        <v>385.27</v>
      </c>
      <c r="F307">
        <v>72433946</v>
      </c>
      <c r="G307">
        <v>399.22649999999999</v>
      </c>
    </row>
    <row r="308" spans="1:7" x14ac:dyDescent="0.25">
      <c r="A308">
        <v>44252</v>
      </c>
      <c r="B308">
        <v>382.33</v>
      </c>
      <c r="C308">
        <v>390.41</v>
      </c>
      <c r="D308">
        <v>391.88</v>
      </c>
      <c r="E308">
        <v>380.77890000000002</v>
      </c>
      <c r="F308">
        <v>146670499</v>
      </c>
      <c r="G308">
        <v>389.60680000000002</v>
      </c>
    </row>
    <row r="309" spans="1:7" x14ac:dyDescent="0.25">
      <c r="A309">
        <v>44253</v>
      </c>
      <c r="B309">
        <v>380.36</v>
      </c>
      <c r="C309">
        <v>384.35</v>
      </c>
      <c r="D309">
        <v>385.58</v>
      </c>
      <c r="E309">
        <v>378.23</v>
      </c>
      <c r="F309">
        <v>152701639</v>
      </c>
      <c r="G309">
        <v>387.59930000000003</v>
      </c>
    </row>
    <row r="310" spans="1:7" x14ac:dyDescent="0.25">
      <c r="A310">
        <v>44256</v>
      </c>
      <c r="B310">
        <v>389.58</v>
      </c>
      <c r="C310">
        <v>385.59</v>
      </c>
      <c r="D310">
        <v>390.92</v>
      </c>
      <c r="E310">
        <v>380.572</v>
      </c>
      <c r="F310">
        <v>105348798</v>
      </c>
      <c r="G310">
        <v>396.9948</v>
      </c>
    </row>
    <row r="311" spans="1:7" x14ac:dyDescent="0.25">
      <c r="A311">
        <v>44257</v>
      </c>
      <c r="B311">
        <v>386.54</v>
      </c>
      <c r="C311">
        <v>389.82</v>
      </c>
      <c r="D311">
        <v>390.07</v>
      </c>
      <c r="E311">
        <v>386</v>
      </c>
      <c r="F311">
        <v>79595332</v>
      </c>
      <c r="G311">
        <v>393.89699999999999</v>
      </c>
    </row>
    <row r="312" spans="1:7" x14ac:dyDescent="0.25">
      <c r="A312">
        <v>44258</v>
      </c>
      <c r="B312">
        <v>381.42</v>
      </c>
      <c r="C312">
        <v>385.79</v>
      </c>
      <c r="D312">
        <v>386.83</v>
      </c>
      <c r="E312">
        <v>381.31</v>
      </c>
      <c r="F312">
        <v>119940211</v>
      </c>
      <c r="G312">
        <v>388.67950000000002</v>
      </c>
    </row>
    <row r="313" spans="1:7" x14ac:dyDescent="0.25">
      <c r="A313">
        <v>44259</v>
      </c>
      <c r="B313">
        <v>376.7</v>
      </c>
      <c r="C313">
        <v>381.22</v>
      </c>
      <c r="D313">
        <v>384</v>
      </c>
      <c r="E313">
        <v>371.88</v>
      </c>
      <c r="F313">
        <v>183433020</v>
      </c>
      <c r="G313">
        <v>383.86970000000002</v>
      </c>
    </row>
    <row r="314" spans="1:7" x14ac:dyDescent="0.25">
      <c r="A314">
        <v>44260</v>
      </c>
      <c r="B314">
        <v>383.63</v>
      </c>
      <c r="C314">
        <v>380.46</v>
      </c>
      <c r="D314">
        <v>384.76</v>
      </c>
      <c r="E314">
        <v>372.64</v>
      </c>
      <c r="F314">
        <v>152039624</v>
      </c>
      <c r="G314">
        <v>390.9316</v>
      </c>
    </row>
    <row r="315" spans="1:7" x14ac:dyDescent="0.25">
      <c r="A315">
        <v>44263</v>
      </c>
      <c r="B315">
        <v>381.72</v>
      </c>
      <c r="C315">
        <v>384.66</v>
      </c>
      <c r="D315">
        <v>387.68</v>
      </c>
      <c r="E315">
        <v>381.42</v>
      </c>
      <c r="F315">
        <v>123149245</v>
      </c>
      <c r="G315">
        <v>388.98520000000002</v>
      </c>
    </row>
    <row r="316" spans="1:7" x14ac:dyDescent="0.25">
      <c r="A316">
        <v>44264</v>
      </c>
      <c r="B316">
        <v>387.17</v>
      </c>
      <c r="C316">
        <v>385.85</v>
      </c>
      <c r="D316">
        <v>389.91</v>
      </c>
      <c r="E316">
        <v>381.72989999999999</v>
      </c>
      <c r="F316">
        <v>113633556</v>
      </c>
      <c r="G316">
        <v>394.53890000000001</v>
      </c>
    </row>
    <row r="317" spans="1:7" x14ac:dyDescent="0.25">
      <c r="A317">
        <v>44265</v>
      </c>
      <c r="B317">
        <v>389.58</v>
      </c>
      <c r="C317">
        <v>389.69</v>
      </c>
      <c r="D317">
        <v>391.4</v>
      </c>
      <c r="E317">
        <v>388.17020000000002</v>
      </c>
      <c r="F317">
        <v>109899410</v>
      </c>
      <c r="G317">
        <v>396.9948</v>
      </c>
    </row>
    <row r="318" spans="1:7" x14ac:dyDescent="0.25">
      <c r="A318">
        <v>44266</v>
      </c>
      <c r="B318">
        <v>393.53</v>
      </c>
      <c r="C318">
        <v>392.23</v>
      </c>
      <c r="D318">
        <v>395.65</v>
      </c>
      <c r="E318">
        <v>391.74</v>
      </c>
      <c r="F318">
        <v>86245040</v>
      </c>
      <c r="G318">
        <v>401.02</v>
      </c>
    </row>
    <row r="319" spans="1:7" x14ac:dyDescent="0.25">
      <c r="A319">
        <v>44267</v>
      </c>
      <c r="B319">
        <v>394.06</v>
      </c>
      <c r="C319">
        <v>392.07</v>
      </c>
      <c r="D319">
        <v>394.21</v>
      </c>
      <c r="E319">
        <v>391.2</v>
      </c>
      <c r="F319">
        <v>64653565</v>
      </c>
      <c r="G319">
        <v>401.56009999999998</v>
      </c>
    </row>
    <row r="320" spans="1:7" x14ac:dyDescent="0.25">
      <c r="A320">
        <v>44270</v>
      </c>
      <c r="B320">
        <v>396.41</v>
      </c>
      <c r="C320">
        <v>394.33</v>
      </c>
      <c r="D320">
        <v>396.685</v>
      </c>
      <c r="E320">
        <v>392.03</v>
      </c>
      <c r="F320">
        <v>73592302</v>
      </c>
      <c r="G320">
        <v>403.95479999999998</v>
      </c>
    </row>
    <row r="321" spans="1:7" x14ac:dyDescent="0.25">
      <c r="A321">
        <v>44271</v>
      </c>
      <c r="B321">
        <v>395.91</v>
      </c>
      <c r="C321">
        <v>397.07</v>
      </c>
      <c r="D321">
        <v>397.83</v>
      </c>
      <c r="E321">
        <v>395.08</v>
      </c>
      <c r="F321">
        <v>73722506</v>
      </c>
      <c r="G321">
        <v>403.44529999999997</v>
      </c>
    </row>
    <row r="322" spans="1:7" x14ac:dyDescent="0.25">
      <c r="A322">
        <v>44272</v>
      </c>
      <c r="B322">
        <v>397.26</v>
      </c>
      <c r="C322">
        <v>394.53</v>
      </c>
      <c r="D322">
        <v>398.12</v>
      </c>
      <c r="E322">
        <v>393.3</v>
      </c>
      <c r="F322">
        <v>97959265</v>
      </c>
      <c r="G322">
        <v>404.82100000000003</v>
      </c>
    </row>
    <row r="323" spans="1:7" x14ac:dyDescent="0.25">
      <c r="A323">
        <v>44273</v>
      </c>
      <c r="B323">
        <v>391.48</v>
      </c>
      <c r="C323">
        <v>394.47500000000002</v>
      </c>
      <c r="D323">
        <v>396.72</v>
      </c>
      <c r="E323">
        <v>390.75</v>
      </c>
      <c r="F323">
        <v>115349101</v>
      </c>
      <c r="G323">
        <v>398.93099999999998</v>
      </c>
    </row>
    <row r="324" spans="1:7" x14ac:dyDescent="0.25">
      <c r="A324">
        <v>44274</v>
      </c>
      <c r="B324">
        <v>389.48</v>
      </c>
      <c r="C324">
        <v>389.88</v>
      </c>
      <c r="D324">
        <v>391.56900000000002</v>
      </c>
      <c r="E324">
        <v>387.15</v>
      </c>
      <c r="F324">
        <v>113624490</v>
      </c>
      <c r="G324">
        <v>398.19499999999999</v>
      </c>
    </row>
    <row r="325" spans="1:7" x14ac:dyDescent="0.25">
      <c r="A325">
        <v>44277</v>
      </c>
      <c r="B325">
        <v>392.59</v>
      </c>
      <c r="C325">
        <v>390.03</v>
      </c>
      <c r="D325">
        <v>394.07</v>
      </c>
      <c r="E325">
        <v>389.97</v>
      </c>
      <c r="F325">
        <v>73778646</v>
      </c>
      <c r="G325">
        <v>401.37459999999999</v>
      </c>
    </row>
    <row r="326" spans="1:7" x14ac:dyDescent="0.25">
      <c r="A326">
        <v>44278</v>
      </c>
      <c r="B326">
        <v>389.5</v>
      </c>
      <c r="C326">
        <v>391.91</v>
      </c>
      <c r="D326">
        <v>393.46</v>
      </c>
      <c r="E326">
        <v>388.66</v>
      </c>
      <c r="F326">
        <v>90686552</v>
      </c>
      <c r="G326">
        <v>398.21550000000002</v>
      </c>
    </row>
    <row r="327" spans="1:7" x14ac:dyDescent="0.25">
      <c r="A327">
        <v>44279</v>
      </c>
      <c r="B327">
        <v>387.52</v>
      </c>
      <c r="C327">
        <v>391</v>
      </c>
      <c r="D327">
        <v>392.75</v>
      </c>
      <c r="E327">
        <v>387.47</v>
      </c>
      <c r="F327">
        <v>97588644</v>
      </c>
      <c r="G327">
        <v>396.19119999999998</v>
      </c>
    </row>
    <row r="328" spans="1:7" x14ac:dyDescent="0.25">
      <c r="A328">
        <v>44280</v>
      </c>
      <c r="B328">
        <v>389.7</v>
      </c>
      <c r="C328">
        <v>385.98</v>
      </c>
      <c r="D328">
        <v>390.55</v>
      </c>
      <c r="E328">
        <v>383.9</v>
      </c>
      <c r="F328">
        <v>116128622</v>
      </c>
      <c r="G328">
        <v>398.41989999999998</v>
      </c>
    </row>
    <row r="329" spans="1:7" x14ac:dyDescent="0.25">
      <c r="A329">
        <v>44281</v>
      </c>
      <c r="B329">
        <v>395.98</v>
      </c>
      <c r="C329">
        <v>390.93</v>
      </c>
      <c r="D329">
        <v>396.41</v>
      </c>
      <c r="E329">
        <v>390.29</v>
      </c>
      <c r="F329">
        <v>114409114</v>
      </c>
      <c r="G329">
        <v>404.84050000000002</v>
      </c>
    </row>
    <row r="330" spans="1:7" x14ac:dyDescent="0.25">
      <c r="A330">
        <v>44284</v>
      </c>
      <c r="B330">
        <v>395.78</v>
      </c>
      <c r="C330">
        <v>394.4</v>
      </c>
      <c r="D330">
        <v>396.75</v>
      </c>
      <c r="E330">
        <v>392.81</v>
      </c>
      <c r="F330">
        <v>108107626</v>
      </c>
      <c r="G330">
        <v>404.63600000000002</v>
      </c>
    </row>
    <row r="331" spans="1:7" x14ac:dyDescent="0.25">
      <c r="A331">
        <v>44285</v>
      </c>
      <c r="B331">
        <v>394.73</v>
      </c>
      <c r="C331">
        <v>394.42</v>
      </c>
      <c r="D331">
        <v>395.45</v>
      </c>
      <c r="E331">
        <v>393.02</v>
      </c>
      <c r="F331">
        <v>76262249</v>
      </c>
      <c r="G331">
        <v>403.5625</v>
      </c>
    </row>
    <row r="332" spans="1:7" x14ac:dyDescent="0.25">
      <c r="A332">
        <v>44286</v>
      </c>
      <c r="B332">
        <v>396.33</v>
      </c>
      <c r="C332">
        <v>395.34</v>
      </c>
      <c r="D332">
        <v>398</v>
      </c>
      <c r="E332">
        <v>395.31</v>
      </c>
      <c r="F332">
        <v>112734214</v>
      </c>
      <c r="G332">
        <v>405.19830000000002</v>
      </c>
    </row>
    <row r="333" spans="1:7" x14ac:dyDescent="0.25">
      <c r="A333">
        <v>44287</v>
      </c>
      <c r="B333">
        <v>400.61</v>
      </c>
      <c r="C333">
        <v>398.4</v>
      </c>
      <c r="D333">
        <v>400.67</v>
      </c>
      <c r="E333">
        <v>398.18</v>
      </c>
      <c r="F333">
        <v>99682876</v>
      </c>
      <c r="G333">
        <v>409.57409999999999</v>
      </c>
    </row>
    <row r="334" spans="1:7" x14ac:dyDescent="0.25">
      <c r="A334">
        <v>44288</v>
      </c>
      <c r="B334">
        <v>400.61</v>
      </c>
      <c r="C334">
        <v>398.4</v>
      </c>
      <c r="D334">
        <v>400.67</v>
      </c>
      <c r="E334">
        <v>398.18</v>
      </c>
      <c r="F334">
        <v>99682876</v>
      </c>
      <c r="G334">
        <v>409.57409999999999</v>
      </c>
    </row>
    <row r="335" spans="1:7" x14ac:dyDescent="0.25">
      <c r="A335">
        <v>44291</v>
      </c>
      <c r="B335">
        <v>406.36</v>
      </c>
      <c r="C335">
        <v>403.46</v>
      </c>
      <c r="D335">
        <v>406.94</v>
      </c>
      <c r="E335">
        <v>403.38</v>
      </c>
      <c r="F335">
        <v>91684764</v>
      </c>
      <c r="G335">
        <v>415.45269999999999</v>
      </c>
    </row>
    <row r="336" spans="1:7" x14ac:dyDescent="0.25">
      <c r="A336">
        <v>44292</v>
      </c>
      <c r="B336">
        <v>406.12</v>
      </c>
      <c r="C336">
        <v>405.76</v>
      </c>
      <c r="D336">
        <v>407.24</v>
      </c>
      <c r="E336">
        <v>405.4</v>
      </c>
      <c r="F336">
        <v>62020953</v>
      </c>
      <c r="G336">
        <v>415.20740000000001</v>
      </c>
    </row>
    <row r="337" spans="1:7" x14ac:dyDescent="0.25">
      <c r="A337">
        <v>44293</v>
      </c>
      <c r="B337">
        <v>406.59</v>
      </c>
      <c r="C337">
        <v>405.94</v>
      </c>
      <c r="D337">
        <v>406.96</v>
      </c>
      <c r="E337">
        <v>405.45</v>
      </c>
      <c r="F337">
        <v>55836280</v>
      </c>
      <c r="G337">
        <v>415.68790000000001</v>
      </c>
    </row>
    <row r="338" spans="1:7" x14ac:dyDescent="0.25">
      <c r="A338">
        <v>44294</v>
      </c>
      <c r="B338">
        <v>408.52</v>
      </c>
      <c r="C338">
        <v>407.93</v>
      </c>
      <c r="D338">
        <v>408.58</v>
      </c>
      <c r="E338">
        <v>406.93</v>
      </c>
      <c r="F338">
        <v>57863114</v>
      </c>
      <c r="G338">
        <v>417.66109999999998</v>
      </c>
    </row>
    <row r="339" spans="1:7" x14ac:dyDescent="0.25">
      <c r="A339">
        <v>44295</v>
      </c>
      <c r="B339">
        <v>411.49</v>
      </c>
      <c r="C339">
        <v>408.39</v>
      </c>
      <c r="D339">
        <v>411.67</v>
      </c>
      <c r="E339">
        <v>408.26</v>
      </c>
      <c r="F339">
        <v>61104559</v>
      </c>
      <c r="G339">
        <v>420.69749999999999</v>
      </c>
    </row>
    <row r="340" spans="1:7" x14ac:dyDescent="0.25">
      <c r="A340">
        <v>44298</v>
      </c>
      <c r="B340">
        <v>411.64</v>
      </c>
      <c r="C340">
        <v>410.85</v>
      </c>
      <c r="D340">
        <v>411.93</v>
      </c>
      <c r="E340">
        <v>410.2</v>
      </c>
      <c r="F340">
        <v>56704899</v>
      </c>
      <c r="G340">
        <v>420.85090000000002</v>
      </c>
    </row>
    <row r="341" spans="1:7" x14ac:dyDescent="0.25">
      <c r="A341">
        <v>44299</v>
      </c>
      <c r="B341">
        <v>412.86</v>
      </c>
      <c r="C341">
        <v>411.53</v>
      </c>
      <c r="D341">
        <v>413.529</v>
      </c>
      <c r="E341">
        <v>411.12</v>
      </c>
      <c r="F341">
        <v>56550988</v>
      </c>
      <c r="G341">
        <v>422.09820000000002</v>
      </c>
    </row>
    <row r="342" spans="1:7" x14ac:dyDescent="0.25">
      <c r="A342">
        <v>44300</v>
      </c>
      <c r="B342">
        <v>411.45</v>
      </c>
      <c r="C342">
        <v>412.83</v>
      </c>
      <c r="D342">
        <v>413.96</v>
      </c>
      <c r="E342">
        <v>410.87</v>
      </c>
      <c r="F342">
        <v>61659907</v>
      </c>
      <c r="G342">
        <v>420.65660000000003</v>
      </c>
    </row>
    <row r="343" spans="1:7" x14ac:dyDescent="0.25">
      <c r="A343">
        <v>44301</v>
      </c>
      <c r="B343">
        <v>415.87</v>
      </c>
      <c r="C343">
        <v>413.74</v>
      </c>
      <c r="D343">
        <v>416.16</v>
      </c>
      <c r="E343">
        <v>413.69</v>
      </c>
      <c r="F343">
        <v>60229842</v>
      </c>
      <c r="G343">
        <v>425.1755</v>
      </c>
    </row>
    <row r="344" spans="1:7" x14ac:dyDescent="0.25">
      <c r="A344">
        <v>44302</v>
      </c>
      <c r="B344">
        <v>417.26</v>
      </c>
      <c r="C344">
        <v>417.25</v>
      </c>
      <c r="D344">
        <v>417.91</v>
      </c>
      <c r="E344">
        <v>415.73</v>
      </c>
      <c r="F344">
        <v>82037278</v>
      </c>
      <c r="G344">
        <v>426.59660000000002</v>
      </c>
    </row>
    <row r="345" spans="1:7" x14ac:dyDescent="0.25">
      <c r="A345">
        <v>44305</v>
      </c>
      <c r="B345">
        <v>415.21</v>
      </c>
      <c r="C345">
        <v>416.26</v>
      </c>
      <c r="D345">
        <v>416.74</v>
      </c>
      <c r="E345">
        <v>413.79</v>
      </c>
      <c r="F345">
        <v>78498496</v>
      </c>
      <c r="G345">
        <v>424.50080000000003</v>
      </c>
    </row>
    <row r="346" spans="1:7" x14ac:dyDescent="0.25">
      <c r="A346">
        <v>44306</v>
      </c>
      <c r="B346">
        <v>412.17</v>
      </c>
      <c r="C346">
        <v>413.91</v>
      </c>
      <c r="D346">
        <v>415.08589999999998</v>
      </c>
      <c r="E346">
        <v>410.59</v>
      </c>
      <c r="F346">
        <v>81851828</v>
      </c>
      <c r="G346">
        <v>421.39269999999999</v>
      </c>
    </row>
    <row r="347" spans="1:7" x14ac:dyDescent="0.25">
      <c r="A347">
        <v>44307</v>
      </c>
      <c r="B347">
        <v>416.07</v>
      </c>
      <c r="C347">
        <v>411.51</v>
      </c>
      <c r="D347">
        <v>416.29</v>
      </c>
      <c r="E347">
        <v>411.36</v>
      </c>
      <c r="F347">
        <v>66792983</v>
      </c>
      <c r="G347">
        <v>425.38</v>
      </c>
    </row>
    <row r="348" spans="1:7" x14ac:dyDescent="0.25">
      <c r="A348">
        <v>44308</v>
      </c>
      <c r="B348">
        <v>412.27</v>
      </c>
      <c r="C348">
        <v>415.89</v>
      </c>
      <c r="D348">
        <v>416.78</v>
      </c>
      <c r="E348">
        <v>411.13</v>
      </c>
      <c r="F348">
        <v>97582788</v>
      </c>
      <c r="G348">
        <v>421.495</v>
      </c>
    </row>
    <row r="349" spans="1:7" x14ac:dyDescent="0.25">
      <c r="A349">
        <v>44309</v>
      </c>
      <c r="B349">
        <v>416.74</v>
      </c>
      <c r="C349">
        <v>412.87</v>
      </c>
      <c r="D349">
        <v>418.25</v>
      </c>
      <c r="E349">
        <v>412.79</v>
      </c>
      <c r="F349">
        <v>73276195</v>
      </c>
      <c r="G349">
        <v>426.065</v>
      </c>
    </row>
    <row r="350" spans="1:7" x14ac:dyDescent="0.25">
      <c r="A350">
        <v>44312</v>
      </c>
      <c r="B350">
        <v>417.61</v>
      </c>
      <c r="C350">
        <v>417.44</v>
      </c>
      <c r="D350">
        <v>418.22</v>
      </c>
      <c r="E350">
        <v>416.81110000000001</v>
      </c>
      <c r="F350">
        <v>52182392</v>
      </c>
      <c r="G350">
        <v>426.9545</v>
      </c>
    </row>
    <row r="351" spans="1:7" x14ac:dyDescent="0.25">
      <c r="A351">
        <v>44313</v>
      </c>
      <c r="B351">
        <v>417.52</v>
      </c>
      <c r="C351">
        <v>417.93</v>
      </c>
      <c r="D351">
        <v>418.14</v>
      </c>
      <c r="E351">
        <v>416.3</v>
      </c>
      <c r="F351">
        <v>51303056</v>
      </c>
      <c r="G351">
        <v>426.86239999999998</v>
      </c>
    </row>
    <row r="352" spans="1:7" x14ac:dyDescent="0.25">
      <c r="A352">
        <v>44314</v>
      </c>
      <c r="B352">
        <v>417.4</v>
      </c>
      <c r="C352">
        <v>417.81</v>
      </c>
      <c r="D352">
        <v>419.01</v>
      </c>
      <c r="E352">
        <v>416.9</v>
      </c>
      <c r="F352">
        <v>51238854</v>
      </c>
      <c r="G352">
        <v>426.7398</v>
      </c>
    </row>
    <row r="353" spans="1:7" x14ac:dyDescent="0.25">
      <c r="A353">
        <v>44315</v>
      </c>
      <c r="B353">
        <v>420.06</v>
      </c>
      <c r="C353">
        <v>420.32</v>
      </c>
      <c r="D353">
        <v>420.72</v>
      </c>
      <c r="E353">
        <v>416.44</v>
      </c>
      <c r="F353">
        <v>78544329</v>
      </c>
      <c r="G353">
        <v>429.45929999999998</v>
      </c>
    </row>
    <row r="354" spans="1:7" x14ac:dyDescent="0.25">
      <c r="A354">
        <v>44316</v>
      </c>
      <c r="B354">
        <v>417.3</v>
      </c>
      <c r="C354">
        <v>417.63</v>
      </c>
      <c r="D354">
        <v>418.54</v>
      </c>
      <c r="E354">
        <v>416.34</v>
      </c>
      <c r="F354">
        <v>85527030</v>
      </c>
      <c r="G354">
        <v>426.63749999999999</v>
      </c>
    </row>
    <row r="355" spans="1:7" x14ac:dyDescent="0.25">
      <c r="A355">
        <v>44319</v>
      </c>
      <c r="B355">
        <v>418.2</v>
      </c>
      <c r="C355">
        <v>419.43</v>
      </c>
      <c r="D355">
        <v>419.84</v>
      </c>
      <c r="E355">
        <v>417.66500000000002</v>
      </c>
      <c r="F355">
        <v>68128289</v>
      </c>
      <c r="G355">
        <v>427.55770000000001</v>
      </c>
    </row>
    <row r="356" spans="1:7" x14ac:dyDescent="0.25">
      <c r="A356">
        <v>44320</v>
      </c>
      <c r="B356">
        <v>415.62</v>
      </c>
      <c r="C356">
        <v>416.07</v>
      </c>
      <c r="D356">
        <v>416.6</v>
      </c>
      <c r="E356">
        <v>411.67</v>
      </c>
      <c r="F356">
        <v>101591166</v>
      </c>
      <c r="G356">
        <v>424.91989999999998</v>
      </c>
    </row>
    <row r="357" spans="1:7" x14ac:dyDescent="0.25">
      <c r="A357">
        <v>44321</v>
      </c>
      <c r="B357">
        <v>415.75</v>
      </c>
      <c r="C357">
        <v>417.38</v>
      </c>
      <c r="D357">
        <v>417.63</v>
      </c>
      <c r="E357">
        <v>414.94</v>
      </c>
      <c r="F357">
        <v>60162209</v>
      </c>
      <c r="G357">
        <v>425.05279999999999</v>
      </c>
    </row>
    <row r="358" spans="1:7" x14ac:dyDescent="0.25">
      <c r="A358">
        <v>44322</v>
      </c>
      <c r="B358">
        <v>419.07</v>
      </c>
      <c r="C358">
        <v>415.83</v>
      </c>
      <c r="D358">
        <v>419.21</v>
      </c>
      <c r="E358">
        <v>413.67500000000001</v>
      </c>
      <c r="F358">
        <v>74321368</v>
      </c>
      <c r="G358">
        <v>428.44709999999998</v>
      </c>
    </row>
    <row r="359" spans="1:7" x14ac:dyDescent="0.25">
      <c r="A359">
        <v>44323</v>
      </c>
      <c r="B359">
        <v>422.12</v>
      </c>
      <c r="C359">
        <v>419.89</v>
      </c>
      <c r="D359">
        <v>422.815</v>
      </c>
      <c r="E359">
        <v>419.16</v>
      </c>
      <c r="F359">
        <v>67733790</v>
      </c>
      <c r="G359">
        <v>431.56540000000001</v>
      </c>
    </row>
    <row r="360" spans="1:7" x14ac:dyDescent="0.25">
      <c r="A360">
        <v>44326</v>
      </c>
      <c r="B360">
        <v>417.94</v>
      </c>
      <c r="C360">
        <v>422.5</v>
      </c>
      <c r="D360">
        <v>422.74</v>
      </c>
      <c r="E360">
        <v>417.81</v>
      </c>
      <c r="F360">
        <v>81852446</v>
      </c>
      <c r="G360">
        <v>427.29180000000002</v>
      </c>
    </row>
    <row r="361" spans="1:7" x14ac:dyDescent="0.25">
      <c r="A361">
        <v>44327</v>
      </c>
      <c r="B361">
        <v>414.21</v>
      </c>
      <c r="C361">
        <v>413.1</v>
      </c>
      <c r="D361">
        <v>415.27</v>
      </c>
      <c r="E361">
        <v>410.06</v>
      </c>
      <c r="F361">
        <v>116887975</v>
      </c>
      <c r="G361">
        <v>423.47840000000002</v>
      </c>
    </row>
    <row r="362" spans="1:7" x14ac:dyDescent="0.25">
      <c r="A362">
        <v>44328</v>
      </c>
      <c r="B362">
        <v>405.41</v>
      </c>
      <c r="C362">
        <v>411.23</v>
      </c>
      <c r="D362">
        <v>412.59</v>
      </c>
      <c r="E362">
        <v>404</v>
      </c>
      <c r="F362">
        <v>134811046</v>
      </c>
      <c r="G362">
        <v>414.48149999999998</v>
      </c>
    </row>
    <row r="363" spans="1:7" x14ac:dyDescent="0.25">
      <c r="A363">
        <v>44329</v>
      </c>
      <c r="B363">
        <v>410.28</v>
      </c>
      <c r="C363">
        <v>407.07</v>
      </c>
      <c r="D363">
        <v>412.35</v>
      </c>
      <c r="E363">
        <v>407.02</v>
      </c>
      <c r="F363">
        <v>106393963</v>
      </c>
      <c r="G363">
        <v>419.46039999999999</v>
      </c>
    </row>
    <row r="364" spans="1:7" x14ac:dyDescent="0.25">
      <c r="A364">
        <v>44330</v>
      </c>
      <c r="B364">
        <v>416.58</v>
      </c>
      <c r="C364">
        <v>413.21</v>
      </c>
      <c r="D364">
        <v>417.49</v>
      </c>
      <c r="E364">
        <v>413.18</v>
      </c>
      <c r="F364">
        <v>82201629</v>
      </c>
      <c r="G364">
        <v>425.90140000000002</v>
      </c>
    </row>
    <row r="365" spans="1:7" x14ac:dyDescent="0.25">
      <c r="A365">
        <v>44333</v>
      </c>
      <c r="B365">
        <v>415.52</v>
      </c>
      <c r="C365">
        <v>415.39</v>
      </c>
      <c r="D365">
        <v>416.39</v>
      </c>
      <c r="E365">
        <v>413.36</v>
      </c>
      <c r="F365">
        <v>65129221</v>
      </c>
      <c r="G365">
        <v>424.8177</v>
      </c>
    </row>
    <row r="366" spans="1:7" x14ac:dyDescent="0.25">
      <c r="A366">
        <v>44334</v>
      </c>
      <c r="B366">
        <v>411.94</v>
      </c>
      <c r="C366">
        <v>415.8</v>
      </c>
      <c r="D366">
        <v>416.06</v>
      </c>
      <c r="E366">
        <v>411.77</v>
      </c>
      <c r="F366">
        <v>59810238</v>
      </c>
      <c r="G366">
        <v>421.1576</v>
      </c>
    </row>
    <row r="367" spans="1:7" x14ac:dyDescent="0.25">
      <c r="A367">
        <v>44335</v>
      </c>
      <c r="B367">
        <v>410.86</v>
      </c>
      <c r="C367">
        <v>406.92</v>
      </c>
      <c r="D367">
        <v>411.05</v>
      </c>
      <c r="E367">
        <v>405.33</v>
      </c>
      <c r="F367">
        <v>106467052</v>
      </c>
      <c r="G367">
        <v>420.05340000000001</v>
      </c>
    </row>
    <row r="368" spans="1:7" x14ac:dyDescent="0.25">
      <c r="A368">
        <v>44336</v>
      </c>
      <c r="B368">
        <v>415.28</v>
      </c>
      <c r="C368">
        <v>411.8</v>
      </c>
      <c r="D368">
        <v>416.625</v>
      </c>
      <c r="E368">
        <v>411.67</v>
      </c>
      <c r="F368">
        <v>78022218</v>
      </c>
      <c r="G368">
        <v>424.57229999999998</v>
      </c>
    </row>
    <row r="369" spans="1:7" x14ac:dyDescent="0.25">
      <c r="A369">
        <v>44337</v>
      </c>
      <c r="B369">
        <v>414.94</v>
      </c>
      <c r="C369">
        <v>416.87</v>
      </c>
      <c r="D369">
        <v>418.2</v>
      </c>
      <c r="E369">
        <v>414.45</v>
      </c>
      <c r="F369">
        <v>76578662</v>
      </c>
      <c r="G369">
        <v>424.22469999999998</v>
      </c>
    </row>
    <row r="370" spans="1:7" x14ac:dyDescent="0.25">
      <c r="A370">
        <v>44340</v>
      </c>
      <c r="B370">
        <v>419.17</v>
      </c>
      <c r="C370">
        <v>417.34</v>
      </c>
      <c r="D370">
        <v>420.32</v>
      </c>
      <c r="E370">
        <v>417.08</v>
      </c>
      <c r="F370">
        <v>51376702</v>
      </c>
      <c r="G370">
        <v>428.54939999999999</v>
      </c>
    </row>
    <row r="371" spans="1:7" x14ac:dyDescent="0.25">
      <c r="A371">
        <v>44341</v>
      </c>
      <c r="B371">
        <v>418.24</v>
      </c>
      <c r="C371">
        <v>420.33</v>
      </c>
      <c r="D371">
        <v>420.71</v>
      </c>
      <c r="E371">
        <v>417.62</v>
      </c>
      <c r="F371">
        <v>57451396</v>
      </c>
      <c r="G371">
        <v>427.59859999999998</v>
      </c>
    </row>
    <row r="372" spans="1:7" x14ac:dyDescent="0.25">
      <c r="A372">
        <v>44342</v>
      </c>
      <c r="B372">
        <v>419.07</v>
      </c>
      <c r="C372">
        <v>418.87</v>
      </c>
      <c r="D372">
        <v>419.61</v>
      </c>
      <c r="E372">
        <v>417.76</v>
      </c>
      <c r="F372">
        <v>43088618</v>
      </c>
      <c r="G372">
        <v>428.44709999999998</v>
      </c>
    </row>
    <row r="373" spans="1:7" x14ac:dyDescent="0.25">
      <c r="A373">
        <v>44343</v>
      </c>
      <c r="B373">
        <v>419.29</v>
      </c>
      <c r="C373">
        <v>420.17</v>
      </c>
      <c r="D373">
        <v>420.72</v>
      </c>
      <c r="E373">
        <v>418.98509999999999</v>
      </c>
      <c r="F373">
        <v>56707677</v>
      </c>
      <c r="G373">
        <v>428.6721</v>
      </c>
    </row>
    <row r="374" spans="1:7" x14ac:dyDescent="0.25">
      <c r="A374">
        <v>44344</v>
      </c>
      <c r="B374">
        <v>420.04</v>
      </c>
      <c r="C374">
        <v>420.97</v>
      </c>
      <c r="D374">
        <v>421.25</v>
      </c>
      <c r="E374">
        <v>419.79</v>
      </c>
      <c r="F374">
        <v>58520164</v>
      </c>
      <c r="G374">
        <v>429.43880000000001</v>
      </c>
    </row>
    <row r="375" spans="1:7" x14ac:dyDescent="0.25">
      <c r="A375">
        <v>44347</v>
      </c>
      <c r="B375">
        <v>420.04</v>
      </c>
      <c r="C375">
        <v>420.97</v>
      </c>
      <c r="D375">
        <v>421.25</v>
      </c>
      <c r="E375">
        <v>419.79</v>
      </c>
      <c r="F375">
        <v>58520164</v>
      </c>
      <c r="G375">
        <v>429.43880000000001</v>
      </c>
    </row>
    <row r="376" spans="1:7" x14ac:dyDescent="0.25">
      <c r="A376">
        <v>44348</v>
      </c>
      <c r="B376">
        <v>419.67</v>
      </c>
      <c r="C376">
        <v>422.57</v>
      </c>
      <c r="D376">
        <v>422.72</v>
      </c>
      <c r="E376">
        <v>419.2</v>
      </c>
      <c r="F376">
        <v>54216625</v>
      </c>
      <c r="G376">
        <v>429.06060000000002</v>
      </c>
    </row>
    <row r="377" spans="1:7" x14ac:dyDescent="0.25">
      <c r="A377">
        <v>44349</v>
      </c>
      <c r="B377">
        <v>420.33</v>
      </c>
      <c r="C377">
        <v>420.37</v>
      </c>
      <c r="D377">
        <v>421.23</v>
      </c>
      <c r="E377">
        <v>419.29</v>
      </c>
      <c r="F377">
        <v>49097061</v>
      </c>
      <c r="G377">
        <v>429.7353</v>
      </c>
    </row>
    <row r="378" spans="1:7" x14ac:dyDescent="0.25">
      <c r="A378">
        <v>44350</v>
      </c>
      <c r="B378">
        <v>418.77</v>
      </c>
      <c r="C378">
        <v>417.85</v>
      </c>
      <c r="D378">
        <v>419.99</v>
      </c>
      <c r="E378">
        <v>416.28</v>
      </c>
      <c r="F378">
        <v>58138763</v>
      </c>
      <c r="G378">
        <v>428.1404</v>
      </c>
    </row>
    <row r="379" spans="1:7" x14ac:dyDescent="0.25">
      <c r="A379">
        <v>44351</v>
      </c>
      <c r="B379">
        <v>422.6</v>
      </c>
      <c r="C379">
        <v>420.75</v>
      </c>
      <c r="D379">
        <v>422.92</v>
      </c>
      <c r="E379">
        <v>418.84219999999999</v>
      </c>
      <c r="F379">
        <v>55938789</v>
      </c>
      <c r="G379">
        <v>432.05610000000001</v>
      </c>
    </row>
    <row r="380" spans="1:7" x14ac:dyDescent="0.25">
      <c r="A380">
        <v>44354</v>
      </c>
      <c r="B380">
        <v>422.19</v>
      </c>
      <c r="C380">
        <v>422.59</v>
      </c>
      <c r="D380">
        <v>422.78</v>
      </c>
      <c r="E380">
        <v>421.19</v>
      </c>
      <c r="F380">
        <v>51555032</v>
      </c>
      <c r="G380">
        <v>431.63690000000003</v>
      </c>
    </row>
    <row r="381" spans="1:7" x14ac:dyDescent="0.25">
      <c r="A381">
        <v>44355</v>
      </c>
      <c r="B381">
        <v>422.28</v>
      </c>
      <c r="C381">
        <v>423.11</v>
      </c>
      <c r="D381">
        <v>423.21</v>
      </c>
      <c r="E381">
        <v>420.32</v>
      </c>
      <c r="F381">
        <v>47134279</v>
      </c>
      <c r="G381">
        <v>431.72899999999998</v>
      </c>
    </row>
    <row r="382" spans="1:7" x14ac:dyDescent="0.25">
      <c r="A382">
        <v>44356</v>
      </c>
      <c r="B382">
        <v>421.65</v>
      </c>
      <c r="C382">
        <v>423.18</v>
      </c>
      <c r="D382">
        <v>423.26</v>
      </c>
      <c r="E382">
        <v>421.41</v>
      </c>
      <c r="F382">
        <v>48436342</v>
      </c>
      <c r="G382">
        <v>431.0849</v>
      </c>
    </row>
    <row r="383" spans="1:7" x14ac:dyDescent="0.25">
      <c r="A383">
        <v>44357</v>
      </c>
      <c r="B383">
        <v>423.61</v>
      </c>
      <c r="C383">
        <v>422.96</v>
      </c>
      <c r="D383">
        <v>424.63</v>
      </c>
      <c r="E383">
        <v>421.55</v>
      </c>
      <c r="F383">
        <v>51020147</v>
      </c>
      <c r="G383">
        <v>433.08870000000002</v>
      </c>
    </row>
    <row r="384" spans="1:7" x14ac:dyDescent="0.25">
      <c r="A384">
        <v>44358</v>
      </c>
      <c r="B384">
        <v>424.31</v>
      </c>
      <c r="C384">
        <v>424.2</v>
      </c>
      <c r="D384">
        <v>424.43</v>
      </c>
      <c r="E384">
        <v>422.82</v>
      </c>
      <c r="F384">
        <v>45570828</v>
      </c>
      <c r="G384">
        <v>433.80439999999999</v>
      </c>
    </row>
    <row r="385" spans="1:7" x14ac:dyDescent="0.25">
      <c r="A385">
        <v>44361</v>
      </c>
      <c r="B385">
        <v>425.26</v>
      </c>
      <c r="C385">
        <v>424.43</v>
      </c>
      <c r="D385">
        <v>425.37</v>
      </c>
      <c r="E385">
        <v>423.1</v>
      </c>
      <c r="F385">
        <v>42358478</v>
      </c>
      <c r="G385">
        <v>434.7756</v>
      </c>
    </row>
    <row r="386" spans="1:7" x14ac:dyDescent="0.25">
      <c r="A386">
        <v>44362</v>
      </c>
      <c r="B386">
        <v>424.48</v>
      </c>
      <c r="C386">
        <v>425.42</v>
      </c>
      <c r="D386">
        <v>425.46</v>
      </c>
      <c r="E386">
        <v>423.54</v>
      </c>
      <c r="F386">
        <v>51508508</v>
      </c>
      <c r="G386">
        <v>433.97820000000002</v>
      </c>
    </row>
    <row r="387" spans="1:7" x14ac:dyDescent="0.25">
      <c r="A387">
        <v>44363</v>
      </c>
      <c r="B387">
        <v>422.11</v>
      </c>
      <c r="C387">
        <v>424.63</v>
      </c>
      <c r="D387">
        <v>424.87</v>
      </c>
      <c r="E387">
        <v>419.92</v>
      </c>
      <c r="F387">
        <v>80386082</v>
      </c>
      <c r="G387">
        <v>431.55520000000001</v>
      </c>
    </row>
    <row r="388" spans="1:7" x14ac:dyDescent="0.25">
      <c r="A388">
        <v>44364</v>
      </c>
      <c r="B388">
        <v>421.97</v>
      </c>
      <c r="C388">
        <v>421.67</v>
      </c>
      <c r="D388">
        <v>423.02</v>
      </c>
      <c r="E388">
        <v>419.32</v>
      </c>
      <c r="F388">
        <v>90949659</v>
      </c>
      <c r="G388">
        <v>431.41199999999998</v>
      </c>
    </row>
    <row r="389" spans="1:7" x14ac:dyDescent="0.25">
      <c r="A389">
        <v>44365</v>
      </c>
      <c r="B389">
        <v>414.92</v>
      </c>
      <c r="C389">
        <v>417.09</v>
      </c>
      <c r="D389">
        <v>417.82810000000001</v>
      </c>
      <c r="E389">
        <v>414.7</v>
      </c>
      <c r="F389">
        <v>118676302</v>
      </c>
      <c r="G389">
        <v>425.61090000000002</v>
      </c>
    </row>
    <row r="390" spans="1:7" x14ac:dyDescent="0.25">
      <c r="A390">
        <v>44368</v>
      </c>
      <c r="B390">
        <v>420.86</v>
      </c>
      <c r="C390">
        <v>416.8</v>
      </c>
      <c r="D390">
        <v>421.06</v>
      </c>
      <c r="E390">
        <v>415.93</v>
      </c>
      <c r="F390">
        <v>72822028</v>
      </c>
      <c r="G390">
        <v>431.70400000000001</v>
      </c>
    </row>
    <row r="391" spans="1:7" x14ac:dyDescent="0.25">
      <c r="A391">
        <v>44369</v>
      </c>
      <c r="B391">
        <v>423.11</v>
      </c>
      <c r="C391">
        <v>420.85</v>
      </c>
      <c r="D391">
        <v>424</v>
      </c>
      <c r="E391">
        <v>420.08</v>
      </c>
      <c r="F391">
        <v>57700303</v>
      </c>
      <c r="G391">
        <v>434.012</v>
      </c>
    </row>
    <row r="392" spans="1:7" x14ac:dyDescent="0.25">
      <c r="A392">
        <v>44370</v>
      </c>
      <c r="B392">
        <v>422.6</v>
      </c>
      <c r="C392">
        <v>423.19</v>
      </c>
      <c r="D392">
        <v>424.05</v>
      </c>
      <c r="E392">
        <v>422.51</v>
      </c>
      <c r="F392">
        <v>49445414</v>
      </c>
      <c r="G392">
        <v>433.48880000000003</v>
      </c>
    </row>
    <row r="393" spans="1:7" x14ac:dyDescent="0.25">
      <c r="A393">
        <v>44371</v>
      </c>
      <c r="B393">
        <v>425.1</v>
      </c>
      <c r="C393">
        <v>424.89</v>
      </c>
      <c r="D393">
        <v>425.55</v>
      </c>
      <c r="E393">
        <v>424.62</v>
      </c>
      <c r="F393">
        <v>45110288</v>
      </c>
      <c r="G393">
        <v>436.0532</v>
      </c>
    </row>
    <row r="394" spans="1:7" x14ac:dyDescent="0.25">
      <c r="A394">
        <v>44372</v>
      </c>
      <c r="B394">
        <v>426.61</v>
      </c>
      <c r="C394">
        <v>425.9</v>
      </c>
      <c r="D394">
        <v>427.09429999999998</v>
      </c>
      <c r="E394">
        <v>425.55</v>
      </c>
      <c r="F394">
        <v>58129525</v>
      </c>
      <c r="G394">
        <v>437.60210000000001</v>
      </c>
    </row>
    <row r="395" spans="1:7" x14ac:dyDescent="0.25">
      <c r="A395">
        <v>44375</v>
      </c>
      <c r="B395">
        <v>427.47</v>
      </c>
      <c r="C395">
        <v>427.17</v>
      </c>
      <c r="D395">
        <v>427.65</v>
      </c>
      <c r="E395">
        <v>425.89</v>
      </c>
      <c r="F395">
        <v>53159581</v>
      </c>
      <c r="G395">
        <v>438.48430000000002</v>
      </c>
    </row>
    <row r="396" spans="1:7" x14ac:dyDescent="0.25">
      <c r="A396">
        <v>44376</v>
      </c>
      <c r="B396">
        <v>427.7</v>
      </c>
      <c r="C396">
        <v>427.88</v>
      </c>
      <c r="D396">
        <v>428.56</v>
      </c>
      <c r="E396">
        <v>427.13</v>
      </c>
      <c r="F396">
        <v>35970515</v>
      </c>
      <c r="G396">
        <v>438.72019999999998</v>
      </c>
    </row>
    <row r="397" spans="1:7" x14ac:dyDescent="0.25">
      <c r="A397">
        <v>44377</v>
      </c>
      <c r="B397">
        <v>428.06</v>
      </c>
      <c r="C397">
        <v>427.21</v>
      </c>
      <c r="D397">
        <v>428.78</v>
      </c>
      <c r="E397">
        <v>427.18</v>
      </c>
      <c r="F397">
        <v>64827858</v>
      </c>
      <c r="G397">
        <v>439.08949999999999</v>
      </c>
    </row>
    <row r="398" spans="1:7" x14ac:dyDescent="0.25">
      <c r="A398">
        <v>44378</v>
      </c>
      <c r="B398">
        <v>430.43</v>
      </c>
      <c r="C398">
        <v>428.87</v>
      </c>
      <c r="D398">
        <v>430.6</v>
      </c>
      <c r="E398">
        <v>428.8</v>
      </c>
      <c r="F398">
        <v>53441027</v>
      </c>
      <c r="G398">
        <v>441.5206</v>
      </c>
    </row>
    <row r="399" spans="1:7" x14ac:dyDescent="0.25">
      <c r="A399">
        <v>44379</v>
      </c>
      <c r="B399">
        <v>433.72</v>
      </c>
      <c r="C399">
        <v>431.67</v>
      </c>
      <c r="D399">
        <v>434.1</v>
      </c>
      <c r="E399">
        <v>430.52179999999998</v>
      </c>
      <c r="F399">
        <v>57697668</v>
      </c>
      <c r="G399">
        <v>444.89530000000002</v>
      </c>
    </row>
    <row r="400" spans="1:7" x14ac:dyDescent="0.25">
      <c r="A400">
        <v>44382</v>
      </c>
      <c r="B400">
        <v>433.72</v>
      </c>
      <c r="C400">
        <v>431.67</v>
      </c>
      <c r="D400">
        <v>434.1</v>
      </c>
      <c r="E400">
        <v>430.52179999999998</v>
      </c>
      <c r="F400">
        <v>57697668</v>
      </c>
      <c r="G400">
        <v>444.89530000000002</v>
      </c>
    </row>
    <row r="401" spans="1:7" x14ac:dyDescent="0.25">
      <c r="A401">
        <v>44383</v>
      </c>
      <c r="B401">
        <v>432.93</v>
      </c>
      <c r="C401">
        <v>433.78</v>
      </c>
      <c r="D401">
        <v>434.01</v>
      </c>
      <c r="E401">
        <v>430.01</v>
      </c>
      <c r="F401">
        <v>68710419</v>
      </c>
      <c r="G401">
        <v>444.08499999999998</v>
      </c>
    </row>
    <row r="402" spans="1:7" x14ac:dyDescent="0.25">
      <c r="A402">
        <v>44384</v>
      </c>
      <c r="B402">
        <v>434.46</v>
      </c>
      <c r="C402">
        <v>433.66</v>
      </c>
      <c r="D402">
        <v>434.76</v>
      </c>
      <c r="E402">
        <v>431.51</v>
      </c>
      <c r="F402">
        <v>63549456</v>
      </c>
      <c r="G402">
        <v>445.65440000000001</v>
      </c>
    </row>
    <row r="403" spans="1:7" x14ac:dyDescent="0.25">
      <c r="A403">
        <v>44385</v>
      </c>
      <c r="B403">
        <v>430.92</v>
      </c>
      <c r="C403">
        <v>428.78</v>
      </c>
      <c r="D403">
        <v>431.73</v>
      </c>
      <c r="E403">
        <v>427.52</v>
      </c>
      <c r="F403">
        <v>97595232</v>
      </c>
      <c r="G403">
        <v>442.02319999999997</v>
      </c>
    </row>
    <row r="404" spans="1:7" x14ac:dyDescent="0.25">
      <c r="A404">
        <v>44386</v>
      </c>
      <c r="B404">
        <v>435.52</v>
      </c>
      <c r="C404">
        <v>432.53</v>
      </c>
      <c r="D404">
        <v>435.84</v>
      </c>
      <c r="E404">
        <v>430.714</v>
      </c>
      <c r="F404">
        <v>76238584</v>
      </c>
      <c r="G404">
        <v>446.74169999999998</v>
      </c>
    </row>
    <row r="405" spans="1:7" x14ac:dyDescent="0.25">
      <c r="A405">
        <v>44389</v>
      </c>
      <c r="B405">
        <v>437.08</v>
      </c>
      <c r="C405">
        <v>435.43</v>
      </c>
      <c r="D405">
        <v>437.35</v>
      </c>
      <c r="E405">
        <v>434.97</v>
      </c>
      <c r="F405">
        <v>52889585</v>
      </c>
      <c r="G405">
        <v>448.34190000000001</v>
      </c>
    </row>
    <row r="406" spans="1:7" x14ac:dyDescent="0.25">
      <c r="A406">
        <v>44390</v>
      </c>
      <c r="B406">
        <v>435.59</v>
      </c>
      <c r="C406">
        <v>436.24</v>
      </c>
      <c r="D406">
        <v>437.84</v>
      </c>
      <c r="E406">
        <v>435.31</v>
      </c>
      <c r="F406">
        <v>52911312</v>
      </c>
      <c r="G406">
        <v>446.81349999999998</v>
      </c>
    </row>
    <row r="407" spans="1:7" x14ac:dyDescent="0.25">
      <c r="A407">
        <v>44391</v>
      </c>
      <c r="B407">
        <v>436.24</v>
      </c>
      <c r="C407">
        <v>437.4</v>
      </c>
      <c r="D407">
        <v>437.92</v>
      </c>
      <c r="E407">
        <v>434.91</v>
      </c>
      <c r="F407">
        <v>64130352</v>
      </c>
      <c r="G407">
        <v>447.4803</v>
      </c>
    </row>
    <row r="408" spans="1:7" x14ac:dyDescent="0.25">
      <c r="A408">
        <v>44392</v>
      </c>
      <c r="B408">
        <v>434.75</v>
      </c>
      <c r="C408">
        <v>434.81</v>
      </c>
      <c r="D408">
        <v>435.53</v>
      </c>
      <c r="E408">
        <v>432.72</v>
      </c>
      <c r="F408">
        <v>55126358</v>
      </c>
      <c r="G408">
        <v>445.95190000000002</v>
      </c>
    </row>
    <row r="409" spans="1:7" x14ac:dyDescent="0.25">
      <c r="A409">
        <v>44393</v>
      </c>
      <c r="B409">
        <v>431.34</v>
      </c>
      <c r="C409">
        <v>436.01</v>
      </c>
      <c r="D409">
        <v>436.06</v>
      </c>
      <c r="E409">
        <v>430.92</v>
      </c>
      <c r="F409">
        <v>75874662</v>
      </c>
      <c r="G409">
        <v>442.45400000000001</v>
      </c>
    </row>
    <row r="410" spans="1:7" x14ac:dyDescent="0.25">
      <c r="A410">
        <v>44396</v>
      </c>
      <c r="B410">
        <v>424.97</v>
      </c>
      <c r="C410">
        <v>426.19</v>
      </c>
      <c r="D410">
        <v>431.40890000000002</v>
      </c>
      <c r="E410">
        <v>421.97</v>
      </c>
      <c r="F410">
        <v>147987000</v>
      </c>
      <c r="G410">
        <v>435.91989999999998</v>
      </c>
    </row>
    <row r="411" spans="1:7" x14ac:dyDescent="0.25">
      <c r="A411">
        <v>44397</v>
      </c>
      <c r="B411">
        <v>431.06</v>
      </c>
      <c r="C411">
        <v>425.68</v>
      </c>
      <c r="D411">
        <v>432.42</v>
      </c>
      <c r="E411">
        <v>424.83</v>
      </c>
      <c r="F411">
        <v>99608174</v>
      </c>
      <c r="G411">
        <v>442.16680000000002</v>
      </c>
    </row>
    <row r="412" spans="1:7" x14ac:dyDescent="0.25">
      <c r="A412">
        <v>44398</v>
      </c>
      <c r="B412">
        <v>434.55</v>
      </c>
      <c r="C412">
        <v>432.34</v>
      </c>
      <c r="D412">
        <v>434.7</v>
      </c>
      <c r="E412">
        <v>431.0111</v>
      </c>
      <c r="F412">
        <v>64724389</v>
      </c>
      <c r="G412">
        <v>445.74669999999998</v>
      </c>
    </row>
    <row r="413" spans="1:7" x14ac:dyDescent="0.25">
      <c r="A413">
        <v>44399</v>
      </c>
      <c r="B413">
        <v>435.46</v>
      </c>
      <c r="C413">
        <v>434.74</v>
      </c>
      <c r="D413">
        <v>435.72</v>
      </c>
      <c r="E413">
        <v>433.69</v>
      </c>
      <c r="F413">
        <v>47878539</v>
      </c>
      <c r="G413">
        <v>446.68020000000001</v>
      </c>
    </row>
    <row r="414" spans="1:7" x14ac:dyDescent="0.25">
      <c r="A414">
        <v>44400</v>
      </c>
      <c r="B414">
        <v>439.94</v>
      </c>
      <c r="C414">
        <v>437.52</v>
      </c>
      <c r="D414">
        <v>440.3</v>
      </c>
      <c r="E414">
        <v>436.79</v>
      </c>
      <c r="F414">
        <v>63766637</v>
      </c>
      <c r="G414">
        <v>451.2756</v>
      </c>
    </row>
    <row r="415" spans="1:7" x14ac:dyDescent="0.25">
      <c r="A415">
        <v>44403</v>
      </c>
      <c r="B415">
        <v>441.02</v>
      </c>
      <c r="C415">
        <v>439.31</v>
      </c>
      <c r="D415">
        <v>441.03</v>
      </c>
      <c r="E415">
        <v>439.26</v>
      </c>
      <c r="F415">
        <v>43719187</v>
      </c>
      <c r="G415">
        <v>452.38339999999999</v>
      </c>
    </row>
    <row r="416" spans="1:7" x14ac:dyDescent="0.25">
      <c r="A416">
        <v>44404</v>
      </c>
      <c r="B416">
        <v>439.01</v>
      </c>
      <c r="C416">
        <v>439.91</v>
      </c>
      <c r="D416">
        <v>439.94</v>
      </c>
      <c r="E416">
        <v>435.99</v>
      </c>
      <c r="F416">
        <v>67397137</v>
      </c>
      <c r="G416">
        <v>450.32159999999999</v>
      </c>
    </row>
    <row r="417" spans="1:7" x14ac:dyDescent="0.25">
      <c r="A417">
        <v>44405</v>
      </c>
      <c r="B417">
        <v>438.83</v>
      </c>
      <c r="C417">
        <v>439.68</v>
      </c>
      <c r="D417">
        <v>440.3</v>
      </c>
      <c r="E417">
        <v>437.31</v>
      </c>
      <c r="F417">
        <v>52472360</v>
      </c>
      <c r="G417">
        <v>450.137</v>
      </c>
    </row>
    <row r="418" spans="1:7" x14ac:dyDescent="0.25">
      <c r="A418">
        <v>44406</v>
      </c>
      <c r="B418">
        <v>440.65</v>
      </c>
      <c r="C418">
        <v>439.815</v>
      </c>
      <c r="D418">
        <v>441.8</v>
      </c>
      <c r="E418">
        <v>439.81</v>
      </c>
      <c r="F418">
        <v>47435342</v>
      </c>
      <c r="G418">
        <v>452.00389999999999</v>
      </c>
    </row>
    <row r="419" spans="1:7" x14ac:dyDescent="0.25">
      <c r="A419">
        <v>44407</v>
      </c>
      <c r="B419">
        <v>438.51</v>
      </c>
      <c r="C419">
        <v>437.91</v>
      </c>
      <c r="D419">
        <v>440.06</v>
      </c>
      <c r="E419">
        <v>437.77</v>
      </c>
      <c r="F419">
        <v>68951202</v>
      </c>
      <c r="G419">
        <v>449.80880000000002</v>
      </c>
    </row>
    <row r="420" spans="1:7" x14ac:dyDescent="0.25">
      <c r="A420">
        <v>44410</v>
      </c>
      <c r="B420">
        <v>437.59</v>
      </c>
      <c r="C420">
        <v>440.34</v>
      </c>
      <c r="D420">
        <v>440.93</v>
      </c>
      <c r="E420">
        <v>437.21</v>
      </c>
      <c r="F420">
        <v>58783297</v>
      </c>
      <c r="G420">
        <v>448.86509999999998</v>
      </c>
    </row>
    <row r="421" spans="1:7" x14ac:dyDescent="0.25">
      <c r="A421">
        <v>44411</v>
      </c>
      <c r="B421">
        <v>441.15</v>
      </c>
      <c r="C421">
        <v>438.44</v>
      </c>
      <c r="D421">
        <v>441.28</v>
      </c>
      <c r="E421">
        <v>436.1</v>
      </c>
      <c r="F421">
        <v>58053896</v>
      </c>
      <c r="G421">
        <v>452.51679999999999</v>
      </c>
    </row>
    <row r="422" spans="1:7" x14ac:dyDescent="0.25">
      <c r="A422">
        <v>44412</v>
      </c>
      <c r="B422">
        <v>438.98</v>
      </c>
      <c r="C422">
        <v>439.78</v>
      </c>
      <c r="D422">
        <v>441.12430000000001</v>
      </c>
      <c r="E422">
        <v>438.73</v>
      </c>
      <c r="F422">
        <v>46732212</v>
      </c>
      <c r="G422">
        <v>450.29090000000002</v>
      </c>
    </row>
    <row r="423" spans="1:7" x14ac:dyDescent="0.25">
      <c r="A423">
        <v>44413</v>
      </c>
      <c r="B423">
        <v>441.76</v>
      </c>
      <c r="C423">
        <v>440.22</v>
      </c>
      <c r="D423">
        <v>441.85</v>
      </c>
      <c r="E423">
        <v>439.88</v>
      </c>
      <c r="F423">
        <v>38969659</v>
      </c>
      <c r="G423">
        <v>453.14249999999998</v>
      </c>
    </row>
    <row r="424" spans="1:7" x14ac:dyDescent="0.25">
      <c r="A424">
        <v>44414</v>
      </c>
      <c r="B424">
        <v>442.49</v>
      </c>
      <c r="C424">
        <v>442.1</v>
      </c>
      <c r="D424">
        <v>442.94</v>
      </c>
      <c r="E424">
        <v>441.8</v>
      </c>
      <c r="F424">
        <v>46930008</v>
      </c>
      <c r="G424">
        <v>453.8913</v>
      </c>
    </row>
    <row r="425" spans="1:7" x14ac:dyDescent="0.25">
      <c r="A425">
        <v>44417</v>
      </c>
      <c r="B425">
        <v>442.13</v>
      </c>
      <c r="C425">
        <v>442.46</v>
      </c>
      <c r="D425">
        <v>442.79500000000002</v>
      </c>
      <c r="E425">
        <v>441.31</v>
      </c>
      <c r="F425">
        <v>41222585</v>
      </c>
      <c r="G425">
        <v>453.52199999999999</v>
      </c>
    </row>
    <row r="426" spans="1:7" x14ac:dyDescent="0.25">
      <c r="A426">
        <v>44418</v>
      </c>
      <c r="B426">
        <v>442.68</v>
      </c>
      <c r="C426">
        <v>442.61</v>
      </c>
      <c r="D426">
        <v>443.44</v>
      </c>
      <c r="E426">
        <v>441.88</v>
      </c>
      <c r="F426">
        <v>43339275</v>
      </c>
      <c r="G426">
        <v>454.08620000000002</v>
      </c>
    </row>
    <row r="427" spans="1:7" x14ac:dyDescent="0.25">
      <c r="A427">
        <v>44419</v>
      </c>
      <c r="B427">
        <v>443.78</v>
      </c>
      <c r="C427">
        <v>443.82</v>
      </c>
      <c r="D427">
        <v>443.88200000000001</v>
      </c>
      <c r="E427">
        <v>442.62</v>
      </c>
      <c r="F427">
        <v>44034340</v>
      </c>
      <c r="G427">
        <v>455.21449999999999</v>
      </c>
    </row>
    <row r="428" spans="1:7" x14ac:dyDescent="0.25">
      <c r="A428">
        <v>44420</v>
      </c>
      <c r="B428">
        <v>445.11</v>
      </c>
      <c r="C428">
        <v>443.62</v>
      </c>
      <c r="D428">
        <v>445.25720000000001</v>
      </c>
      <c r="E428">
        <v>442.66</v>
      </c>
      <c r="F428">
        <v>38942418</v>
      </c>
      <c r="G428">
        <v>456.5788</v>
      </c>
    </row>
    <row r="429" spans="1:7" x14ac:dyDescent="0.25">
      <c r="A429">
        <v>44421</v>
      </c>
      <c r="B429">
        <v>445.92</v>
      </c>
      <c r="C429">
        <v>445.59</v>
      </c>
      <c r="D429">
        <v>445.94</v>
      </c>
      <c r="E429">
        <v>445.07</v>
      </c>
      <c r="F429">
        <v>39470251</v>
      </c>
      <c r="G429">
        <v>457.40969999999999</v>
      </c>
    </row>
    <row r="430" spans="1:7" x14ac:dyDescent="0.25">
      <c r="A430">
        <v>44424</v>
      </c>
      <c r="B430">
        <v>446.97</v>
      </c>
      <c r="C430">
        <v>444.53</v>
      </c>
      <c r="D430">
        <v>447.11</v>
      </c>
      <c r="E430">
        <v>442.87</v>
      </c>
      <c r="F430">
        <v>73930864</v>
      </c>
      <c r="G430">
        <v>458.48669999999998</v>
      </c>
    </row>
    <row r="431" spans="1:7" x14ac:dyDescent="0.25">
      <c r="A431">
        <v>44425</v>
      </c>
      <c r="B431">
        <v>444.04</v>
      </c>
      <c r="C431">
        <v>444.24</v>
      </c>
      <c r="D431">
        <v>444.96</v>
      </c>
      <c r="E431">
        <v>440.85</v>
      </c>
      <c r="F431">
        <v>92673933</v>
      </c>
      <c r="G431">
        <v>455.4812</v>
      </c>
    </row>
    <row r="432" spans="1:7" x14ac:dyDescent="0.25">
      <c r="A432">
        <v>44426</v>
      </c>
      <c r="B432">
        <v>439.18</v>
      </c>
      <c r="C432">
        <v>442.96</v>
      </c>
      <c r="D432">
        <v>444.625</v>
      </c>
      <c r="E432">
        <v>438.92</v>
      </c>
      <c r="F432">
        <v>89351931</v>
      </c>
      <c r="G432">
        <v>450.49599999999998</v>
      </c>
    </row>
    <row r="433" spans="1:7" x14ac:dyDescent="0.25">
      <c r="A433">
        <v>44427</v>
      </c>
      <c r="B433">
        <v>439.86</v>
      </c>
      <c r="C433">
        <v>436.27</v>
      </c>
      <c r="D433">
        <v>441.14</v>
      </c>
      <c r="E433">
        <v>436.12</v>
      </c>
      <c r="F433">
        <v>92812246</v>
      </c>
      <c r="G433">
        <v>451.19349999999997</v>
      </c>
    </row>
    <row r="434" spans="1:7" x14ac:dyDescent="0.25">
      <c r="A434">
        <v>44428</v>
      </c>
      <c r="B434">
        <v>443.36</v>
      </c>
      <c r="C434">
        <v>440.23</v>
      </c>
      <c r="D434">
        <v>443.71</v>
      </c>
      <c r="E434">
        <v>439.71</v>
      </c>
      <c r="F434">
        <v>72008712</v>
      </c>
      <c r="G434">
        <v>454.78370000000001</v>
      </c>
    </row>
    <row r="435" spans="1:7" x14ac:dyDescent="0.25">
      <c r="A435">
        <v>44431</v>
      </c>
      <c r="B435">
        <v>447.26</v>
      </c>
      <c r="C435">
        <v>445.16</v>
      </c>
      <c r="D435">
        <v>448.23</v>
      </c>
      <c r="E435">
        <v>443.43549999999999</v>
      </c>
      <c r="F435">
        <v>54973038</v>
      </c>
      <c r="G435">
        <v>458.7842</v>
      </c>
    </row>
    <row r="436" spans="1:7" x14ac:dyDescent="0.25">
      <c r="A436">
        <v>44432</v>
      </c>
      <c r="B436">
        <v>447.97</v>
      </c>
      <c r="C436">
        <v>447.97</v>
      </c>
      <c r="D436">
        <v>448.54</v>
      </c>
      <c r="E436">
        <v>447.42</v>
      </c>
      <c r="F436">
        <v>38744714</v>
      </c>
      <c r="G436">
        <v>459.51249999999999</v>
      </c>
    </row>
    <row r="437" spans="1:7" x14ac:dyDescent="0.25">
      <c r="A437">
        <v>44433</v>
      </c>
      <c r="B437">
        <v>448.91</v>
      </c>
      <c r="C437">
        <v>448.17</v>
      </c>
      <c r="D437">
        <v>449.45699999999999</v>
      </c>
      <c r="E437">
        <v>447.77</v>
      </c>
      <c r="F437">
        <v>40529711</v>
      </c>
      <c r="G437">
        <v>460.47669999999999</v>
      </c>
    </row>
    <row r="438" spans="1:7" x14ac:dyDescent="0.25">
      <c r="A438">
        <v>44434</v>
      </c>
      <c r="B438">
        <v>446.26</v>
      </c>
      <c r="C438">
        <v>448.61</v>
      </c>
      <c r="D438">
        <v>448.86</v>
      </c>
      <c r="E438">
        <v>446.16</v>
      </c>
      <c r="F438">
        <v>57829572</v>
      </c>
      <c r="G438">
        <v>457.75839999999999</v>
      </c>
    </row>
    <row r="439" spans="1:7" x14ac:dyDescent="0.25">
      <c r="A439">
        <v>44435</v>
      </c>
      <c r="B439">
        <v>450.25</v>
      </c>
      <c r="C439">
        <v>447.12</v>
      </c>
      <c r="D439">
        <v>450.65</v>
      </c>
      <c r="E439">
        <v>447.06</v>
      </c>
      <c r="F439">
        <v>77235113</v>
      </c>
      <c r="G439">
        <v>461.85129999999998</v>
      </c>
    </row>
    <row r="440" spans="1:7" x14ac:dyDescent="0.25">
      <c r="A440">
        <v>44438</v>
      </c>
      <c r="B440">
        <v>452.23</v>
      </c>
      <c r="C440">
        <v>450.97</v>
      </c>
      <c r="D440">
        <v>453.07</v>
      </c>
      <c r="E440">
        <v>450.71</v>
      </c>
      <c r="F440">
        <v>48357355</v>
      </c>
      <c r="G440">
        <v>463.88229999999999</v>
      </c>
    </row>
    <row r="441" spans="1:7" x14ac:dyDescent="0.25">
      <c r="A441">
        <v>44439</v>
      </c>
      <c r="B441">
        <v>451.56</v>
      </c>
      <c r="C441">
        <v>452.13</v>
      </c>
      <c r="D441">
        <v>452.49</v>
      </c>
      <c r="E441">
        <v>450.92</v>
      </c>
      <c r="F441">
        <v>59300213</v>
      </c>
      <c r="G441">
        <v>463.19499999999999</v>
      </c>
    </row>
    <row r="442" spans="1:7" x14ac:dyDescent="0.25">
      <c r="A442">
        <v>44440</v>
      </c>
      <c r="B442">
        <v>451.8</v>
      </c>
      <c r="C442">
        <v>452.56</v>
      </c>
      <c r="D442">
        <v>453.11</v>
      </c>
      <c r="E442">
        <v>451.54500000000002</v>
      </c>
      <c r="F442">
        <v>48721378</v>
      </c>
      <c r="G442">
        <v>463.44119999999998</v>
      </c>
    </row>
    <row r="443" spans="1:7" x14ac:dyDescent="0.25">
      <c r="A443">
        <v>44441</v>
      </c>
      <c r="B443">
        <v>453.19</v>
      </c>
      <c r="C443">
        <v>453.32</v>
      </c>
      <c r="D443">
        <v>454.05</v>
      </c>
      <c r="E443">
        <v>451.91</v>
      </c>
      <c r="F443">
        <v>42830867</v>
      </c>
      <c r="G443">
        <v>464.86700000000002</v>
      </c>
    </row>
    <row r="444" spans="1:7" x14ac:dyDescent="0.25">
      <c r="A444">
        <v>44442</v>
      </c>
      <c r="B444">
        <v>453.08</v>
      </c>
      <c r="C444">
        <v>451.98</v>
      </c>
      <c r="D444">
        <v>453.63</v>
      </c>
      <c r="E444">
        <v>451.55</v>
      </c>
      <c r="F444">
        <v>47234364</v>
      </c>
      <c r="G444">
        <v>464.75420000000003</v>
      </c>
    </row>
    <row r="445" spans="1:7" x14ac:dyDescent="0.25">
      <c r="A445">
        <v>44445</v>
      </c>
      <c r="B445">
        <v>453.08</v>
      </c>
      <c r="C445">
        <v>451.98</v>
      </c>
      <c r="D445">
        <v>453.63</v>
      </c>
      <c r="E445">
        <v>451.55</v>
      </c>
      <c r="F445">
        <v>47234364</v>
      </c>
      <c r="G445">
        <v>464.75420000000003</v>
      </c>
    </row>
    <row r="446" spans="1:7" x14ac:dyDescent="0.25">
      <c r="A446">
        <v>44446</v>
      </c>
      <c r="B446">
        <v>451.46</v>
      </c>
      <c r="C446">
        <v>452.71</v>
      </c>
      <c r="D446">
        <v>452.81</v>
      </c>
      <c r="E446">
        <v>450.7423</v>
      </c>
      <c r="F446">
        <v>51671534</v>
      </c>
      <c r="G446">
        <v>463.0924</v>
      </c>
    </row>
    <row r="447" spans="1:7" x14ac:dyDescent="0.25">
      <c r="A447">
        <v>44447</v>
      </c>
      <c r="B447">
        <v>450.91</v>
      </c>
      <c r="C447">
        <v>450.89</v>
      </c>
      <c r="D447">
        <v>451.67</v>
      </c>
      <c r="E447">
        <v>448.86</v>
      </c>
      <c r="F447">
        <v>56181907</v>
      </c>
      <c r="G447">
        <v>462.5283</v>
      </c>
    </row>
    <row r="448" spans="1:7" x14ac:dyDescent="0.25">
      <c r="A448">
        <v>44448</v>
      </c>
      <c r="B448">
        <v>448.98</v>
      </c>
      <c r="C448">
        <v>450.7</v>
      </c>
      <c r="D448">
        <v>452.57</v>
      </c>
      <c r="E448">
        <v>448.72</v>
      </c>
      <c r="F448">
        <v>57970407</v>
      </c>
      <c r="G448">
        <v>460.54849999999999</v>
      </c>
    </row>
    <row r="449" spans="1:7" x14ac:dyDescent="0.25">
      <c r="A449">
        <v>44449</v>
      </c>
      <c r="B449">
        <v>445.44</v>
      </c>
      <c r="C449">
        <v>451.04</v>
      </c>
      <c r="D449">
        <v>451.49</v>
      </c>
      <c r="E449">
        <v>445.31</v>
      </c>
      <c r="F449">
        <v>89948174</v>
      </c>
      <c r="G449">
        <v>456.91730000000001</v>
      </c>
    </row>
    <row r="450" spans="1:7" x14ac:dyDescent="0.25">
      <c r="A450">
        <v>44452</v>
      </c>
      <c r="B450">
        <v>446.58</v>
      </c>
      <c r="C450">
        <v>448.64</v>
      </c>
      <c r="D450">
        <v>448.92</v>
      </c>
      <c r="E450">
        <v>444.11</v>
      </c>
      <c r="F450">
        <v>83738649</v>
      </c>
      <c r="G450">
        <v>458.08670000000001</v>
      </c>
    </row>
    <row r="451" spans="1:7" x14ac:dyDescent="0.25">
      <c r="A451">
        <v>44453</v>
      </c>
      <c r="B451">
        <v>444.17</v>
      </c>
      <c r="C451">
        <v>448.12</v>
      </c>
      <c r="D451">
        <v>448.34</v>
      </c>
      <c r="E451">
        <v>443.22</v>
      </c>
      <c r="F451">
        <v>78197140</v>
      </c>
      <c r="G451">
        <v>455.6146</v>
      </c>
    </row>
    <row r="452" spans="1:7" x14ac:dyDescent="0.25">
      <c r="A452">
        <v>44454</v>
      </c>
      <c r="B452">
        <v>447.88</v>
      </c>
      <c r="C452">
        <v>444.62</v>
      </c>
      <c r="D452">
        <v>448.41</v>
      </c>
      <c r="E452">
        <v>443.44</v>
      </c>
      <c r="F452">
        <v>78792222</v>
      </c>
      <c r="G452">
        <v>459.42020000000002</v>
      </c>
    </row>
    <row r="453" spans="1:7" x14ac:dyDescent="0.25">
      <c r="A453">
        <v>44455</v>
      </c>
      <c r="B453">
        <v>447.17</v>
      </c>
      <c r="C453">
        <v>447.32</v>
      </c>
      <c r="D453">
        <v>448.36</v>
      </c>
      <c r="E453">
        <v>444.02</v>
      </c>
      <c r="F453">
        <v>77786735</v>
      </c>
      <c r="G453">
        <v>458.69189999999998</v>
      </c>
    </row>
    <row r="454" spans="1:7" x14ac:dyDescent="0.25">
      <c r="A454">
        <v>44456</v>
      </c>
      <c r="B454">
        <v>441.4</v>
      </c>
      <c r="C454">
        <v>444.92</v>
      </c>
      <c r="D454">
        <v>445.37</v>
      </c>
      <c r="E454">
        <v>441.02</v>
      </c>
      <c r="F454">
        <v>118425037</v>
      </c>
      <c r="G454">
        <v>454.23809999999997</v>
      </c>
    </row>
    <row r="455" spans="1:7" x14ac:dyDescent="0.25">
      <c r="A455">
        <v>44459</v>
      </c>
      <c r="B455">
        <v>434.04</v>
      </c>
      <c r="C455">
        <v>434.88</v>
      </c>
      <c r="D455">
        <v>436.56</v>
      </c>
      <c r="E455">
        <v>428.86</v>
      </c>
      <c r="F455">
        <v>166445534</v>
      </c>
      <c r="G455">
        <v>446.66410000000002</v>
      </c>
    </row>
    <row r="456" spans="1:7" x14ac:dyDescent="0.25">
      <c r="A456">
        <v>44460</v>
      </c>
      <c r="B456">
        <v>433.63</v>
      </c>
      <c r="C456">
        <v>436.53</v>
      </c>
      <c r="D456">
        <v>437.91</v>
      </c>
      <c r="E456">
        <v>433.07</v>
      </c>
      <c r="F456">
        <v>92526112</v>
      </c>
      <c r="G456">
        <v>446.24209999999999</v>
      </c>
    </row>
    <row r="457" spans="1:7" x14ac:dyDescent="0.25">
      <c r="A457">
        <v>44461</v>
      </c>
      <c r="B457">
        <v>437.86</v>
      </c>
      <c r="C457">
        <v>436.05</v>
      </c>
      <c r="D457">
        <v>440.03</v>
      </c>
      <c r="E457">
        <v>433.74700000000001</v>
      </c>
      <c r="F457">
        <v>102350143</v>
      </c>
      <c r="G457">
        <v>450.59519999999998</v>
      </c>
    </row>
    <row r="458" spans="1:7" x14ac:dyDescent="0.25">
      <c r="A458">
        <v>44462</v>
      </c>
      <c r="B458">
        <v>443.18</v>
      </c>
      <c r="C458">
        <v>439.85</v>
      </c>
      <c r="D458">
        <v>444.89</v>
      </c>
      <c r="E458">
        <v>439.6</v>
      </c>
      <c r="F458">
        <v>76395981</v>
      </c>
      <c r="G458">
        <v>456.06990000000002</v>
      </c>
    </row>
    <row r="459" spans="1:7" x14ac:dyDescent="0.25">
      <c r="A459">
        <v>44463</v>
      </c>
      <c r="B459">
        <v>443.91</v>
      </c>
      <c r="C459">
        <v>441.44</v>
      </c>
      <c r="D459">
        <v>444.67</v>
      </c>
      <c r="E459">
        <v>441.21</v>
      </c>
      <c r="F459">
        <v>62094837</v>
      </c>
      <c r="G459">
        <v>456.8211</v>
      </c>
    </row>
    <row r="460" spans="1:7" x14ac:dyDescent="0.25">
      <c r="A460">
        <v>44466</v>
      </c>
      <c r="B460">
        <v>442.64</v>
      </c>
      <c r="C460">
        <v>442.81</v>
      </c>
      <c r="D460">
        <v>444.05</v>
      </c>
      <c r="E460">
        <v>441.9</v>
      </c>
      <c r="F460">
        <v>61371108</v>
      </c>
      <c r="G460">
        <v>455.51420000000002</v>
      </c>
    </row>
    <row r="461" spans="1:7" x14ac:dyDescent="0.25">
      <c r="A461">
        <v>44467</v>
      </c>
      <c r="B461">
        <v>433.72</v>
      </c>
      <c r="C461">
        <v>439.69</v>
      </c>
      <c r="D461">
        <v>440.04</v>
      </c>
      <c r="E461">
        <v>432.94</v>
      </c>
      <c r="F461">
        <v>130436306</v>
      </c>
      <c r="G461">
        <v>446.33479999999997</v>
      </c>
    </row>
    <row r="462" spans="1:7" x14ac:dyDescent="0.25">
      <c r="A462">
        <v>44468</v>
      </c>
      <c r="B462">
        <v>434.45</v>
      </c>
      <c r="C462">
        <v>435.19</v>
      </c>
      <c r="D462">
        <v>437.04</v>
      </c>
      <c r="E462">
        <v>433.85</v>
      </c>
      <c r="F462">
        <v>82329213</v>
      </c>
      <c r="G462">
        <v>447.08600000000001</v>
      </c>
    </row>
    <row r="463" spans="1:7" x14ac:dyDescent="0.25">
      <c r="A463">
        <v>44469</v>
      </c>
      <c r="B463">
        <v>429.14</v>
      </c>
      <c r="C463">
        <v>436.02</v>
      </c>
      <c r="D463">
        <v>436.77</v>
      </c>
      <c r="E463">
        <v>428.78</v>
      </c>
      <c r="F463">
        <v>140505979</v>
      </c>
      <c r="G463">
        <v>441.6216</v>
      </c>
    </row>
    <row r="464" spans="1:7" x14ac:dyDescent="0.25">
      <c r="A464">
        <v>44470</v>
      </c>
      <c r="B464">
        <v>434.24</v>
      </c>
      <c r="C464">
        <v>430.98</v>
      </c>
      <c r="D464">
        <v>436.03289999999998</v>
      </c>
      <c r="E464">
        <v>427.23</v>
      </c>
      <c r="F464">
        <v>129240106</v>
      </c>
      <c r="G464">
        <v>446.86989999999997</v>
      </c>
    </row>
    <row r="465" spans="1:7" x14ac:dyDescent="0.25">
      <c r="A465">
        <v>44473</v>
      </c>
      <c r="B465">
        <v>428.64</v>
      </c>
      <c r="C465">
        <v>433</v>
      </c>
      <c r="D465">
        <v>433.96</v>
      </c>
      <c r="E465">
        <v>426.36</v>
      </c>
      <c r="F465">
        <v>128569957</v>
      </c>
      <c r="G465">
        <v>441.10700000000003</v>
      </c>
    </row>
    <row r="466" spans="1:7" x14ac:dyDescent="0.25">
      <c r="A466">
        <v>44474</v>
      </c>
      <c r="B466">
        <v>433.1</v>
      </c>
      <c r="C466">
        <v>430.24</v>
      </c>
      <c r="D466">
        <v>435.49</v>
      </c>
      <c r="E466">
        <v>429.39</v>
      </c>
      <c r="F466">
        <v>90682520</v>
      </c>
      <c r="G466">
        <v>445.69670000000002</v>
      </c>
    </row>
    <row r="467" spans="1:7" x14ac:dyDescent="0.25">
      <c r="A467">
        <v>44475</v>
      </c>
      <c r="B467">
        <v>434.9</v>
      </c>
      <c r="C467">
        <v>429.27</v>
      </c>
      <c r="D467">
        <v>435.11989999999997</v>
      </c>
      <c r="E467">
        <v>427.54</v>
      </c>
      <c r="F467">
        <v>113032245</v>
      </c>
      <c r="G467">
        <v>447.54910000000001</v>
      </c>
    </row>
    <row r="468" spans="1:7" x14ac:dyDescent="0.25">
      <c r="A468">
        <v>44476</v>
      </c>
      <c r="B468">
        <v>438.66</v>
      </c>
      <c r="C468">
        <v>438.39</v>
      </c>
      <c r="D468">
        <v>441.68</v>
      </c>
      <c r="E468">
        <v>438.2</v>
      </c>
      <c r="F468">
        <v>72437499</v>
      </c>
      <c r="G468">
        <v>451.41840000000002</v>
      </c>
    </row>
    <row r="469" spans="1:7" x14ac:dyDescent="0.25">
      <c r="A469">
        <v>44477</v>
      </c>
      <c r="B469">
        <v>437.86</v>
      </c>
      <c r="C469">
        <v>439.48</v>
      </c>
      <c r="D469">
        <v>439.89</v>
      </c>
      <c r="E469">
        <v>437.19</v>
      </c>
      <c r="F469">
        <v>74557404</v>
      </c>
      <c r="G469">
        <v>450.59519999999998</v>
      </c>
    </row>
    <row r="470" spans="1:7" x14ac:dyDescent="0.25">
      <c r="A470">
        <v>44480</v>
      </c>
      <c r="B470">
        <v>434.69</v>
      </c>
      <c r="C470">
        <v>437.16</v>
      </c>
      <c r="D470">
        <v>440.26</v>
      </c>
      <c r="E470">
        <v>434.62</v>
      </c>
      <c r="F470">
        <v>65233285</v>
      </c>
      <c r="G470">
        <v>447.33300000000003</v>
      </c>
    </row>
    <row r="471" spans="1:7" x14ac:dyDescent="0.25">
      <c r="A471">
        <v>44481</v>
      </c>
      <c r="B471">
        <v>433.62</v>
      </c>
      <c r="C471">
        <v>435.67</v>
      </c>
      <c r="D471">
        <v>436.1</v>
      </c>
      <c r="E471">
        <v>432.78</v>
      </c>
      <c r="F471">
        <v>71181163</v>
      </c>
      <c r="G471">
        <v>446.2319</v>
      </c>
    </row>
    <row r="472" spans="1:7" x14ac:dyDescent="0.25">
      <c r="A472">
        <v>44482</v>
      </c>
      <c r="B472">
        <v>435.18</v>
      </c>
      <c r="C472">
        <v>434.71</v>
      </c>
      <c r="D472">
        <v>436.05</v>
      </c>
      <c r="E472">
        <v>431.54</v>
      </c>
      <c r="F472">
        <v>72973979</v>
      </c>
      <c r="G472">
        <v>447.8372</v>
      </c>
    </row>
    <row r="473" spans="1:7" x14ac:dyDescent="0.25">
      <c r="A473">
        <v>44483</v>
      </c>
      <c r="B473">
        <v>442.5</v>
      </c>
      <c r="C473">
        <v>439.08</v>
      </c>
      <c r="D473">
        <v>442.66</v>
      </c>
      <c r="E473">
        <v>438.58</v>
      </c>
      <c r="F473">
        <v>70236825</v>
      </c>
      <c r="G473">
        <v>455.37009999999998</v>
      </c>
    </row>
    <row r="474" spans="1:7" x14ac:dyDescent="0.25">
      <c r="A474">
        <v>44484</v>
      </c>
      <c r="B474">
        <v>445.87</v>
      </c>
      <c r="C474">
        <v>444.75</v>
      </c>
      <c r="D474">
        <v>446.26</v>
      </c>
      <c r="E474">
        <v>444.09</v>
      </c>
      <c r="F474">
        <v>66260210</v>
      </c>
      <c r="G474">
        <v>458.8381</v>
      </c>
    </row>
    <row r="475" spans="1:7" x14ac:dyDescent="0.25">
      <c r="A475">
        <v>44487</v>
      </c>
      <c r="B475">
        <v>447.19</v>
      </c>
      <c r="C475">
        <v>443.97</v>
      </c>
      <c r="D475">
        <v>447.55</v>
      </c>
      <c r="E475">
        <v>443.27</v>
      </c>
      <c r="F475">
        <v>62213228</v>
      </c>
      <c r="G475">
        <v>460.19650000000001</v>
      </c>
    </row>
    <row r="476" spans="1:7" x14ac:dyDescent="0.25">
      <c r="A476">
        <v>44488</v>
      </c>
      <c r="B476">
        <v>450.64</v>
      </c>
      <c r="C476">
        <v>448.92</v>
      </c>
      <c r="D476">
        <v>450.71</v>
      </c>
      <c r="E476">
        <v>448.27</v>
      </c>
      <c r="F476">
        <v>46996827</v>
      </c>
      <c r="G476">
        <v>463.74689999999998</v>
      </c>
    </row>
    <row r="477" spans="1:7" x14ac:dyDescent="0.25">
      <c r="A477">
        <v>44489</v>
      </c>
      <c r="B477">
        <v>452.41</v>
      </c>
      <c r="C477">
        <v>451.13</v>
      </c>
      <c r="D477">
        <v>452.73200000000003</v>
      </c>
      <c r="E477">
        <v>451.01</v>
      </c>
      <c r="F477">
        <v>49571569</v>
      </c>
      <c r="G477">
        <v>465.5684</v>
      </c>
    </row>
    <row r="478" spans="1:7" x14ac:dyDescent="0.25">
      <c r="A478">
        <v>44490</v>
      </c>
      <c r="B478">
        <v>453.59</v>
      </c>
      <c r="C478">
        <v>451.77</v>
      </c>
      <c r="D478">
        <v>453.82900000000001</v>
      </c>
      <c r="E478">
        <v>451.31</v>
      </c>
      <c r="F478">
        <v>41305438</v>
      </c>
      <c r="G478">
        <v>466.78269999999998</v>
      </c>
    </row>
    <row r="479" spans="1:7" x14ac:dyDescent="0.25">
      <c r="A479">
        <v>44491</v>
      </c>
      <c r="B479">
        <v>453.12</v>
      </c>
      <c r="C479">
        <v>453.13</v>
      </c>
      <c r="D479">
        <v>454.67</v>
      </c>
      <c r="E479">
        <v>451.05</v>
      </c>
      <c r="F479">
        <v>58845088</v>
      </c>
      <c r="G479">
        <v>466.29899999999998</v>
      </c>
    </row>
    <row r="480" spans="1:7" x14ac:dyDescent="0.25">
      <c r="A480">
        <v>44494</v>
      </c>
      <c r="B480">
        <v>455.55</v>
      </c>
      <c r="C480">
        <v>454.28</v>
      </c>
      <c r="D480">
        <v>455.9</v>
      </c>
      <c r="E480">
        <v>452.39</v>
      </c>
      <c r="F480">
        <v>45214507</v>
      </c>
      <c r="G480">
        <v>468.79969999999997</v>
      </c>
    </row>
    <row r="481" spans="1:7" x14ac:dyDescent="0.25">
      <c r="A481">
        <v>44495</v>
      </c>
      <c r="B481">
        <v>455.96</v>
      </c>
      <c r="C481">
        <v>457.2</v>
      </c>
      <c r="D481">
        <v>458.49</v>
      </c>
      <c r="E481">
        <v>455.56</v>
      </c>
      <c r="F481">
        <v>56075116</v>
      </c>
      <c r="G481">
        <v>469.22160000000002</v>
      </c>
    </row>
    <row r="482" spans="1:7" x14ac:dyDescent="0.25">
      <c r="A482">
        <v>44496</v>
      </c>
      <c r="B482">
        <v>453.94</v>
      </c>
      <c r="C482">
        <v>456.45</v>
      </c>
      <c r="D482">
        <v>457.16</v>
      </c>
      <c r="E482">
        <v>453.86</v>
      </c>
      <c r="F482">
        <v>72437997</v>
      </c>
      <c r="G482">
        <v>467.1429</v>
      </c>
    </row>
    <row r="483" spans="1:7" x14ac:dyDescent="0.25">
      <c r="A483">
        <v>44497</v>
      </c>
      <c r="B483">
        <v>458.32</v>
      </c>
      <c r="C483">
        <v>455.46</v>
      </c>
      <c r="D483">
        <v>458.4</v>
      </c>
      <c r="E483">
        <v>455.45</v>
      </c>
      <c r="F483">
        <v>51437944</v>
      </c>
      <c r="G483">
        <v>471.65030000000002</v>
      </c>
    </row>
    <row r="484" spans="1:7" x14ac:dyDescent="0.25">
      <c r="A484">
        <v>44498</v>
      </c>
      <c r="B484">
        <v>459.25</v>
      </c>
      <c r="C484">
        <v>455.87</v>
      </c>
      <c r="D484">
        <v>459.56</v>
      </c>
      <c r="E484">
        <v>455.56</v>
      </c>
      <c r="F484">
        <v>70162424</v>
      </c>
      <c r="G484">
        <v>472.60730000000001</v>
      </c>
    </row>
    <row r="485" spans="1:7" x14ac:dyDescent="0.25">
      <c r="A485">
        <v>44501</v>
      </c>
      <c r="B485">
        <v>460.04</v>
      </c>
      <c r="C485">
        <v>460.3</v>
      </c>
      <c r="D485">
        <v>460.70209999999997</v>
      </c>
      <c r="E485">
        <v>458.2</v>
      </c>
      <c r="F485">
        <v>48433642</v>
      </c>
      <c r="G485">
        <v>473.4203</v>
      </c>
    </row>
    <row r="486" spans="1:7" x14ac:dyDescent="0.25">
      <c r="A486">
        <v>44502</v>
      </c>
      <c r="B486">
        <v>461.9</v>
      </c>
      <c r="C486">
        <v>460.22</v>
      </c>
      <c r="D486">
        <v>462.23</v>
      </c>
      <c r="E486">
        <v>460.08</v>
      </c>
      <c r="F486">
        <v>48908417</v>
      </c>
      <c r="G486">
        <v>475.33440000000002</v>
      </c>
    </row>
    <row r="487" spans="1:7" x14ac:dyDescent="0.25">
      <c r="A487">
        <v>44503</v>
      </c>
      <c r="B487">
        <v>464.72</v>
      </c>
      <c r="C487">
        <v>461.3</v>
      </c>
      <c r="D487">
        <v>465.15</v>
      </c>
      <c r="E487">
        <v>460.83</v>
      </c>
      <c r="F487">
        <v>52509825</v>
      </c>
      <c r="G487">
        <v>478.2364</v>
      </c>
    </row>
    <row r="488" spans="1:7" x14ac:dyDescent="0.25">
      <c r="A488">
        <v>44504</v>
      </c>
      <c r="B488">
        <v>466.91</v>
      </c>
      <c r="C488">
        <v>465.36</v>
      </c>
      <c r="D488">
        <v>467</v>
      </c>
      <c r="E488">
        <v>464.99</v>
      </c>
      <c r="F488">
        <v>52847087</v>
      </c>
      <c r="G488">
        <v>480.49009999999998</v>
      </c>
    </row>
    <row r="489" spans="1:7" x14ac:dyDescent="0.25">
      <c r="A489">
        <v>44505</v>
      </c>
      <c r="B489">
        <v>468.53</v>
      </c>
      <c r="C489">
        <v>469.28</v>
      </c>
      <c r="D489">
        <v>470.65</v>
      </c>
      <c r="E489">
        <v>466.92</v>
      </c>
      <c r="F489">
        <v>66390563</v>
      </c>
      <c r="G489">
        <v>482.15719999999999</v>
      </c>
    </row>
    <row r="490" spans="1:7" x14ac:dyDescent="0.25">
      <c r="A490">
        <v>44508</v>
      </c>
      <c r="B490">
        <v>468.93</v>
      </c>
      <c r="C490">
        <v>469.7</v>
      </c>
      <c r="D490">
        <v>470.23</v>
      </c>
      <c r="E490">
        <v>468.20310000000001</v>
      </c>
      <c r="F490">
        <v>50405194</v>
      </c>
      <c r="G490">
        <v>482.56880000000001</v>
      </c>
    </row>
    <row r="491" spans="1:7" x14ac:dyDescent="0.25">
      <c r="A491">
        <v>44509</v>
      </c>
      <c r="B491">
        <v>467.38</v>
      </c>
      <c r="C491">
        <v>469.32</v>
      </c>
      <c r="D491">
        <v>469.57</v>
      </c>
      <c r="E491">
        <v>465.88</v>
      </c>
      <c r="F491">
        <v>51149147</v>
      </c>
      <c r="G491">
        <v>480.97379999999998</v>
      </c>
    </row>
    <row r="492" spans="1:7" x14ac:dyDescent="0.25">
      <c r="A492">
        <v>44510</v>
      </c>
      <c r="B492">
        <v>463.62</v>
      </c>
      <c r="C492">
        <v>465.58</v>
      </c>
      <c r="D492">
        <v>467.38</v>
      </c>
      <c r="E492">
        <v>462.04</v>
      </c>
      <c r="F492">
        <v>69429653</v>
      </c>
      <c r="G492">
        <v>477.1044</v>
      </c>
    </row>
    <row r="493" spans="1:7" x14ac:dyDescent="0.25">
      <c r="A493">
        <v>44511</v>
      </c>
      <c r="B493">
        <v>463.77</v>
      </c>
      <c r="C493">
        <v>465.21</v>
      </c>
      <c r="D493">
        <v>465.29</v>
      </c>
      <c r="E493">
        <v>463.75</v>
      </c>
      <c r="F493">
        <v>34848495</v>
      </c>
      <c r="G493">
        <v>477.25880000000001</v>
      </c>
    </row>
    <row r="494" spans="1:7" x14ac:dyDescent="0.25">
      <c r="A494">
        <v>44512</v>
      </c>
      <c r="B494">
        <v>467.27</v>
      </c>
      <c r="C494">
        <v>465.12</v>
      </c>
      <c r="D494">
        <v>467.86</v>
      </c>
      <c r="E494">
        <v>464.11</v>
      </c>
      <c r="F494">
        <v>53466654</v>
      </c>
      <c r="G494">
        <v>480.86059999999998</v>
      </c>
    </row>
    <row r="495" spans="1:7" x14ac:dyDescent="0.25">
      <c r="A495">
        <v>44515</v>
      </c>
      <c r="B495">
        <v>467.43</v>
      </c>
      <c r="C495">
        <v>468.64</v>
      </c>
      <c r="D495">
        <v>468.81</v>
      </c>
      <c r="E495">
        <v>466.23</v>
      </c>
      <c r="F495">
        <v>46980500</v>
      </c>
      <c r="G495">
        <v>481.02519999999998</v>
      </c>
    </row>
    <row r="496" spans="1:7" x14ac:dyDescent="0.25">
      <c r="A496">
        <v>44516</v>
      </c>
      <c r="B496">
        <v>469.28</v>
      </c>
      <c r="C496">
        <v>467.15</v>
      </c>
      <c r="D496">
        <v>470.48500000000001</v>
      </c>
      <c r="E496">
        <v>467.07</v>
      </c>
      <c r="F496">
        <v>48857502</v>
      </c>
      <c r="G496">
        <v>482.92899999999997</v>
      </c>
    </row>
    <row r="497" spans="1:7" x14ac:dyDescent="0.25">
      <c r="A497">
        <v>44517</v>
      </c>
      <c r="B497">
        <v>468.14</v>
      </c>
      <c r="C497">
        <v>469</v>
      </c>
      <c r="D497">
        <v>469.19</v>
      </c>
      <c r="E497">
        <v>467.48</v>
      </c>
      <c r="F497">
        <v>47858289</v>
      </c>
      <c r="G497">
        <v>481.7559</v>
      </c>
    </row>
    <row r="498" spans="1:7" x14ac:dyDescent="0.25">
      <c r="A498">
        <v>44518</v>
      </c>
      <c r="B498">
        <v>469.73</v>
      </c>
      <c r="C498">
        <v>469.24</v>
      </c>
      <c r="D498">
        <v>470.01</v>
      </c>
      <c r="E498">
        <v>466.34</v>
      </c>
      <c r="F498">
        <v>50625607</v>
      </c>
      <c r="G498">
        <v>483.39210000000003</v>
      </c>
    </row>
    <row r="499" spans="1:7" x14ac:dyDescent="0.25">
      <c r="A499">
        <v>44519</v>
      </c>
      <c r="B499">
        <v>468.89</v>
      </c>
      <c r="C499">
        <v>469.61</v>
      </c>
      <c r="D499">
        <v>470.94</v>
      </c>
      <c r="E499">
        <v>468.5</v>
      </c>
      <c r="F499">
        <v>57315573</v>
      </c>
      <c r="G499">
        <v>482.52769999999998</v>
      </c>
    </row>
    <row r="500" spans="1:7" x14ac:dyDescent="0.25">
      <c r="A500">
        <v>44522</v>
      </c>
      <c r="B500">
        <v>467.57</v>
      </c>
      <c r="C500">
        <v>470.89</v>
      </c>
      <c r="D500">
        <v>473.54</v>
      </c>
      <c r="E500">
        <v>467.35</v>
      </c>
      <c r="F500">
        <v>72761954</v>
      </c>
      <c r="G500">
        <v>481.16930000000002</v>
      </c>
    </row>
    <row r="501" spans="1:7" x14ac:dyDescent="0.25">
      <c r="A501">
        <v>44523</v>
      </c>
      <c r="B501">
        <v>468.19</v>
      </c>
      <c r="C501">
        <v>467.22</v>
      </c>
      <c r="D501">
        <v>469.09500000000003</v>
      </c>
      <c r="E501">
        <v>464.45</v>
      </c>
      <c r="F501">
        <v>73206538</v>
      </c>
      <c r="G501">
        <v>481.8073</v>
      </c>
    </row>
    <row r="502" spans="1:7" x14ac:dyDescent="0.25">
      <c r="A502">
        <v>44524</v>
      </c>
      <c r="B502">
        <v>469.44</v>
      </c>
      <c r="C502">
        <v>466.06</v>
      </c>
      <c r="D502">
        <v>469.57</v>
      </c>
      <c r="E502">
        <v>465.19</v>
      </c>
      <c r="F502">
        <v>61858813</v>
      </c>
      <c r="G502">
        <v>483.09370000000001</v>
      </c>
    </row>
    <row r="503" spans="1:7" x14ac:dyDescent="0.25">
      <c r="A503">
        <v>44525</v>
      </c>
      <c r="B503">
        <v>469.44</v>
      </c>
      <c r="C503">
        <v>466.06</v>
      </c>
      <c r="D503">
        <v>469.57</v>
      </c>
      <c r="E503">
        <v>465.19</v>
      </c>
      <c r="F503">
        <v>61858813</v>
      </c>
      <c r="G503">
        <v>483.09370000000001</v>
      </c>
    </row>
    <row r="504" spans="1:7" x14ac:dyDescent="0.25">
      <c r="A504">
        <v>44526</v>
      </c>
      <c r="B504">
        <v>458.97</v>
      </c>
      <c r="C504">
        <v>462.34</v>
      </c>
      <c r="D504">
        <v>463.9</v>
      </c>
      <c r="E504">
        <v>457.77</v>
      </c>
      <c r="F504">
        <v>112669636</v>
      </c>
      <c r="G504">
        <v>472.31920000000002</v>
      </c>
    </row>
    <row r="505" spans="1:7" x14ac:dyDescent="0.25">
      <c r="A505">
        <v>44529</v>
      </c>
      <c r="B505">
        <v>464.6</v>
      </c>
      <c r="C505">
        <v>464.07</v>
      </c>
      <c r="D505">
        <v>466.56</v>
      </c>
      <c r="E505">
        <v>461.73</v>
      </c>
      <c r="F505">
        <v>86268818</v>
      </c>
      <c r="G505">
        <v>478.11290000000002</v>
      </c>
    </row>
    <row r="506" spans="1:7" x14ac:dyDescent="0.25">
      <c r="A506">
        <v>44530</v>
      </c>
      <c r="B506">
        <v>455.56</v>
      </c>
      <c r="C506">
        <v>462</v>
      </c>
      <c r="D506">
        <v>464.03</v>
      </c>
      <c r="E506">
        <v>455.3</v>
      </c>
      <c r="F506">
        <v>148559598</v>
      </c>
      <c r="G506">
        <v>468.81</v>
      </c>
    </row>
    <row r="507" spans="1:7" x14ac:dyDescent="0.25">
      <c r="A507">
        <v>44531</v>
      </c>
      <c r="B507">
        <v>450.5</v>
      </c>
      <c r="C507">
        <v>461.64</v>
      </c>
      <c r="D507">
        <v>464.67</v>
      </c>
      <c r="E507">
        <v>450.29</v>
      </c>
      <c r="F507">
        <v>132485835</v>
      </c>
      <c r="G507">
        <v>463.6028</v>
      </c>
    </row>
    <row r="508" spans="1:7" x14ac:dyDescent="0.25">
      <c r="A508">
        <v>44532</v>
      </c>
      <c r="B508">
        <v>457.4</v>
      </c>
      <c r="C508">
        <v>450.73</v>
      </c>
      <c r="D508">
        <v>459.07</v>
      </c>
      <c r="E508">
        <v>450.31</v>
      </c>
      <c r="F508">
        <v>127637758</v>
      </c>
      <c r="G508">
        <v>470.70350000000002</v>
      </c>
    </row>
    <row r="509" spans="1:7" x14ac:dyDescent="0.25">
      <c r="A509">
        <v>44533</v>
      </c>
      <c r="B509">
        <v>453.42</v>
      </c>
      <c r="C509">
        <v>459.17</v>
      </c>
      <c r="D509">
        <v>460.3</v>
      </c>
      <c r="E509">
        <v>448.92</v>
      </c>
      <c r="F509">
        <v>137331647</v>
      </c>
      <c r="G509">
        <v>466.60770000000002</v>
      </c>
    </row>
    <row r="510" spans="1:7" x14ac:dyDescent="0.25">
      <c r="A510">
        <v>44536</v>
      </c>
      <c r="B510">
        <v>458.79</v>
      </c>
      <c r="C510">
        <v>456.13</v>
      </c>
      <c r="D510">
        <v>460.79</v>
      </c>
      <c r="E510">
        <v>453.56</v>
      </c>
      <c r="F510">
        <v>98977532</v>
      </c>
      <c r="G510">
        <v>472.13389999999998</v>
      </c>
    </row>
    <row r="511" spans="1:7" x14ac:dyDescent="0.25">
      <c r="A511">
        <v>44537</v>
      </c>
      <c r="B511">
        <v>468.28</v>
      </c>
      <c r="C511">
        <v>464.41</v>
      </c>
      <c r="D511">
        <v>468.88</v>
      </c>
      <c r="E511">
        <v>458.65460000000002</v>
      </c>
      <c r="F511">
        <v>95484688</v>
      </c>
      <c r="G511">
        <v>481.8999</v>
      </c>
    </row>
    <row r="512" spans="1:7" x14ac:dyDescent="0.25">
      <c r="A512">
        <v>44538</v>
      </c>
      <c r="B512">
        <v>469.52</v>
      </c>
      <c r="C512">
        <v>468.7</v>
      </c>
      <c r="D512">
        <v>470</v>
      </c>
      <c r="E512">
        <v>466.83</v>
      </c>
      <c r="F512">
        <v>72238777</v>
      </c>
      <c r="G512">
        <v>483.17599999999999</v>
      </c>
    </row>
    <row r="513" spans="1:7" x14ac:dyDescent="0.25">
      <c r="A513">
        <v>44539</v>
      </c>
      <c r="B513">
        <v>466.35</v>
      </c>
      <c r="C513">
        <v>468.15</v>
      </c>
      <c r="D513">
        <v>469.62909999999999</v>
      </c>
      <c r="E513">
        <v>466.14</v>
      </c>
      <c r="F513">
        <v>61272568</v>
      </c>
      <c r="G513">
        <v>479.91379999999998</v>
      </c>
    </row>
    <row r="514" spans="1:7" x14ac:dyDescent="0.25">
      <c r="A514">
        <v>44540</v>
      </c>
      <c r="B514">
        <v>470.74</v>
      </c>
      <c r="C514">
        <v>469.23</v>
      </c>
      <c r="D514">
        <v>470.9</v>
      </c>
      <c r="E514">
        <v>466.51</v>
      </c>
      <c r="F514">
        <v>77159757</v>
      </c>
      <c r="G514">
        <v>484.43150000000003</v>
      </c>
    </row>
    <row r="515" spans="1:7" x14ac:dyDescent="0.25">
      <c r="A515">
        <v>44543</v>
      </c>
      <c r="B515">
        <v>466.57</v>
      </c>
      <c r="C515">
        <v>470.19</v>
      </c>
      <c r="D515">
        <v>470.56</v>
      </c>
      <c r="E515">
        <v>466.27</v>
      </c>
      <c r="F515">
        <v>87724680</v>
      </c>
      <c r="G515">
        <v>480.14019999999999</v>
      </c>
    </row>
    <row r="516" spans="1:7" x14ac:dyDescent="0.25">
      <c r="A516">
        <v>44544</v>
      </c>
      <c r="B516">
        <v>463.36</v>
      </c>
      <c r="C516">
        <v>463.09</v>
      </c>
      <c r="D516">
        <v>465.74</v>
      </c>
      <c r="E516">
        <v>460.25</v>
      </c>
      <c r="F516">
        <v>97264128</v>
      </c>
      <c r="G516">
        <v>476.83679999999998</v>
      </c>
    </row>
    <row r="517" spans="1:7" x14ac:dyDescent="0.25">
      <c r="A517">
        <v>44545</v>
      </c>
      <c r="B517">
        <v>470.6</v>
      </c>
      <c r="C517">
        <v>463.42</v>
      </c>
      <c r="D517">
        <v>470.86</v>
      </c>
      <c r="E517">
        <v>460.74</v>
      </c>
      <c r="F517">
        <v>116899251</v>
      </c>
      <c r="G517">
        <v>484.28739999999999</v>
      </c>
    </row>
    <row r="518" spans="1:7" x14ac:dyDescent="0.25">
      <c r="A518">
        <v>44546</v>
      </c>
      <c r="B518">
        <v>466.45</v>
      </c>
      <c r="C518">
        <v>472.57</v>
      </c>
      <c r="D518">
        <v>472.87</v>
      </c>
      <c r="E518">
        <v>464.8</v>
      </c>
      <c r="F518">
        <v>116568626</v>
      </c>
      <c r="G518">
        <v>480.01670000000001</v>
      </c>
    </row>
    <row r="519" spans="1:7" x14ac:dyDescent="0.25">
      <c r="A519">
        <v>44547</v>
      </c>
      <c r="B519">
        <v>459.87</v>
      </c>
      <c r="C519">
        <v>461.55</v>
      </c>
      <c r="D519">
        <v>464.74</v>
      </c>
      <c r="E519">
        <v>458.06</v>
      </c>
      <c r="F519">
        <v>135636510</v>
      </c>
      <c r="G519">
        <v>474.92939999999999</v>
      </c>
    </row>
    <row r="520" spans="1:7" x14ac:dyDescent="0.25">
      <c r="A520">
        <v>44550</v>
      </c>
      <c r="B520">
        <v>454.98</v>
      </c>
      <c r="C520">
        <v>454.48</v>
      </c>
      <c r="D520">
        <v>455.4</v>
      </c>
      <c r="E520">
        <v>451.14</v>
      </c>
      <c r="F520">
        <v>107134822</v>
      </c>
      <c r="G520">
        <v>469.87920000000003</v>
      </c>
    </row>
    <row r="521" spans="1:7" x14ac:dyDescent="0.25">
      <c r="A521">
        <v>44551</v>
      </c>
      <c r="B521">
        <v>463.06</v>
      </c>
      <c r="C521">
        <v>458.61</v>
      </c>
      <c r="D521">
        <v>463.21</v>
      </c>
      <c r="E521">
        <v>456.31</v>
      </c>
      <c r="F521">
        <v>69806260</v>
      </c>
      <c r="G521">
        <v>478.22379999999998</v>
      </c>
    </row>
    <row r="522" spans="1:7" x14ac:dyDescent="0.25">
      <c r="A522">
        <v>44552</v>
      </c>
      <c r="B522">
        <v>467.69</v>
      </c>
      <c r="C522">
        <v>462.79</v>
      </c>
      <c r="D522">
        <v>467.81</v>
      </c>
      <c r="E522">
        <v>462.58</v>
      </c>
      <c r="F522">
        <v>58890223</v>
      </c>
      <c r="G522">
        <v>483.00540000000001</v>
      </c>
    </row>
    <row r="523" spans="1:7" x14ac:dyDescent="0.25">
      <c r="A523">
        <v>44553</v>
      </c>
      <c r="B523">
        <v>470.6</v>
      </c>
      <c r="C523">
        <v>468.75</v>
      </c>
      <c r="D523">
        <v>472.19</v>
      </c>
      <c r="E523">
        <v>468.64</v>
      </c>
      <c r="F523">
        <v>56439745</v>
      </c>
      <c r="G523">
        <v>486.01069999999999</v>
      </c>
    </row>
    <row r="524" spans="1:7" x14ac:dyDescent="0.25">
      <c r="A524">
        <v>44554</v>
      </c>
      <c r="B524">
        <v>470.6</v>
      </c>
      <c r="C524">
        <v>468.75</v>
      </c>
      <c r="D524">
        <v>472.19</v>
      </c>
      <c r="E524">
        <v>468.64</v>
      </c>
      <c r="F524">
        <v>56439745</v>
      </c>
      <c r="G524">
        <v>486.01069999999999</v>
      </c>
    </row>
    <row r="525" spans="1:7" x14ac:dyDescent="0.25">
      <c r="A525">
        <v>44557</v>
      </c>
      <c r="B525">
        <v>477.26</v>
      </c>
      <c r="C525">
        <v>472.06</v>
      </c>
      <c r="D525">
        <v>477.31</v>
      </c>
      <c r="E525">
        <v>472.01</v>
      </c>
      <c r="F525">
        <v>56808619</v>
      </c>
      <c r="G525">
        <v>492.8888</v>
      </c>
    </row>
    <row r="526" spans="1:7" x14ac:dyDescent="0.25">
      <c r="A526">
        <v>44558</v>
      </c>
      <c r="B526">
        <v>476.87</v>
      </c>
      <c r="C526">
        <v>477.72</v>
      </c>
      <c r="D526">
        <v>478.81</v>
      </c>
      <c r="E526">
        <v>476.06</v>
      </c>
      <c r="F526">
        <v>47274585</v>
      </c>
      <c r="G526">
        <v>492.48610000000002</v>
      </c>
    </row>
    <row r="527" spans="1:7" x14ac:dyDescent="0.25">
      <c r="A527">
        <v>44559</v>
      </c>
      <c r="B527">
        <v>477.48</v>
      </c>
      <c r="C527">
        <v>476.98</v>
      </c>
      <c r="D527">
        <v>478.56</v>
      </c>
      <c r="E527">
        <v>475.92</v>
      </c>
      <c r="F527">
        <v>54502964</v>
      </c>
      <c r="G527">
        <v>493.11599999999999</v>
      </c>
    </row>
    <row r="528" spans="1:7" x14ac:dyDescent="0.25">
      <c r="A528">
        <v>44560</v>
      </c>
      <c r="B528">
        <v>476.16</v>
      </c>
      <c r="C528">
        <v>477.93</v>
      </c>
      <c r="D528">
        <v>479</v>
      </c>
      <c r="E528">
        <v>475.67</v>
      </c>
      <c r="F528">
        <v>55329041</v>
      </c>
      <c r="G528">
        <v>491.75279999999998</v>
      </c>
    </row>
    <row r="529" spans="1:7" x14ac:dyDescent="0.25">
      <c r="A529">
        <v>44561</v>
      </c>
      <c r="B529">
        <v>474.96</v>
      </c>
      <c r="C529">
        <v>475.64</v>
      </c>
      <c r="D529">
        <v>476.86</v>
      </c>
      <c r="E529">
        <v>474.67</v>
      </c>
      <c r="F529">
        <v>65237431</v>
      </c>
      <c r="G529">
        <v>490.51350000000002</v>
      </c>
    </row>
    <row r="530" spans="1:7" x14ac:dyDescent="0.25">
      <c r="A530">
        <v>44564</v>
      </c>
      <c r="B530">
        <v>477.71</v>
      </c>
      <c r="C530">
        <v>476.3</v>
      </c>
      <c r="D530">
        <v>477.85</v>
      </c>
      <c r="E530">
        <v>473.85</v>
      </c>
      <c r="F530">
        <v>72668233</v>
      </c>
      <c r="G530">
        <v>493.35359999999997</v>
      </c>
    </row>
    <row r="531" spans="1:7" x14ac:dyDescent="0.25">
      <c r="A531">
        <v>44565</v>
      </c>
      <c r="B531">
        <v>477.55</v>
      </c>
      <c r="C531">
        <v>479.22</v>
      </c>
      <c r="D531">
        <v>479.98</v>
      </c>
      <c r="E531">
        <v>475.58</v>
      </c>
      <c r="F531">
        <v>71178678</v>
      </c>
      <c r="G531">
        <v>493.18830000000003</v>
      </c>
    </row>
    <row r="532" spans="1:7" x14ac:dyDescent="0.25">
      <c r="A532">
        <v>44566</v>
      </c>
      <c r="B532">
        <v>468.38</v>
      </c>
      <c r="C532">
        <v>477.16</v>
      </c>
      <c r="D532">
        <v>477.98</v>
      </c>
      <c r="E532">
        <v>468.2801</v>
      </c>
      <c r="F532">
        <v>104538940</v>
      </c>
      <c r="G532">
        <v>483.71800000000002</v>
      </c>
    </row>
    <row r="533" spans="1:7" x14ac:dyDescent="0.25">
      <c r="A533">
        <v>44567</v>
      </c>
      <c r="B533">
        <v>467.94</v>
      </c>
      <c r="C533">
        <v>467.89</v>
      </c>
      <c r="D533">
        <v>470.82</v>
      </c>
      <c r="E533">
        <v>465.43</v>
      </c>
      <c r="F533">
        <v>86858900</v>
      </c>
      <c r="G533">
        <v>483.2636</v>
      </c>
    </row>
    <row r="534" spans="1:7" x14ac:dyDescent="0.25">
      <c r="A534">
        <v>44568</v>
      </c>
      <c r="B534">
        <v>466.09</v>
      </c>
      <c r="C534">
        <v>467.95</v>
      </c>
      <c r="D534">
        <v>469.2</v>
      </c>
      <c r="E534">
        <v>464.65</v>
      </c>
      <c r="F534">
        <v>85111593</v>
      </c>
      <c r="G534">
        <v>481.35300000000001</v>
      </c>
    </row>
    <row r="535" spans="1:7" x14ac:dyDescent="0.25">
      <c r="A535">
        <v>44571</v>
      </c>
      <c r="B535">
        <v>465.51</v>
      </c>
      <c r="C535">
        <v>462.7</v>
      </c>
      <c r="D535">
        <v>465.74</v>
      </c>
      <c r="E535">
        <v>456.59730000000002</v>
      </c>
      <c r="F535">
        <v>119361989</v>
      </c>
      <c r="G535">
        <v>480.75409999999999</v>
      </c>
    </row>
    <row r="536" spans="1:7" x14ac:dyDescent="0.25">
      <c r="A536">
        <v>44572</v>
      </c>
      <c r="B536">
        <v>469.75</v>
      </c>
      <c r="C536">
        <v>465.23</v>
      </c>
      <c r="D536">
        <v>469.85</v>
      </c>
      <c r="E536">
        <v>462.05</v>
      </c>
      <c r="F536">
        <v>74303062</v>
      </c>
      <c r="G536">
        <v>485.13290000000001</v>
      </c>
    </row>
    <row r="537" spans="1:7" x14ac:dyDescent="0.25">
      <c r="A537">
        <v>44573</v>
      </c>
      <c r="B537">
        <v>471.02</v>
      </c>
      <c r="C537">
        <v>471.59</v>
      </c>
      <c r="D537">
        <v>473.2</v>
      </c>
      <c r="E537">
        <v>468.94</v>
      </c>
      <c r="F537">
        <v>67605444</v>
      </c>
      <c r="G537">
        <v>486.44450000000001</v>
      </c>
    </row>
    <row r="538" spans="1:7" x14ac:dyDescent="0.25">
      <c r="A538">
        <v>44574</v>
      </c>
      <c r="B538">
        <v>464.53</v>
      </c>
      <c r="C538">
        <v>472.19</v>
      </c>
      <c r="D538">
        <v>472.88</v>
      </c>
      <c r="E538">
        <v>463.44</v>
      </c>
      <c r="F538">
        <v>91173121</v>
      </c>
      <c r="G538">
        <v>479.74200000000002</v>
      </c>
    </row>
    <row r="539" spans="1:7" x14ac:dyDescent="0.25">
      <c r="A539">
        <v>44575</v>
      </c>
      <c r="B539">
        <v>464.72</v>
      </c>
      <c r="C539">
        <v>461.19</v>
      </c>
      <c r="D539">
        <v>465.09</v>
      </c>
      <c r="E539">
        <v>459.9</v>
      </c>
      <c r="F539">
        <v>95890948</v>
      </c>
      <c r="G539">
        <v>479.93819999999999</v>
      </c>
    </row>
    <row r="540" spans="1:7" x14ac:dyDescent="0.25">
      <c r="A540">
        <v>44578</v>
      </c>
      <c r="B540">
        <v>464.72</v>
      </c>
      <c r="C540">
        <v>461.19</v>
      </c>
      <c r="D540">
        <v>465.09</v>
      </c>
      <c r="E540">
        <v>459.9</v>
      </c>
      <c r="F540">
        <v>95890948</v>
      </c>
      <c r="G540">
        <v>479.93819999999999</v>
      </c>
    </row>
    <row r="541" spans="1:7" x14ac:dyDescent="0.25">
      <c r="A541">
        <v>44579</v>
      </c>
      <c r="B541">
        <v>456.49</v>
      </c>
      <c r="C541">
        <v>459.74</v>
      </c>
      <c r="D541">
        <v>459.96</v>
      </c>
      <c r="E541">
        <v>455.31</v>
      </c>
      <c r="F541">
        <v>109872376</v>
      </c>
      <c r="G541">
        <v>471.43869999999998</v>
      </c>
    </row>
    <row r="542" spans="1:7" x14ac:dyDescent="0.25">
      <c r="A542">
        <v>44580</v>
      </c>
      <c r="B542">
        <v>451.75</v>
      </c>
      <c r="C542">
        <v>458.13</v>
      </c>
      <c r="D542">
        <v>459.61239999999998</v>
      </c>
      <c r="E542">
        <v>451.46</v>
      </c>
      <c r="F542">
        <v>109357569</v>
      </c>
      <c r="G542">
        <v>466.54349999999999</v>
      </c>
    </row>
    <row r="543" spans="1:7" x14ac:dyDescent="0.25">
      <c r="A543">
        <v>44581</v>
      </c>
      <c r="B543">
        <v>446.75</v>
      </c>
      <c r="C543">
        <v>453.75</v>
      </c>
      <c r="D543">
        <v>458.74</v>
      </c>
      <c r="E543">
        <v>444.5</v>
      </c>
      <c r="F543">
        <v>122379696</v>
      </c>
      <c r="G543">
        <v>461.37970000000001</v>
      </c>
    </row>
    <row r="544" spans="1:7" x14ac:dyDescent="0.25">
      <c r="A544">
        <v>44582</v>
      </c>
      <c r="B544">
        <v>437.98</v>
      </c>
      <c r="C544">
        <v>445.56</v>
      </c>
      <c r="D544">
        <v>448.06</v>
      </c>
      <c r="E544">
        <v>437.95</v>
      </c>
      <c r="F544">
        <v>202271241</v>
      </c>
      <c r="G544">
        <v>452.32249999999999</v>
      </c>
    </row>
    <row r="545" spans="1:7" x14ac:dyDescent="0.25">
      <c r="A545">
        <v>44585</v>
      </c>
      <c r="B545">
        <v>439.84</v>
      </c>
      <c r="C545">
        <v>432.03</v>
      </c>
      <c r="D545">
        <v>440.38</v>
      </c>
      <c r="E545">
        <v>420.76</v>
      </c>
      <c r="F545">
        <v>252496719</v>
      </c>
      <c r="G545">
        <v>454.24340000000001</v>
      </c>
    </row>
    <row r="546" spans="1:7" x14ac:dyDescent="0.25">
      <c r="A546">
        <v>44586</v>
      </c>
      <c r="B546">
        <v>434.47</v>
      </c>
      <c r="C546">
        <v>433.06</v>
      </c>
      <c r="D546">
        <v>439.72</v>
      </c>
      <c r="E546">
        <v>427.15</v>
      </c>
      <c r="F546">
        <v>167997325</v>
      </c>
      <c r="G546">
        <v>448.69760000000002</v>
      </c>
    </row>
    <row r="547" spans="1:7" x14ac:dyDescent="0.25">
      <c r="A547">
        <v>44587</v>
      </c>
      <c r="B547">
        <v>433.38</v>
      </c>
      <c r="C547">
        <v>440.72</v>
      </c>
      <c r="D547">
        <v>444.04</v>
      </c>
      <c r="E547">
        <v>428.86</v>
      </c>
      <c r="F547">
        <v>186391088</v>
      </c>
      <c r="G547">
        <v>447.57190000000003</v>
      </c>
    </row>
    <row r="548" spans="1:7" x14ac:dyDescent="0.25">
      <c r="A548">
        <v>44588</v>
      </c>
      <c r="B548">
        <v>431.24</v>
      </c>
      <c r="C548">
        <v>438.26</v>
      </c>
      <c r="D548">
        <v>441.59</v>
      </c>
      <c r="E548">
        <v>429.45</v>
      </c>
      <c r="F548">
        <v>149878307</v>
      </c>
      <c r="G548">
        <v>445.36180000000002</v>
      </c>
    </row>
    <row r="549" spans="1:7" x14ac:dyDescent="0.25">
      <c r="A549">
        <v>44589</v>
      </c>
      <c r="B549">
        <v>441.95</v>
      </c>
      <c r="C549">
        <v>432.68</v>
      </c>
      <c r="D549">
        <v>442</v>
      </c>
      <c r="E549">
        <v>427.82</v>
      </c>
      <c r="F549">
        <v>164457370</v>
      </c>
      <c r="G549">
        <v>456.42250000000001</v>
      </c>
    </row>
    <row r="550" spans="1:7" x14ac:dyDescent="0.25">
      <c r="A550">
        <v>44592</v>
      </c>
      <c r="B550">
        <v>449.91</v>
      </c>
      <c r="C550">
        <v>441.24</v>
      </c>
      <c r="D550">
        <v>450.28</v>
      </c>
      <c r="E550">
        <v>439.81</v>
      </c>
      <c r="F550">
        <v>152251425</v>
      </c>
      <c r="G550">
        <v>464.64319999999998</v>
      </c>
    </row>
    <row r="551" spans="1:7" x14ac:dyDescent="0.25">
      <c r="A551">
        <v>44593</v>
      </c>
      <c r="B551">
        <v>452.95</v>
      </c>
      <c r="C551">
        <v>450.68</v>
      </c>
      <c r="D551">
        <v>453.63</v>
      </c>
      <c r="E551">
        <v>446.9384</v>
      </c>
      <c r="F551">
        <v>123155382</v>
      </c>
      <c r="G551">
        <v>467.78280000000001</v>
      </c>
    </row>
    <row r="552" spans="1:7" x14ac:dyDescent="0.25">
      <c r="A552">
        <v>44594</v>
      </c>
      <c r="B552">
        <v>457.35</v>
      </c>
      <c r="C552">
        <v>455.5</v>
      </c>
      <c r="D552">
        <v>458.12</v>
      </c>
      <c r="E552">
        <v>453.05</v>
      </c>
      <c r="F552">
        <v>117360953</v>
      </c>
      <c r="G552">
        <v>472.32679999999999</v>
      </c>
    </row>
    <row r="553" spans="1:7" x14ac:dyDescent="0.25">
      <c r="A553">
        <v>44595</v>
      </c>
      <c r="B553">
        <v>446.6</v>
      </c>
      <c r="C553">
        <v>450.95</v>
      </c>
      <c r="D553">
        <v>452.97</v>
      </c>
      <c r="E553">
        <v>445.71</v>
      </c>
      <c r="F553">
        <v>118024442</v>
      </c>
      <c r="G553">
        <v>461.22480000000002</v>
      </c>
    </row>
    <row r="554" spans="1:7" x14ac:dyDescent="0.25">
      <c r="A554">
        <v>44596</v>
      </c>
      <c r="B554">
        <v>448.7</v>
      </c>
      <c r="C554">
        <v>446.35</v>
      </c>
      <c r="D554">
        <v>452.78</v>
      </c>
      <c r="E554">
        <v>443.83</v>
      </c>
      <c r="F554">
        <v>118454352</v>
      </c>
      <c r="G554">
        <v>463.39359999999999</v>
      </c>
    </row>
    <row r="555" spans="1:7" x14ac:dyDescent="0.25">
      <c r="A555">
        <v>44599</v>
      </c>
      <c r="B555">
        <v>447.26</v>
      </c>
      <c r="C555">
        <v>449.51</v>
      </c>
      <c r="D555">
        <v>450.99</v>
      </c>
      <c r="E555">
        <v>445.85</v>
      </c>
      <c r="F555">
        <v>84472859</v>
      </c>
      <c r="G555">
        <v>461.90640000000002</v>
      </c>
    </row>
    <row r="556" spans="1:7" x14ac:dyDescent="0.25">
      <c r="A556">
        <v>44600</v>
      </c>
      <c r="B556">
        <v>450.94</v>
      </c>
      <c r="C556">
        <v>446.73</v>
      </c>
      <c r="D556">
        <v>451.92</v>
      </c>
      <c r="E556">
        <v>445.22</v>
      </c>
      <c r="F556">
        <v>81012036</v>
      </c>
      <c r="G556">
        <v>465.70690000000002</v>
      </c>
    </row>
    <row r="557" spans="1:7" x14ac:dyDescent="0.25">
      <c r="A557">
        <v>44601</v>
      </c>
      <c r="B557">
        <v>457.54</v>
      </c>
      <c r="C557">
        <v>455.22</v>
      </c>
      <c r="D557">
        <v>457.88</v>
      </c>
      <c r="E557">
        <v>455.005</v>
      </c>
      <c r="F557">
        <v>92589929</v>
      </c>
      <c r="G557">
        <v>472.5231</v>
      </c>
    </row>
    <row r="558" spans="1:7" x14ac:dyDescent="0.25">
      <c r="A558">
        <v>44602</v>
      </c>
      <c r="B558">
        <v>449.32</v>
      </c>
      <c r="C558">
        <v>451.34</v>
      </c>
      <c r="D558">
        <v>457.71</v>
      </c>
      <c r="E558">
        <v>447.2</v>
      </c>
      <c r="F558">
        <v>140103712</v>
      </c>
      <c r="G558">
        <v>464.03390000000002</v>
      </c>
    </row>
    <row r="559" spans="1:7" x14ac:dyDescent="0.25">
      <c r="A559">
        <v>44603</v>
      </c>
      <c r="B559">
        <v>440.46</v>
      </c>
      <c r="C559">
        <v>449.41</v>
      </c>
      <c r="D559">
        <v>451.60500000000002</v>
      </c>
      <c r="E559">
        <v>438.94</v>
      </c>
      <c r="F559">
        <v>153214597</v>
      </c>
      <c r="G559">
        <v>454.88369999999998</v>
      </c>
    </row>
    <row r="560" spans="1:7" x14ac:dyDescent="0.25">
      <c r="A560">
        <v>44606</v>
      </c>
      <c r="B560">
        <v>439.02</v>
      </c>
      <c r="C560">
        <v>439.92</v>
      </c>
      <c r="D560">
        <v>441.6</v>
      </c>
      <c r="E560">
        <v>435.34</v>
      </c>
      <c r="F560">
        <v>123006262</v>
      </c>
      <c r="G560">
        <v>453.39659999999998</v>
      </c>
    </row>
    <row r="561" spans="1:7" x14ac:dyDescent="0.25">
      <c r="A561">
        <v>44607</v>
      </c>
      <c r="B561">
        <v>446.1</v>
      </c>
      <c r="C561">
        <v>443.73</v>
      </c>
      <c r="D561">
        <v>446.28</v>
      </c>
      <c r="E561">
        <v>443.18</v>
      </c>
      <c r="F561">
        <v>88659503</v>
      </c>
      <c r="G561">
        <v>460.70839999999998</v>
      </c>
    </row>
    <row r="562" spans="1:7" x14ac:dyDescent="0.25">
      <c r="A562">
        <v>44608</v>
      </c>
      <c r="B562">
        <v>446.6</v>
      </c>
      <c r="C562">
        <v>443.93</v>
      </c>
      <c r="D562">
        <v>448.05500000000001</v>
      </c>
      <c r="E562">
        <v>441.94</v>
      </c>
      <c r="F562">
        <v>84863585</v>
      </c>
      <c r="G562">
        <v>461.22480000000002</v>
      </c>
    </row>
    <row r="563" spans="1:7" x14ac:dyDescent="0.25">
      <c r="A563">
        <v>44609</v>
      </c>
      <c r="B563">
        <v>437.06</v>
      </c>
      <c r="C563">
        <v>443.22</v>
      </c>
      <c r="D563">
        <v>446.5652</v>
      </c>
      <c r="E563">
        <v>436.42</v>
      </c>
      <c r="F563">
        <v>102259108</v>
      </c>
      <c r="G563">
        <v>451.37240000000003</v>
      </c>
    </row>
    <row r="564" spans="1:7" x14ac:dyDescent="0.25">
      <c r="A564">
        <v>44610</v>
      </c>
      <c r="B564">
        <v>434.23</v>
      </c>
      <c r="C564">
        <v>437.33</v>
      </c>
      <c r="D564">
        <v>438.66</v>
      </c>
      <c r="E564">
        <v>431.82</v>
      </c>
      <c r="F564">
        <v>132642896</v>
      </c>
      <c r="G564">
        <v>448.44970000000001</v>
      </c>
    </row>
    <row r="565" spans="1:7" x14ac:dyDescent="0.25">
      <c r="A565">
        <v>44613</v>
      </c>
      <c r="B565">
        <v>434.23</v>
      </c>
      <c r="C565">
        <v>437.33</v>
      </c>
      <c r="D565">
        <v>438.66</v>
      </c>
      <c r="E565">
        <v>431.82</v>
      </c>
      <c r="F565">
        <v>132642896</v>
      </c>
      <c r="G565">
        <v>448.44970000000001</v>
      </c>
    </row>
    <row r="566" spans="1:7" x14ac:dyDescent="0.25">
      <c r="A566">
        <v>44614</v>
      </c>
      <c r="B566">
        <v>429.57</v>
      </c>
      <c r="C566">
        <v>431.89</v>
      </c>
      <c r="D566">
        <v>435.5</v>
      </c>
      <c r="E566">
        <v>425.86</v>
      </c>
      <c r="F566">
        <v>124391830</v>
      </c>
      <c r="G566">
        <v>443.63709999999998</v>
      </c>
    </row>
    <row r="567" spans="1:7" x14ac:dyDescent="0.25">
      <c r="A567">
        <v>44615</v>
      </c>
      <c r="B567">
        <v>421.95</v>
      </c>
      <c r="C567">
        <v>432.66</v>
      </c>
      <c r="D567">
        <v>433.26</v>
      </c>
      <c r="E567">
        <v>421.35</v>
      </c>
      <c r="F567">
        <v>132578005</v>
      </c>
      <c r="G567">
        <v>435.76760000000002</v>
      </c>
    </row>
    <row r="568" spans="1:7" x14ac:dyDescent="0.25">
      <c r="A568">
        <v>44616</v>
      </c>
      <c r="B568">
        <v>428.3</v>
      </c>
      <c r="C568">
        <v>411.02</v>
      </c>
      <c r="D568">
        <v>428.76</v>
      </c>
      <c r="E568">
        <v>410.64</v>
      </c>
      <c r="F568">
        <v>213942946</v>
      </c>
      <c r="G568">
        <v>442.32549999999998</v>
      </c>
    </row>
    <row r="569" spans="1:7" x14ac:dyDescent="0.25">
      <c r="A569">
        <v>44617</v>
      </c>
      <c r="B569">
        <v>437.75</v>
      </c>
      <c r="C569">
        <v>429.61</v>
      </c>
      <c r="D569">
        <v>437.84</v>
      </c>
      <c r="E569">
        <v>427.86</v>
      </c>
      <c r="F569">
        <v>121804459</v>
      </c>
      <c r="G569">
        <v>452.08499999999998</v>
      </c>
    </row>
    <row r="570" spans="1:7" x14ac:dyDescent="0.25">
      <c r="A570">
        <v>44620</v>
      </c>
      <c r="B570">
        <v>436.63</v>
      </c>
      <c r="C570">
        <v>432.03</v>
      </c>
      <c r="D570">
        <v>438.2</v>
      </c>
      <c r="E570">
        <v>430.7</v>
      </c>
      <c r="F570">
        <v>145615029</v>
      </c>
      <c r="G570">
        <v>450.92829999999998</v>
      </c>
    </row>
    <row r="571" spans="1:7" x14ac:dyDescent="0.25">
      <c r="A571">
        <v>44621</v>
      </c>
      <c r="B571">
        <v>429.98</v>
      </c>
      <c r="C571">
        <v>435.04</v>
      </c>
      <c r="D571">
        <v>437.17</v>
      </c>
      <c r="E571">
        <v>427.11</v>
      </c>
      <c r="F571">
        <v>137785908</v>
      </c>
      <c r="G571">
        <v>444.06060000000002</v>
      </c>
    </row>
    <row r="572" spans="1:7" x14ac:dyDescent="0.25">
      <c r="A572">
        <v>44622</v>
      </c>
      <c r="B572">
        <v>437.89</v>
      </c>
      <c r="C572">
        <v>432.37</v>
      </c>
      <c r="D572">
        <v>439.72</v>
      </c>
      <c r="E572">
        <v>431.57</v>
      </c>
      <c r="F572">
        <v>117726525</v>
      </c>
      <c r="G572">
        <v>452.2296</v>
      </c>
    </row>
    <row r="573" spans="1:7" x14ac:dyDescent="0.25">
      <c r="A573">
        <v>44623</v>
      </c>
      <c r="B573">
        <v>435.71</v>
      </c>
      <c r="C573">
        <v>440.47</v>
      </c>
      <c r="D573">
        <v>441.11</v>
      </c>
      <c r="E573">
        <v>433.8</v>
      </c>
      <c r="F573">
        <v>105501715</v>
      </c>
      <c r="G573">
        <v>449.97820000000002</v>
      </c>
    </row>
    <row r="574" spans="1:7" x14ac:dyDescent="0.25">
      <c r="A574">
        <v>44624</v>
      </c>
      <c r="B574">
        <v>432.17</v>
      </c>
      <c r="C574">
        <v>431.75</v>
      </c>
      <c r="D574">
        <v>433.37</v>
      </c>
      <c r="E574">
        <v>427.88</v>
      </c>
      <c r="F574">
        <v>114083256</v>
      </c>
      <c r="G574">
        <v>446.32229999999998</v>
      </c>
    </row>
    <row r="575" spans="1:7" x14ac:dyDescent="0.25">
      <c r="A575">
        <v>44627</v>
      </c>
      <c r="B575">
        <v>419.43</v>
      </c>
      <c r="C575">
        <v>431.55</v>
      </c>
      <c r="D575">
        <v>432.30180000000001</v>
      </c>
      <c r="E575">
        <v>419.36</v>
      </c>
      <c r="F575">
        <v>137896560</v>
      </c>
      <c r="G575">
        <v>433.1651</v>
      </c>
    </row>
    <row r="576" spans="1:7" x14ac:dyDescent="0.25">
      <c r="A576">
        <v>44628</v>
      </c>
      <c r="B576">
        <v>416.25</v>
      </c>
      <c r="C576">
        <v>419.62</v>
      </c>
      <c r="D576">
        <v>427.21</v>
      </c>
      <c r="E576">
        <v>415.12</v>
      </c>
      <c r="F576">
        <v>164772744</v>
      </c>
      <c r="G576">
        <v>429.8809</v>
      </c>
    </row>
    <row r="577" spans="1:7" x14ac:dyDescent="0.25">
      <c r="A577">
        <v>44629</v>
      </c>
      <c r="B577">
        <v>427.41</v>
      </c>
      <c r="C577">
        <v>425.14</v>
      </c>
      <c r="D577">
        <v>429.51</v>
      </c>
      <c r="E577">
        <v>422.82</v>
      </c>
      <c r="F577">
        <v>116990765</v>
      </c>
      <c r="G577">
        <v>441.40640000000002</v>
      </c>
    </row>
    <row r="578" spans="1:7" x14ac:dyDescent="0.25">
      <c r="A578">
        <v>44630</v>
      </c>
      <c r="B578">
        <v>425.48</v>
      </c>
      <c r="C578">
        <v>422.52</v>
      </c>
      <c r="D578">
        <v>426.43</v>
      </c>
      <c r="E578">
        <v>420.44</v>
      </c>
      <c r="F578">
        <v>93972655</v>
      </c>
      <c r="G578">
        <v>439.41320000000002</v>
      </c>
    </row>
    <row r="579" spans="1:7" x14ac:dyDescent="0.25">
      <c r="A579">
        <v>44631</v>
      </c>
      <c r="B579">
        <v>420.07</v>
      </c>
      <c r="C579">
        <v>428.12</v>
      </c>
      <c r="D579">
        <v>428.77</v>
      </c>
      <c r="E579">
        <v>419.53</v>
      </c>
      <c r="F579">
        <v>95636277</v>
      </c>
      <c r="G579">
        <v>433.82600000000002</v>
      </c>
    </row>
    <row r="580" spans="1:7" x14ac:dyDescent="0.25">
      <c r="A580">
        <v>44634</v>
      </c>
      <c r="B580">
        <v>417</v>
      </c>
      <c r="C580">
        <v>420.89</v>
      </c>
      <c r="D580">
        <v>424.55</v>
      </c>
      <c r="E580">
        <v>415.79</v>
      </c>
      <c r="F580">
        <v>95729188</v>
      </c>
      <c r="G580">
        <v>430.65550000000002</v>
      </c>
    </row>
    <row r="581" spans="1:7" x14ac:dyDescent="0.25">
      <c r="A581">
        <v>44635</v>
      </c>
      <c r="B581">
        <v>426.17</v>
      </c>
      <c r="C581">
        <v>419.77</v>
      </c>
      <c r="D581">
        <v>426.84</v>
      </c>
      <c r="E581">
        <v>418.42</v>
      </c>
      <c r="F581">
        <v>106219117</v>
      </c>
      <c r="G581">
        <v>440.12580000000003</v>
      </c>
    </row>
    <row r="582" spans="1:7" x14ac:dyDescent="0.25">
      <c r="A582">
        <v>44636</v>
      </c>
      <c r="B582">
        <v>435.62</v>
      </c>
      <c r="C582">
        <v>429.89</v>
      </c>
      <c r="D582">
        <v>435.68</v>
      </c>
      <c r="E582">
        <v>424.8</v>
      </c>
      <c r="F582">
        <v>144954805</v>
      </c>
      <c r="G582">
        <v>449.8852</v>
      </c>
    </row>
    <row r="583" spans="1:7" x14ac:dyDescent="0.25">
      <c r="A583">
        <v>44637</v>
      </c>
      <c r="B583">
        <v>441.07</v>
      </c>
      <c r="C583">
        <v>433.59</v>
      </c>
      <c r="D583">
        <v>441.07</v>
      </c>
      <c r="E583">
        <v>433.19</v>
      </c>
      <c r="F583">
        <v>102676870</v>
      </c>
      <c r="G583">
        <v>455.51369999999997</v>
      </c>
    </row>
    <row r="584" spans="1:7" x14ac:dyDescent="0.25">
      <c r="A584">
        <v>44638</v>
      </c>
      <c r="B584">
        <v>444.52</v>
      </c>
      <c r="C584">
        <v>438</v>
      </c>
      <c r="D584">
        <v>444.86</v>
      </c>
      <c r="E584">
        <v>437.22</v>
      </c>
      <c r="F584">
        <v>106345544</v>
      </c>
      <c r="G584">
        <v>460.48739999999998</v>
      </c>
    </row>
    <row r="585" spans="1:7" x14ac:dyDescent="0.25">
      <c r="A585">
        <v>44641</v>
      </c>
      <c r="B585">
        <v>444.39</v>
      </c>
      <c r="C585">
        <v>444.34</v>
      </c>
      <c r="D585">
        <v>446.46</v>
      </c>
      <c r="E585">
        <v>440.68</v>
      </c>
      <c r="F585">
        <v>88349763</v>
      </c>
      <c r="G585">
        <v>460.3528</v>
      </c>
    </row>
    <row r="586" spans="1:7" x14ac:dyDescent="0.25">
      <c r="A586">
        <v>44642</v>
      </c>
      <c r="B586">
        <v>449.59</v>
      </c>
      <c r="C586">
        <v>445.86</v>
      </c>
      <c r="D586">
        <v>450.58</v>
      </c>
      <c r="E586">
        <v>445.86</v>
      </c>
      <c r="F586">
        <v>74650394</v>
      </c>
      <c r="G586">
        <v>465.7396</v>
      </c>
    </row>
    <row r="587" spans="1:7" x14ac:dyDescent="0.25">
      <c r="A587">
        <v>44643</v>
      </c>
      <c r="B587">
        <v>443.8</v>
      </c>
      <c r="C587">
        <v>446.91</v>
      </c>
      <c r="D587">
        <v>448.49</v>
      </c>
      <c r="E587">
        <v>443.71</v>
      </c>
      <c r="F587">
        <v>79426098</v>
      </c>
      <c r="G587">
        <v>459.74160000000001</v>
      </c>
    </row>
    <row r="588" spans="1:7" x14ac:dyDescent="0.25">
      <c r="A588">
        <v>44644</v>
      </c>
      <c r="B588">
        <v>450.49</v>
      </c>
      <c r="C588">
        <v>445.94</v>
      </c>
      <c r="D588">
        <v>450.5</v>
      </c>
      <c r="E588">
        <v>444.76</v>
      </c>
      <c r="F588">
        <v>64736892</v>
      </c>
      <c r="G588">
        <v>466.67189999999999</v>
      </c>
    </row>
    <row r="589" spans="1:7" x14ac:dyDescent="0.25">
      <c r="A589">
        <v>44645</v>
      </c>
      <c r="B589">
        <v>452.69</v>
      </c>
      <c r="C589">
        <v>451.16</v>
      </c>
      <c r="D589">
        <v>452.98</v>
      </c>
      <c r="E589">
        <v>448.43</v>
      </c>
      <c r="F589">
        <v>77101324</v>
      </c>
      <c r="G589">
        <v>468.95089999999999</v>
      </c>
    </row>
    <row r="590" spans="1:7" x14ac:dyDescent="0.25">
      <c r="A590">
        <v>44648</v>
      </c>
      <c r="B590">
        <v>455.91</v>
      </c>
      <c r="C590">
        <v>452.06</v>
      </c>
      <c r="D590">
        <v>455.91</v>
      </c>
      <c r="E590">
        <v>450.06</v>
      </c>
      <c r="F590">
        <v>68529767</v>
      </c>
      <c r="G590">
        <v>472.28660000000002</v>
      </c>
    </row>
    <row r="591" spans="1:7" x14ac:dyDescent="0.25">
      <c r="A591">
        <v>44649</v>
      </c>
      <c r="B591">
        <v>461.55</v>
      </c>
      <c r="C591">
        <v>460.02</v>
      </c>
      <c r="D591">
        <v>462.07</v>
      </c>
      <c r="E591">
        <v>457.18</v>
      </c>
      <c r="F591">
        <v>86581542</v>
      </c>
      <c r="G591">
        <v>478.12920000000003</v>
      </c>
    </row>
    <row r="592" spans="1:7" x14ac:dyDescent="0.25">
      <c r="A592">
        <v>44650</v>
      </c>
      <c r="B592">
        <v>458.7</v>
      </c>
      <c r="C592">
        <v>460.34</v>
      </c>
      <c r="D592">
        <v>461.19499999999999</v>
      </c>
      <c r="E592">
        <v>456.46499999999997</v>
      </c>
      <c r="F592">
        <v>79666942</v>
      </c>
      <c r="G592">
        <v>475.17680000000001</v>
      </c>
    </row>
    <row r="593" spans="1:7" x14ac:dyDescent="0.25">
      <c r="A593">
        <v>44651</v>
      </c>
      <c r="B593">
        <v>451.64</v>
      </c>
      <c r="C593">
        <v>457.89</v>
      </c>
      <c r="D593">
        <v>458.76</v>
      </c>
      <c r="E593">
        <v>451.16</v>
      </c>
      <c r="F593">
        <v>121699948</v>
      </c>
      <c r="G593">
        <v>467.86320000000001</v>
      </c>
    </row>
    <row r="594" spans="1:7" x14ac:dyDescent="0.25">
      <c r="A594">
        <v>44652</v>
      </c>
      <c r="B594">
        <v>452.92</v>
      </c>
      <c r="C594">
        <v>453.31</v>
      </c>
      <c r="D594">
        <v>453.46</v>
      </c>
      <c r="E594">
        <v>449.14</v>
      </c>
      <c r="F594">
        <v>89048773</v>
      </c>
      <c r="G594">
        <v>469.18920000000003</v>
      </c>
    </row>
    <row r="595" spans="1:7" x14ac:dyDescent="0.25">
      <c r="A595">
        <v>44655</v>
      </c>
      <c r="B595">
        <v>456.8</v>
      </c>
      <c r="C595">
        <v>453.13</v>
      </c>
      <c r="D595">
        <v>456.91</v>
      </c>
      <c r="E595">
        <v>452.26</v>
      </c>
      <c r="F595">
        <v>59601000</v>
      </c>
      <c r="G595">
        <v>473.20850000000002</v>
      </c>
    </row>
    <row r="596" spans="1:7" x14ac:dyDescent="0.25">
      <c r="A596">
        <v>44656</v>
      </c>
      <c r="B596">
        <v>451.03</v>
      </c>
      <c r="C596">
        <v>455.22</v>
      </c>
      <c r="D596">
        <v>457.83</v>
      </c>
      <c r="E596">
        <v>449.82</v>
      </c>
      <c r="F596">
        <v>74214501</v>
      </c>
      <c r="G596">
        <v>467.23129999999998</v>
      </c>
    </row>
    <row r="597" spans="1:7" x14ac:dyDescent="0.25">
      <c r="A597">
        <v>44657</v>
      </c>
      <c r="B597">
        <v>446.52</v>
      </c>
      <c r="C597">
        <v>446.89</v>
      </c>
      <c r="D597">
        <v>448.93</v>
      </c>
      <c r="E597">
        <v>443.47</v>
      </c>
      <c r="F597">
        <v>106897970</v>
      </c>
      <c r="G597">
        <v>462.55930000000001</v>
      </c>
    </row>
    <row r="598" spans="1:7" x14ac:dyDescent="0.25">
      <c r="A598">
        <v>44658</v>
      </c>
      <c r="B598">
        <v>448.77</v>
      </c>
      <c r="C598">
        <v>445.59</v>
      </c>
      <c r="D598">
        <v>450.69</v>
      </c>
      <c r="E598">
        <v>443.53</v>
      </c>
      <c r="F598">
        <v>78097214</v>
      </c>
      <c r="G598">
        <v>464.89010000000002</v>
      </c>
    </row>
    <row r="599" spans="1:7" x14ac:dyDescent="0.25">
      <c r="A599">
        <v>44659</v>
      </c>
      <c r="B599">
        <v>447.57</v>
      </c>
      <c r="C599">
        <v>447.97</v>
      </c>
      <c r="D599">
        <v>450.63</v>
      </c>
      <c r="E599">
        <v>445.94</v>
      </c>
      <c r="F599">
        <v>79272711</v>
      </c>
      <c r="G599">
        <v>463.64699999999999</v>
      </c>
    </row>
    <row r="600" spans="1:7" x14ac:dyDescent="0.25">
      <c r="A600">
        <v>44662</v>
      </c>
      <c r="B600">
        <v>439.92</v>
      </c>
      <c r="C600">
        <v>444.11</v>
      </c>
      <c r="D600">
        <v>445</v>
      </c>
      <c r="E600">
        <v>439.39</v>
      </c>
      <c r="F600">
        <v>89770538</v>
      </c>
      <c r="G600">
        <v>455.72219999999999</v>
      </c>
    </row>
    <row r="601" spans="1:7" x14ac:dyDescent="0.25">
      <c r="A601">
        <v>44663</v>
      </c>
      <c r="B601">
        <v>438.29</v>
      </c>
      <c r="C601">
        <v>443.08</v>
      </c>
      <c r="D601">
        <v>445.75</v>
      </c>
      <c r="E601">
        <v>436.65010000000001</v>
      </c>
      <c r="F601">
        <v>84363635</v>
      </c>
      <c r="G601">
        <v>454.03370000000001</v>
      </c>
    </row>
    <row r="602" spans="1:7" x14ac:dyDescent="0.25">
      <c r="A602">
        <v>44664</v>
      </c>
      <c r="B602">
        <v>443.31</v>
      </c>
      <c r="C602">
        <v>438.03</v>
      </c>
      <c r="D602">
        <v>444.11</v>
      </c>
      <c r="E602">
        <v>437.84</v>
      </c>
      <c r="F602">
        <v>74070394</v>
      </c>
      <c r="G602">
        <v>459.23399999999998</v>
      </c>
    </row>
    <row r="603" spans="1:7" x14ac:dyDescent="0.25">
      <c r="A603">
        <v>44665</v>
      </c>
      <c r="B603">
        <v>437.79</v>
      </c>
      <c r="C603">
        <v>443.55</v>
      </c>
      <c r="D603">
        <v>444.73009999999999</v>
      </c>
      <c r="E603">
        <v>437.68</v>
      </c>
      <c r="F603">
        <v>97869451</v>
      </c>
      <c r="G603">
        <v>453.51569999999998</v>
      </c>
    </row>
    <row r="604" spans="1:7" x14ac:dyDescent="0.25">
      <c r="A604">
        <v>44666</v>
      </c>
      <c r="B604">
        <v>437.79</v>
      </c>
      <c r="C604">
        <v>443.55</v>
      </c>
      <c r="D604">
        <v>444.73009999999999</v>
      </c>
      <c r="E604">
        <v>437.68</v>
      </c>
      <c r="F604">
        <v>97869451</v>
      </c>
      <c r="G604">
        <v>453.51569999999998</v>
      </c>
    </row>
    <row r="605" spans="1:7" x14ac:dyDescent="0.25">
      <c r="A605">
        <v>44669</v>
      </c>
      <c r="B605">
        <v>437.97</v>
      </c>
      <c r="C605">
        <v>436.81</v>
      </c>
      <c r="D605">
        <v>439.75</v>
      </c>
      <c r="E605">
        <v>435.61</v>
      </c>
      <c r="F605">
        <v>66002498</v>
      </c>
      <c r="G605">
        <v>453.7022</v>
      </c>
    </row>
    <row r="606" spans="1:7" x14ac:dyDescent="0.25">
      <c r="A606">
        <v>44670</v>
      </c>
      <c r="B606">
        <v>445.04</v>
      </c>
      <c r="C606">
        <v>437.86</v>
      </c>
      <c r="D606">
        <v>445.8</v>
      </c>
      <c r="E606">
        <v>437.68</v>
      </c>
      <c r="F606">
        <v>77821013</v>
      </c>
      <c r="G606">
        <v>461.02609999999999</v>
      </c>
    </row>
    <row r="607" spans="1:7" x14ac:dyDescent="0.25">
      <c r="A607">
        <v>44671</v>
      </c>
      <c r="B607">
        <v>444.71</v>
      </c>
      <c r="C607">
        <v>446.92</v>
      </c>
      <c r="D607">
        <v>447.57</v>
      </c>
      <c r="E607">
        <v>443.48</v>
      </c>
      <c r="F607">
        <v>65224449</v>
      </c>
      <c r="G607">
        <v>460.68430000000001</v>
      </c>
    </row>
    <row r="608" spans="1:7" x14ac:dyDescent="0.25">
      <c r="A608">
        <v>44672</v>
      </c>
      <c r="B608">
        <v>438.06</v>
      </c>
      <c r="C608">
        <v>448.54</v>
      </c>
      <c r="D608">
        <v>450.01</v>
      </c>
      <c r="E608">
        <v>437.1</v>
      </c>
      <c r="F608">
        <v>85417327</v>
      </c>
      <c r="G608">
        <v>453.79539999999997</v>
      </c>
    </row>
    <row r="609" spans="1:7" x14ac:dyDescent="0.25">
      <c r="A609">
        <v>44673</v>
      </c>
      <c r="B609">
        <v>426.04</v>
      </c>
      <c r="C609">
        <v>436.91</v>
      </c>
      <c r="D609">
        <v>438.08249999999998</v>
      </c>
      <c r="E609">
        <v>425.44</v>
      </c>
      <c r="F609">
        <v>132471772</v>
      </c>
      <c r="G609">
        <v>441.34359999999998</v>
      </c>
    </row>
    <row r="610" spans="1:7" x14ac:dyDescent="0.25">
      <c r="A610">
        <v>44676</v>
      </c>
      <c r="B610">
        <v>428.51</v>
      </c>
      <c r="C610">
        <v>423.67</v>
      </c>
      <c r="D610">
        <v>428.69</v>
      </c>
      <c r="E610">
        <v>418.84</v>
      </c>
      <c r="F610">
        <v>119647748</v>
      </c>
      <c r="G610">
        <v>443.90230000000003</v>
      </c>
    </row>
    <row r="611" spans="1:7" x14ac:dyDescent="0.25">
      <c r="A611">
        <v>44677</v>
      </c>
      <c r="B611">
        <v>416.1</v>
      </c>
      <c r="C611">
        <v>425.83</v>
      </c>
      <c r="D611">
        <v>426.04</v>
      </c>
      <c r="E611">
        <v>416.07</v>
      </c>
      <c r="F611">
        <v>103996312</v>
      </c>
      <c r="G611">
        <v>431.04660000000001</v>
      </c>
    </row>
    <row r="612" spans="1:7" x14ac:dyDescent="0.25">
      <c r="A612">
        <v>44678</v>
      </c>
      <c r="B612">
        <v>417.27</v>
      </c>
      <c r="C612">
        <v>417.24</v>
      </c>
      <c r="D612">
        <v>422.92</v>
      </c>
      <c r="E612">
        <v>415.01</v>
      </c>
      <c r="F612">
        <v>122029990</v>
      </c>
      <c r="G612">
        <v>432.2586</v>
      </c>
    </row>
    <row r="613" spans="1:7" x14ac:dyDescent="0.25">
      <c r="A613">
        <v>44679</v>
      </c>
      <c r="B613">
        <v>427.81</v>
      </c>
      <c r="C613">
        <v>422.29</v>
      </c>
      <c r="D613">
        <v>429.64</v>
      </c>
      <c r="E613">
        <v>417.6</v>
      </c>
      <c r="F613">
        <v>105449088</v>
      </c>
      <c r="G613">
        <v>443.17720000000003</v>
      </c>
    </row>
    <row r="614" spans="1:7" x14ac:dyDescent="0.25">
      <c r="A614">
        <v>44680</v>
      </c>
      <c r="B614">
        <v>412</v>
      </c>
      <c r="C614">
        <v>423.59</v>
      </c>
      <c r="D614">
        <v>425.87</v>
      </c>
      <c r="E614">
        <v>411.21</v>
      </c>
      <c r="F614">
        <v>145491088</v>
      </c>
      <c r="G614">
        <v>426.79930000000002</v>
      </c>
    </row>
    <row r="615" spans="1:7" x14ac:dyDescent="0.25">
      <c r="A615">
        <v>44683</v>
      </c>
      <c r="B615">
        <v>414.48</v>
      </c>
      <c r="C615">
        <v>412.07</v>
      </c>
      <c r="D615">
        <v>415.92</v>
      </c>
      <c r="E615">
        <v>405.02</v>
      </c>
      <c r="F615">
        <v>158312526</v>
      </c>
      <c r="G615">
        <v>429.36840000000001</v>
      </c>
    </row>
    <row r="616" spans="1:7" x14ac:dyDescent="0.25">
      <c r="A616">
        <v>44684</v>
      </c>
      <c r="B616">
        <v>416.38</v>
      </c>
      <c r="C616">
        <v>415.01</v>
      </c>
      <c r="D616">
        <v>418.93</v>
      </c>
      <c r="E616">
        <v>413.36</v>
      </c>
      <c r="F616">
        <v>100028190</v>
      </c>
      <c r="G616">
        <v>431.33659999999998</v>
      </c>
    </row>
    <row r="617" spans="1:7" x14ac:dyDescent="0.25">
      <c r="A617">
        <v>44685</v>
      </c>
      <c r="B617">
        <v>429.06</v>
      </c>
      <c r="C617">
        <v>417.08</v>
      </c>
      <c r="D617">
        <v>429.66</v>
      </c>
      <c r="E617">
        <v>413.7099</v>
      </c>
      <c r="F617">
        <v>144247895</v>
      </c>
      <c r="G617">
        <v>444.47210000000001</v>
      </c>
    </row>
    <row r="618" spans="1:7" x14ac:dyDescent="0.25">
      <c r="A618">
        <v>44686</v>
      </c>
      <c r="B618">
        <v>413.81</v>
      </c>
      <c r="C618">
        <v>424.55</v>
      </c>
      <c r="D618">
        <v>425</v>
      </c>
      <c r="E618">
        <v>409.44</v>
      </c>
      <c r="F618">
        <v>172929106</v>
      </c>
      <c r="G618">
        <v>428.67430000000002</v>
      </c>
    </row>
    <row r="619" spans="1:7" x14ac:dyDescent="0.25">
      <c r="A619">
        <v>44687</v>
      </c>
      <c r="B619">
        <v>411.34</v>
      </c>
      <c r="C619">
        <v>411.1</v>
      </c>
      <c r="D619">
        <v>414.8</v>
      </c>
      <c r="E619">
        <v>405.73</v>
      </c>
      <c r="F619">
        <v>151770811</v>
      </c>
      <c r="G619">
        <v>426.11559999999997</v>
      </c>
    </row>
    <row r="620" spans="1:7" x14ac:dyDescent="0.25">
      <c r="A620">
        <v>44690</v>
      </c>
      <c r="B620">
        <v>398.17</v>
      </c>
      <c r="C620">
        <v>405.1</v>
      </c>
      <c r="D620">
        <v>406.41</v>
      </c>
      <c r="E620">
        <v>396.5</v>
      </c>
      <c r="F620">
        <v>155586067</v>
      </c>
      <c r="G620">
        <v>412.47250000000003</v>
      </c>
    </row>
    <row r="621" spans="1:7" x14ac:dyDescent="0.25">
      <c r="A621">
        <v>44691</v>
      </c>
      <c r="B621">
        <v>399.09</v>
      </c>
      <c r="C621">
        <v>404.49</v>
      </c>
      <c r="D621">
        <v>406.08</v>
      </c>
      <c r="E621">
        <v>394.82</v>
      </c>
      <c r="F621">
        <v>132497200</v>
      </c>
      <c r="G621">
        <v>413.42559999999997</v>
      </c>
    </row>
    <row r="622" spans="1:7" x14ac:dyDescent="0.25">
      <c r="A622">
        <v>44692</v>
      </c>
      <c r="B622">
        <v>392.75</v>
      </c>
      <c r="C622">
        <v>398.07</v>
      </c>
      <c r="D622">
        <v>404.04</v>
      </c>
      <c r="E622">
        <v>391.96</v>
      </c>
      <c r="F622">
        <v>142360992</v>
      </c>
      <c r="G622">
        <v>406.8578</v>
      </c>
    </row>
    <row r="623" spans="1:7" x14ac:dyDescent="0.25">
      <c r="A623">
        <v>44693</v>
      </c>
      <c r="B623">
        <v>392.34</v>
      </c>
      <c r="C623">
        <v>389.37</v>
      </c>
      <c r="D623">
        <v>395.8</v>
      </c>
      <c r="E623">
        <v>385.15</v>
      </c>
      <c r="F623">
        <v>125090753</v>
      </c>
      <c r="G623">
        <v>406.43310000000002</v>
      </c>
    </row>
    <row r="624" spans="1:7" x14ac:dyDescent="0.25">
      <c r="A624">
        <v>44694</v>
      </c>
      <c r="B624">
        <v>401.72</v>
      </c>
      <c r="C624">
        <v>396.71</v>
      </c>
      <c r="D624">
        <v>403.18</v>
      </c>
      <c r="E624">
        <v>395.61</v>
      </c>
      <c r="F624">
        <v>104174421</v>
      </c>
      <c r="G624">
        <v>416.15</v>
      </c>
    </row>
    <row r="625" spans="1:7" x14ac:dyDescent="0.25">
      <c r="A625">
        <v>44697</v>
      </c>
      <c r="B625">
        <v>400.09</v>
      </c>
      <c r="C625">
        <v>399.98</v>
      </c>
      <c r="D625">
        <v>403.97</v>
      </c>
      <c r="E625">
        <v>397.6</v>
      </c>
      <c r="F625">
        <v>78622444</v>
      </c>
      <c r="G625">
        <v>414.4615</v>
      </c>
    </row>
    <row r="626" spans="1:7" x14ac:dyDescent="0.25">
      <c r="A626">
        <v>44698</v>
      </c>
      <c r="B626">
        <v>408.32</v>
      </c>
      <c r="C626">
        <v>406.53</v>
      </c>
      <c r="D626">
        <v>408.57</v>
      </c>
      <c r="E626">
        <v>402.58240000000001</v>
      </c>
      <c r="F626">
        <v>83029710</v>
      </c>
      <c r="G626">
        <v>422.9871</v>
      </c>
    </row>
    <row r="627" spans="1:7" x14ac:dyDescent="0.25">
      <c r="A627">
        <v>44699</v>
      </c>
      <c r="B627">
        <v>391.86</v>
      </c>
      <c r="C627">
        <v>403.5</v>
      </c>
      <c r="D627">
        <v>403.8</v>
      </c>
      <c r="E627">
        <v>390.55</v>
      </c>
      <c r="F627">
        <v>117674545</v>
      </c>
      <c r="G627">
        <v>405.9359</v>
      </c>
    </row>
    <row r="628" spans="1:7" x14ac:dyDescent="0.25">
      <c r="A628">
        <v>44700</v>
      </c>
      <c r="B628">
        <v>389.46</v>
      </c>
      <c r="C628">
        <v>388.62</v>
      </c>
      <c r="D628">
        <v>394.14</v>
      </c>
      <c r="E628">
        <v>387.11</v>
      </c>
      <c r="F628">
        <v>98510715</v>
      </c>
      <c r="G628">
        <v>403.44959999999998</v>
      </c>
    </row>
    <row r="629" spans="1:7" x14ac:dyDescent="0.25">
      <c r="A629">
        <v>44701</v>
      </c>
      <c r="B629">
        <v>389.63</v>
      </c>
      <c r="C629">
        <v>393.25</v>
      </c>
      <c r="D629">
        <v>397.03</v>
      </c>
      <c r="E629">
        <v>380.54</v>
      </c>
      <c r="F629">
        <v>131432197</v>
      </c>
      <c r="G629">
        <v>403.62580000000003</v>
      </c>
    </row>
    <row r="630" spans="1:7" x14ac:dyDescent="0.25">
      <c r="A630">
        <v>44704</v>
      </c>
      <c r="B630">
        <v>396.92</v>
      </c>
      <c r="C630">
        <v>392.83</v>
      </c>
      <c r="D630">
        <v>397.73</v>
      </c>
      <c r="E630">
        <v>390.38</v>
      </c>
      <c r="F630">
        <v>76414878</v>
      </c>
      <c r="G630">
        <v>411.17759999999998</v>
      </c>
    </row>
    <row r="631" spans="1:7" x14ac:dyDescent="0.25">
      <c r="A631">
        <v>44705</v>
      </c>
      <c r="B631">
        <v>393.89</v>
      </c>
      <c r="C631">
        <v>392.56</v>
      </c>
      <c r="D631">
        <v>395.15</v>
      </c>
      <c r="E631">
        <v>386.96</v>
      </c>
      <c r="F631">
        <v>91448831</v>
      </c>
      <c r="G631">
        <v>408.03879999999998</v>
      </c>
    </row>
    <row r="632" spans="1:7" x14ac:dyDescent="0.25">
      <c r="A632">
        <v>44706</v>
      </c>
      <c r="B632">
        <v>397.37</v>
      </c>
      <c r="C632">
        <v>392.31</v>
      </c>
      <c r="D632">
        <v>399.45</v>
      </c>
      <c r="E632">
        <v>391.89</v>
      </c>
      <c r="F632">
        <v>91472866</v>
      </c>
      <c r="G632">
        <v>411.6438</v>
      </c>
    </row>
    <row r="633" spans="1:7" x14ac:dyDescent="0.25">
      <c r="A633">
        <v>44707</v>
      </c>
      <c r="B633">
        <v>405.31</v>
      </c>
      <c r="C633">
        <v>398.67</v>
      </c>
      <c r="D633">
        <v>407.04</v>
      </c>
      <c r="E633">
        <v>398.45</v>
      </c>
      <c r="F633">
        <v>82168339</v>
      </c>
      <c r="G633">
        <v>419.86900000000003</v>
      </c>
    </row>
    <row r="634" spans="1:7" x14ac:dyDescent="0.25">
      <c r="A634">
        <v>44708</v>
      </c>
      <c r="B634">
        <v>415.26</v>
      </c>
      <c r="C634">
        <v>407.91</v>
      </c>
      <c r="D634">
        <v>415.38010000000003</v>
      </c>
      <c r="E634">
        <v>407.7</v>
      </c>
      <c r="F634">
        <v>84768710</v>
      </c>
      <c r="G634">
        <v>430.1764</v>
      </c>
    </row>
    <row r="635" spans="1:7" x14ac:dyDescent="0.25">
      <c r="A635">
        <v>44711</v>
      </c>
      <c r="B635">
        <v>415.26</v>
      </c>
      <c r="C635">
        <v>407.91</v>
      </c>
      <c r="D635">
        <v>415.38010000000003</v>
      </c>
      <c r="E635">
        <v>407.7</v>
      </c>
      <c r="F635">
        <v>84768710</v>
      </c>
      <c r="G635">
        <v>430.1764</v>
      </c>
    </row>
    <row r="636" spans="1:7" x14ac:dyDescent="0.25">
      <c r="A636">
        <v>44712</v>
      </c>
      <c r="B636">
        <v>412.93</v>
      </c>
      <c r="C636">
        <v>413.55</v>
      </c>
      <c r="D636">
        <v>416.46</v>
      </c>
      <c r="E636">
        <v>410.03</v>
      </c>
      <c r="F636">
        <v>95936980</v>
      </c>
      <c r="G636">
        <v>427.7627</v>
      </c>
    </row>
    <row r="637" spans="1:7" x14ac:dyDescent="0.25">
      <c r="A637">
        <v>44713</v>
      </c>
      <c r="B637">
        <v>409.59</v>
      </c>
      <c r="C637">
        <v>415.17</v>
      </c>
      <c r="D637">
        <v>416.24</v>
      </c>
      <c r="E637">
        <v>406.93</v>
      </c>
      <c r="F637">
        <v>86585813</v>
      </c>
      <c r="G637">
        <v>424.30270000000002</v>
      </c>
    </row>
    <row r="638" spans="1:7" x14ac:dyDescent="0.25">
      <c r="A638">
        <v>44714</v>
      </c>
      <c r="B638">
        <v>417.39</v>
      </c>
      <c r="C638">
        <v>409.42</v>
      </c>
      <c r="D638">
        <v>417.44</v>
      </c>
      <c r="E638">
        <v>407.04</v>
      </c>
      <c r="F638">
        <v>79609633</v>
      </c>
      <c r="G638">
        <v>432.38290000000001</v>
      </c>
    </row>
    <row r="639" spans="1:7" x14ac:dyDescent="0.25">
      <c r="A639">
        <v>44715</v>
      </c>
      <c r="B639">
        <v>410.54</v>
      </c>
      <c r="C639">
        <v>412.4</v>
      </c>
      <c r="D639">
        <v>414.04</v>
      </c>
      <c r="E639">
        <v>409.51</v>
      </c>
      <c r="F639">
        <v>71874281</v>
      </c>
      <c r="G639">
        <v>425.2869</v>
      </c>
    </row>
    <row r="640" spans="1:7" x14ac:dyDescent="0.25">
      <c r="A640">
        <v>44718</v>
      </c>
      <c r="B640">
        <v>411.79</v>
      </c>
      <c r="C640">
        <v>414.78</v>
      </c>
      <c r="D640">
        <v>416.60899999999998</v>
      </c>
      <c r="E640">
        <v>410.5523</v>
      </c>
      <c r="F640">
        <v>57508858</v>
      </c>
      <c r="G640">
        <v>426.58179999999999</v>
      </c>
    </row>
    <row r="641" spans="1:7" x14ac:dyDescent="0.25">
      <c r="A641">
        <v>44719</v>
      </c>
      <c r="B641">
        <v>415.74</v>
      </c>
      <c r="C641">
        <v>408.1</v>
      </c>
      <c r="D641">
        <v>416.22</v>
      </c>
      <c r="E641">
        <v>407.61</v>
      </c>
      <c r="F641">
        <v>59272373</v>
      </c>
      <c r="G641">
        <v>430.67360000000002</v>
      </c>
    </row>
    <row r="642" spans="1:7" x14ac:dyDescent="0.25">
      <c r="A642">
        <v>44720</v>
      </c>
      <c r="B642">
        <v>411.22</v>
      </c>
      <c r="C642">
        <v>413.93</v>
      </c>
      <c r="D642">
        <v>415.82</v>
      </c>
      <c r="E642">
        <v>410.38</v>
      </c>
      <c r="F642">
        <v>64349966</v>
      </c>
      <c r="G642">
        <v>425.99130000000002</v>
      </c>
    </row>
    <row r="643" spans="1:7" x14ac:dyDescent="0.25">
      <c r="A643">
        <v>44721</v>
      </c>
      <c r="B643">
        <v>401.44</v>
      </c>
      <c r="C643">
        <v>409.34</v>
      </c>
      <c r="D643">
        <v>411.74</v>
      </c>
      <c r="E643">
        <v>401.44</v>
      </c>
      <c r="F643">
        <v>86289796</v>
      </c>
      <c r="G643">
        <v>415.86</v>
      </c>
    </row>
    <row r="644" spans="1:7" x14ac:dyDescent="0.25">
      <c r="A644">
        <v>44722</v>
      </c>
      <c r="B644">
        <v>389.8</v>
      </c>
      <c r="C644">
        <v>394.88</v>
      </c>
      <c r="D644">
        <v>395.77769999999998</v>
      </c>
      <c r="E644">
        <v>389.75</v>
      </c>
      <c r="F644">
        <v>132893864</v>
      </c>
      <c r="G644">
        <v>403.80189999999999</v>
      </c>
    </row>
    <row r="645" spans="1:7" x14ac:dyDescent="0.25">
      <c r="A645">
        <v>44725</v>
      </c>
      <c r="B645">
        <v>375</v>
      </c>
      <c r="C645">
        <v>379.85</v>
      </c>
      <c r="D645">
        <v>381.81</v>
      </c>
      <c r="E645">
        <v>373.3</v>
      </c>
      <c r="F645">
        <v>170004861</v>
      </c>
      <c r="G645">
        <v>388.47019999999998</v>
      </c>
    </row>
    <row r="646" spans="1:7" x14ac:dyDescent="0.25">
      <c r="A646">
        <v>44726</v>
      </c>
      <c r="B646">
        <v>373.87</v>
      </c>
      <c r="C646">
        <v>376.85</v>
      </c>
      <c r="D646">
        <v>377.94</v>
      </c>
      <c r="E646">
        <v>370.59</v>
      </c>
      <c r="F646">
        <v>104011831</v>
      </c>
      <c r="G646">
        <v>387.2996</v>
      </c>
    </row>
    <row r="647" spans="1:7" x14ac:dyDescent="0.25">
      <c r="A647">
        <v>44727</v>
      </c>
      <c r="B647">
        <v>379.2</v>
      </c>
      <c r="C647">
        <v>377.36</v>
      </c>
      <c r="D647">
        <v>383.9</v>
      </c>
      <c r="E647">
        <v>372.12</v>
      </c>
      <c r="F647">
        <v>125666797</v>
      </c>
      <c r="G647">
        <v>392.8211</v>
      </c>
    </row>
    <row r="648" spans="1:7" x14ac:dyDescent="0.25">
      <c r="A648">
        <v>44728</v>
      </c>
      <c r="B648">
        <v>366.65</v>
      </c>
      <c r="C648">
        <v>370.51</v>
      </c>
      <c r="D648">
        <v>370.94</v>
      </c>
      <c r="E648">
        <v>364.07990000000001</v>
      </c>
      <c r="F648">
        <v>134473288</v>
      </c>
      <c r="G648">
        <v>379.82029999999997</v>
      </c>
    </row>
    <row r="649" spans="1:7" x14ac:dyDescent="0.25">
      <c r="A649">
        <v>44729</v>
      </c>
      <c r="B649">
        <v>365.86</v>
      </c>
      <c r="C649">
        <v>365.51</v>
      </c>
      <c r="D649">
        <v>369.38</v>
      </c>
      <c r="E649">
        <v>362.17</v>
      </c>
      <c r="F649">
        <v>111113904</v>
      </c>
      <c r="G649">
        <v>380.6354</v>
      </c>
    </row>
    <row r="650" spans="1:7" x14ac:dyDescent="0.25">
      <c r="A650">
        <v>44732</v>
      </c>
      <c r="B650">
        <v>365.86</v>
      </c>
      <c r="C650">
        <v>365.51</v>
      </c>
      <c r="D650">
        <v>369.38</v>
      </c>
      <c r="E650">
        <v>362.17</v>
      </c>
      <c r="F650">
        <v>111113904</v>
      </c>
      <c r="G650">
        <v>380.6354</v>
      </c>
    </row>
    <row r="651" spans="1:7" x14ac:dyDescent="0.25">
      <c r="A651">
        <v>44733</v>
      </c>
      <c r="B651">
        <v>375.07</v>
      </c>
      <c r="C651">
        <v>371.89</v>
      </c>
      <c r="D651">
        <v>376.52499999999998</v>
      </c>
      <c r="E651">
        <v>371.81</v>
      </c>
      <c r="F651">
        <v>76811861</v>
      </c>
      <c r="G651">
        <v>390.2174</v>
      </c>
    </row>
    <row r="652" spans="1:7" x14ac:dyDescent="0.25">
      <c r="A652">
        <v>44734</v>
      </c>
      <c r="B652">
        <v>374.39</v>
      </c>
      <c r="C652">
        <v>370.62</v>
      </c>
      <c r="D652">
        <v>378.72</v>
      </c>
      <c r="E652">
        <v>370.18</v>
      </c>
      <c r="F652">
        <v>90059424</v>
      </c>
      <c r="G652">
        <v>389.50990000000002</v>
      </c>
    </row>
    <row r="653" spans="1:7" x14ac:dyDescent="0.25">
      <c r="A653">
        <v>44735</v>
      </c>
      <c r="B653">
        <v>378.06</v>
      </c>
      <c r="C653">
        <v>376.64</v>
      </c>
      <c r="D653">
        <v>378.83</v>
      </c>
      <c r="E653">
        <v>372.89</v>
      </c>
      <c r="F653">
        <v>79292135</v>
      </c>
      <c r="G653">
        <v>393.32810000000001</v>
      </c>
    </row>
    <row r="654" spans="1:7" x14ac:dyDescent="0.25">
      <c r="A654">
        <v>44736</v>
      </c>
      <c r="B654">
        <v>390.08</v>
      </c>
      <c r="C654">
        <v>381.4</v>
      </c>
      <c r="D654">
        <v>390.09</v>
      </c>
      <c r="E654">
        <v>381.36500000000001</v>
      </c>
      <c r="F654">
        <v>98050333</v>
      </c>
      <c r="G654">
        <v>405.83359999999999</v>
      </c>
    </row>
    <row r="655" spans="1:7" x14ac:dyDescent="0.25">
      <c r="A655">
        <v>44739</v>
      </c>
      <c r="B655">
        <v>388.59</v>
      </c>
      <c r="C655">
        <v>391.05</v>
      </c>
      <c r="D655">
        <v>391.36</v>
      </c>
      <c r="E655">
        <v>387.44</v>
      </c>
      <c r="F655">
        <v>66009617</v>
      </c>
      <c r="G655">
        <v>404.28339999999997</v>
      </c>
    </row>
    <row r="656" spans="1:7" x14ac:dyDescent="0.25">
      <c r="A656">
        <v>44740</v>
      </c>
      <c r="B656">
        <v>380.65</v>
      </c>
      <c r="C656">
        <v>390.23</v>
      </c>
      <c r="D656">
        <v>393.16</v>
      </c>
      <c r="E656">
        <v>380.53</v>
      </c>
      <c r="F656">
        <v>86689824</v>
      </c>
      <c r="G656">
        <v>396.02269999999999</v>
      </c>
    </row>
    <row r="657" spans="1:7" x14ac:dyDescent="0.25">
      <c r="A657">
        <v>44741</v>
      </c>
      <c r="B657">
        <v>380.34</v>
      </c>
      <c r="C657">
        <v>381.23</v>
      </c>
      <c r="D657">
        <v>382.27</v>
      </c>
      <c r="E657">
        <v>378.42</v>
      </c>
      <c r="F657">
        <v>65675999</v>
      </c>
      <c r="G657">
        <v>395.7002</v>
      </c>
    </row>
    <row r="658" spans="1:7" x14ac:dyDescent="0.25">
      <c r="A658">
        <v>44742</v>
      </c>
      <c r="B658">
        <v>377.25</v>
      </c>
      <c r="C658">
        <v>376.24</v>
      </c>
      <c r="D658">
        <v>380.65820000000002</v>
      </c>
      <c r="E658">
        <v>372.56</v>
      </c>
      <c r="F658">
        <v>112508273</v>
      </c>
      <c r="G658">
        <v>392.48540000000003</v>
      </c>
    </row>
    <row r="659" spans="1:7" x14ac:dyDescent="0.25">
      <c r="A659">
        <v>44743</v>
      </c>
      <c r="B659">
        <v>381.24</v>
      </c>
      <c r="C659">
        <v>376.56</v>
      </c>
      <c r="D659">
        <v>381.7</v>
      </c>
      <c r="E659">
        <v>373.8</v>
      </c>
      <c r="F659">
        <v>74839729</v>
      </c>
      <c r="G659">
        <v>396.63659999999999</v>
      </c>
    </row>
    <row r="660" spans="1:7" x14ac:dyDescent="0.25">
      <c r="A660">
        <v>44746</v>
      </c>
      <c r="B660">
        <v>381.24</v>
      </c>
      <c r="C660">
        <v>376.56</v>
      </c>
      <c r="D660">
        <v>381.7</v>
      </c>
      <c r="E660">
        <v>373.8</v>
      </c>
      <c r="F660">
        <v>74839729</v>
      </c>
      <c r="G660">
        <v>396.63659999999999</v>
      </c>
    </row>
    <row r="661" spans="1:7" x14ac:dyDescent="0.25">
      <c r="A661">
        <v>44747</v>
      </c>
      <c r="B661">
        <v>381.96</v>
      </c>
      <c r="C661">
        <v>375.88</v>
      </c>
      <c r="D661">
        <v>381.98</v>
      </c>
      <c r="E661">
        <v>372.9</v>
      </c>
      <c r="F661">
        <v>81437965</v>
      </c>
      <c r="G661">
        <v>397.38560000000001</v>
      </c>
    </row>
    <row r="662" spans="1:7" x14ac:dyDescent="0.25">
      <c r="A662">
        <v>44748</v>
      </c>
      <c r="B662">
        <v>383.25</v>
      </c>
      <c r="C662">
        <v>382.11</v>
      </c>
      <c r="D662">
        <v>385.87</v>
      </c>
      <c r="E662">
        <v>379.6</v>
      </c>
      <c r="F662">
        <v>70426244</v>
      </c>
      <c r="G662">
        <v>398.72770000000003</v>
      </c>
    </row>
    <row r="663" spans="1:7" x14ac:dyDescent="0.25">
      <c r="A663">
        <v>44749</v>
      </c>
      <c r="B663">
        <v>388.99</v>
      </c>
      <c r="C663">
        <v>385.12</v>
      </c>
      <c r="D663">
        <v>389.83</v>
      </c>
      <c r="E663">
        <v>383.267</v>
      </c>
      <c r="F663">
        <v>64525919</v>
      </c>
      <c r="G663">
        <v>404.6995</v>
      </c>
    </row>
    <row r="664" spans="1:7" x14ac:dyDescent="0.25">
      <c r="A664">
        <v>44750</v>
      </c>
      <c r="B664">
        <v>388.67</v>
      </c>
      <c r="C664">
        <v>387.27</v>
      </c>
      <c r="D664">
        <v>390.64</v>
      </c>
      <c r="E664">
        <v>385.66</v>
      </c>
      <c r="F664">
        <v>72397765</v>
      </c>
      <c r="G664">
        <v>404.36660000000001</v>
      </c>
    </row>
    <row r="665" spans="1:7" x14ac:dyDescent="0.25">
      <c r="A665">
        <v>44753</v>
      </c>
      <c r="B665">
        <v>384.23</v>
      </c>
      <c r="C665">
        <v>385.85</v>
      </c>
      <c r="D665">
        <v>386.87</v>
      </c>
      <c r="E665">
        <v>383.5</v>
      </c>
      <c r="F665">
        <v>58366945</v>
      </c>
      <c r="G665">
        <v>399.7473</v>
      </c>
    </row>
    <row r="666" spans="1:7" x14ac:dyDescent="0.25">
      <c r="A666">
        <v>44754</v>
      </c>
      <c r="B666">
        <v>380.83</v>
      </c>
      <c r="C666">
        <v>383.65</v>
      </c>
      <c r="D666">
        <v>386.16</v>
      </c>
      <c r="E666">
        <v>378.99</v>
      </c>
      <c r="F666">
        <v>62219178</v>
      </c>
      <c r="G666">
        <v>396.21</v>
      </c>
    </row>
    <row r="667" spans="1:7" x14ac:dyDescent="0.25">
      <c r="A667">
        <v>44755</v>
      </c>
      <c r="B667">
        <v>378.83</v>
      </c>
      <c r="C667">
        <v>375.1</v>
      </c>
      <c r="D667">
        <v>381.92</v>
      </c>
      <c r="E667">
        <v>374.65800000000002</v>
      </c>
      <c r="F667">
        <v>84224649</v>
      </c>
      <c r="G667">
        <v>394.12920000000003</v>
      </c>
    </row>
    <row r="668" spans="1:7" x14ac:dyDescent="0.25">
      <c r="A668">
        <v>44756</v>
      </c>
      <c r="B668">
        <v>377.91</v>
      </c>
      <c r="C668">
        <v>373.61</v>
      </c>
      <c r="D668">
        <v>379.0498</v>
      </c>
      <c r="E668">
        <v>371.04</v>
      </c>
      <c r="F668">
        <v>89704819</v>
      </c>
      <c r="G668">
        <v>393.1721</v>
      </c>
    </row>
    <row r="669" spans="1:7" x14ac:dyDescent="0.25">
      <c r="A669">
        <v>44757</v>
      </c>
      <c r="B669">
        <v>385.13</v>
      </c>
      <c r="C669">
        <v>382.55</v>
      </c>
      <c r="D669">
        <v>385.25</v>
      </c>
      <c r="E669">
        <v>380.54</v>
      </c>
      <c r="F669">
        <v>79060383</v>
      </c>
      <c r="G669">
        <v>400.68369999999999</v>
      </c>
    </row>
    <row r="670" spans="1:7" x14ac:dyDescent="0.25">
      <c r="A670">
        <v>44760</v>
      </c>
      <c r="B670">
        <v>381.95</v>
      </c>
      <c r="C670">
        <v>388.38</v>
      </c>
      <c r="D670">
        <v>389.09</v>
      </c>
      <c r="E670">
        <v>380.66</v>
      </c>
      <c r="F670">
        <v>63203626</v>
      </c>
      <c r="G670">
        <v>397.37520000000001</v>
      </c>
    </row>
    <row r="671" spans="1:7" x14ac:dyDescent="0.25">
      <c r="A671">
        <v>44761</v>
      </c>
      <c r="B671">
        <v>392.27</v>
      </c>
      <c r="C671">
        <v>386.08</v>
      </c>
      <c r="D671">
        <v>392.87</v>
      </c>
      <c r="E671">
        <v>385.39</v>
      </c>
      <c r="F671">
        <v>78505972</v>
      </c>
      <c r="G671">
        <v>408.11200000000002</v>
      </c>
    </row>
    <row r="672" spans="1:7" x14ac:dyDescent="0.25">
      <c r="A672">
        <v>44762</v>
      </c>
      <c r="B672">
        <v>394.77</v>
      </c>
      <c r="C672">
        <v>392.47</v>
      </c>
      <c r="D672">
        <v>396.26</v>
      </c>
      <c r="E672">
        <v>391.03</v>
      </c>
      <c r="F672">
        <v>71843769</v>
      </c>
      <c r="G672">
        <v>410.71300000000002</v>
      </c>
    </row>
    <row r="673" spans="1:7" x14ac:dyDescent="0.25">
      <c r="A673">
        <v>44763</v>
      </c>
      <c r="B673">
        <v>398.79</v>
      </c>
      <c r="C673">
        <v>394.16</v>
      </c>
      <c r="D673">
        <v>398.84</v>
      </c>
      <c r="E673">
        <v>391.63</v>
      </c>
      <c r="F673">
        <v>64903856</v>
      </c>
      <c r="G673">
        <v>414.89530000000002</v>
      </c>
    </row>
    <row r="674" spans="1:7" x14ac:dyDescent="0.25">
      <c r="A674">
        <v>44764</v>
      </c>
      <c r="B674">
        <v>395.09</v>
      </c>
      <c r="C674">
        <v>398.92</v>
      </c>
      <c r="D674">
        <v>400.18</v>
      </c>
      <c r="E674">
        <v>392.75</v>
      </c>
      <c r="F674">
        <v>72197332</v>
      </c>
      <c r="G674">
        <v>411.04590000000002</v>
      </c>
    </row>
    <row r="675" spans="1:7" x14ac:dyDescent="0.25">
      <c r="A675">
        <v>44767</v>
      </c>
      <c r="B675">
        <v>395.57</v>
      </c>
      <c r="C675">
        <v>395.75</v>
      </c>
      <c r="D675">
        <v>396.47</v>
      </c>
      <c r="E675">
        <v>393.21</v>
      </c>
      <c r="F675">
        <v>53631485</v>
      </c>
      <c r="G675">
        <v>411.5453</v>
      </c>
    </row>
    <row r="676" spans="1:7" x14ac:dyDescent="0.25">
      <c r="A676">
        <v>44768</v>
      </c>
      <c r="B676">
        <v>390.89</v>
      </c>
      <c r="C676">
        <v>393.84</v>
      </c>
      <c r="D676">
        <v>394.06</v>
      </c>
      <c r="E676">
        <v>389.95</v>
      </c>
      <c r="F676">
        <v>52946393</v>
      </c>
      <c r="G676">
        <v>406.67630000000003</v>
      </c>
    </row>
    <row r="677" spans="1:7" x14ac:dyDescent="0.25">
      <c r="A677">
        <v>44769</v>
      </c>
      <c r="B677">
        <v>401.04</v>
      </c>
      <c r="C677">
        <v>394.36</v>
      </c>
      <c r="D677">
        <v>402.88</v>
      </c>
      <c r="E677">
        <v>394.05</v>
      </c>
      <c r="F677">
        <v>82342106</v>
      </c>
      <c r="G677">
        <v>417.2362</v>
      </c>
    </row>
    <row r="678" spans="1:7" x14ac:dyDescent="0.25">
      <c r="A678">
        <v>44770</v>
      </c>
      <c r="B678">
        <v>406.07</v>
      </c>
      <c r="C678">
        <v>401.89</v>
      </c>
      <c r="D678">
        <v>406.8</v>
      </c>
      <c r="E678">
        <v>398.15</v>
      </c>
      <c r="F678">
        <v>73966563</v>
      </c>
      <c r="G678">
        <v>422.46929999999998</v>
      </c>
    </row>
    <row r="679" spans="1:7" x14ac:dyDescent="0.25">
      <c r="A679">
        <v>44771</v>
      </c>
      <c r="B679">
        <v>411.99</v>
      </c>
      <c r="C679">
        <v>407.58</v>
      </c>
      <c r="D679">
        <v>413.03</v>
      </c>
      <c r="E679">
        <v>406.77</v>
      </c>
      <c r="F679">
        <v>87003672</v>
      </c>
      <c r="G679">
        <v>428.6284</v>
      </c>
    </row>
    <row r="680" spans="1:7" x14ac:dyDescent="0.25">
      <c r="A680">
        <v>44774</v>
      </c>
      <c r="B680">
        <v>410.77</v>
      </c>
      <c r="C680">
        <v>409.15</v>
      </c>
      <c r="D680">
        <v>413.41</v>
      </c>
      <c r="E680">
        <v>408.4</v>
      </c>
      <c r="F680">
        <v>69997471</v>
      </c>
      <c r="G680">
        <v>427.35910000000001</v>
      </c>
    </row>
    <row r="681" spans="1:7" x14ac:dyDescent="0.25">
      <c r="A681">
        <v>44775</v>
      </c>
      <c r="B681">
        <v>408.06</v>
      </c>
      <c r="C681">
        <v>409.12</v>
      </c>
      <c r="D681">
        <v>413</v>
      </c>
      <c r="E681">
        <v>406.82</v>
      </c>
      <c r="F681">
        <v>63435418</v>
      </c>
      <c r="G681">
        <v>424.53969999999998</v>
      </c>
    </row>
    <row r="682" spans="1:7" x14ac:dyDescent="0.25">
      <c r="A682">
        <v>44776</v>
      </c>
      <c r="B682">
        <v>414.45</v>
      </c>
      <c r="C682">
        <v>410.3</v>
      </c>
      <c r="D682">
        <v>415.68</v>
      </c>
      <c r="E682">
        <v>410</v>
      </c>
      <c r="F682">
        <v>67820555</v>
      </c>
      <c r="G682">
        <v>431.18779999999998</v>
      </c>
    </row>
    <row r="683" spans="1:7" x14ac:dyDescent="0.25">
      <c r="A683">
        <v>44777</v>
      </c>
      <c r="B683">
        <v>414.17</v>
      </c>
      <c r="C683">
        <v>414.37</v>
      </c>
      <c r="D683">
        <v>415.09</v>
      </c>
      <c r="E683">
        <v>412.44</v>
      </c>
      <c r="F683">
        <v>45656574</v>
      </c>
      <c r="G683">
        <v>430.8965</v>
      </c>
    </row>
    <row r="684" spans="1:7" x14ac:dyDescent="0.25">
      <c r="A684">
        <v>44778</v>
      </c>
      <c r="B684">
        <v>413.47</v>
      </c>
      <c r="C684">
        <v>409.66</v>
      </c>
      <c r="D684">
        <v>414.15</v>
      </c>
      <c r="E684">
        <v>409.6</v>
      </c>
      <c r="F684">
        <v>56814929</v>
      </c>
      <c r="G684">
        <v>430.16820000000001</v>
      </c>
    </row>
    <row r="685" spans="1:7" x14ac:dyDescent="0.25">
      <c r="A685">
        <v>44781</v>
      </c>
      <c r="B685">
        <v>412.99</v>
      </c>
      <c r="C685">
        <v>415.25</v>
      </c>
      <c r="D685">
        <v>417.62</v>
      </c>
      <c r="E685">
        <v>411.83</v>
      </c>
      <c r="F685">
        <v>54025965</v>
      </c>
      <c r="G685">
        <v>429.66879999999998</v>
      </c>
    </row>
    <row r="686" spans="1:7" x14ac:dyDescent="0.25">
      <c r="A686">
        <v>44782</v>
      </c>
      <c r="B686">
        <v>411.35</v>
      </c>
      <c r="C686">
        <v>412.22</v>
      </c>
      <c r="D686">
        <v>412.75</v>
      </c>
      <c r="E686">
        <v>410.22</v>
      </c>
      <c r="F686">
        <v>44931772</v>
      </c>
      <c r="G686">
        <v>427.96260000000001</v>
      </c>
    </row>
    <row r="687" spans="1:7" x14ac:dyDescent="0.25">
      <c r="A687">
        <v>44783</v>
      </c>
      <c r="B687">
        <v>419.99</v>
      </c>
      <c r="C687">
        <v>418.78</v>
      </c>
      <c r="D687">
        <v>420.14</v>
      </c>
      <c r="E687">
        <v>416.72</v>
      </c>
      <c r="F687">
        <v>68665712</v>
      </c>
      <c r="G687">
        <v>436.95150000000001</v>
      </c>
    </row>
    <row r="688" spans="1:7" x14ac:dyDescent="0.25">
      <c r="A688">
        <v>44784</v>
      </c>
      <c r="B688">
        <v>419.99</v>
      </c>
      <c r="C688">
        <v>422.99</v>
      </c>
      <c r="D688">
        <v>424.95</v>
      </c>
      <c r="E688">
        <v>419.21</v>
      </c>
      <c r="F688">
        <v>59489704</v>
      </c>
      <c r="G688">
        <v>436.95150000000001</v>
      </c>
    </row>
    <row r="689" spans="1:7" x14ac:dyDescent="0.25">
      <c r="A689">
        <v>44785</v>
      </c>
      <c r="B689">
        <v>427.1</v>
      </c>
      <c r="C689">
        <v>422.03</v>
      </c>
      <c r="D689">
        <v>427.21</v>
      </c>
      <c r="E689">
        <v>421.03</v>
      </c>
      <c r="F689">
        <v>61694542</v>
      </c>
      <c r="G689">
        <v>444.34859999999998</v>
      </c>
    </row>
    <row r="690" spans="1:7" x14ac:dyDescent="0.25">
      <c r="A690">
        <v>44788</v>
      </c>
      <c r="B690">
        <v>428.86</v>
      </c>
      <c r="C690">
        <v>424.76499999999999</v>
      </c>
      <c r="D690">
        <v>429.41</v>
      </c>
      <c r="E690">
        <v>424.71</v>
      </c>
      <c r="F690">
        <v>54048280</v>
      </c>
      <c r="G690">
        <v>446.17970000000003</v>
      </c>
    </row>
    <row r="691" spans="1:7" x14ac:dyDescent="0.25">
      <c r="A691">
        <v>44789</v>
      </c>
      <c r="B691">
        <v>429.7</v>
      </c>
      <c r="C691">
        <v>427.73</v>
      </c>
      <c r="D691">
        <v>431.73</v>
      </c>
      <c r="E691">
        <v>426.88</v>
      </c>
      <c r="F691">
        <v>59289039</v>
      </c>
      <c r="G691">
        <v>447.05360000000002</v>
      </c>
    </row>
    <row r="692" spans="1:7" x14ac:dyDescent="0.25">
      <c r="A692">
        <v>44790</v>
      </c>
      <c r="B692">
        <v>426.65</v>
      </c>
      <c r="C692">
        <v>425.91</v>
      </c>
      <c r="D692">
        <v>429.5</v>
      </c>
      <c r="E692">
        <v>424.54</v>
      </c>
      <c r="F692">
        <v>63563394</v>
      </c>
      <c r="G692">
        <v>443.88049999999998</v>
      </c>
    </row>
    <row r="693" spans="1:7" x14ac:dyDescent="0.25">
      <c r="A693">
        <v>44791</v>
      </c>
      <c r="B693">
        <v>427.89</v>
      </c>
      <c r="C693">
        <v>426.86</v>
      </c>
      <c r="D693">
        <v>428.61</v>
      </c>
      <c r="E693">
        <v>425.5</v>
      </c>
      <c r="F693">
        <v>49023206</v>
      </c>
      <c r="G693">
        <v>445.1705</v>
      </c>
    </row>
    <row r="694" spans="1:7" x14ac:dyDescent="0.25">
      <c r="A694">
        <v>44792</v>
      </c>
      <c r="B694">
        <v>422.14</v>
      </c>
      <c r="C694">
        <v>424.98</v>
      </c>
      <c r="D694">
        <v>425.26</v>
      </c>
      <c r="E694">
        <v>421.22</v>
      </c>
      <c r="F694">
        <v>68016902</v>
      </c>
      <c r="G694">
        <v>439.18830000000003</v>
      </c>
    </row>
    <row r="695" spans="1:7" x14ac:dyDescent="0.25">
      <c r="A695">
        <v>44795</v>
      </c>
      <c r="B695">
        <v>413.35</v>
      </c>
      <c r="C695">
        <v>417.05</v>
      </c>
      <c r="D695">
        <v>417.23</v>
      </c>
      <c r="E695">
        <v>412.4</v>
      </c>
      <c r="F695">
        <v>77695640</v>
      </c>
      <c r="G695">
        <v>430.04329999999999</v>
      </c>
    </row>
    <row r="696" spans="1:7" x14ac:dyDescent="0.25">
      <c r="A696">
        <v>44796</v>
      </c>
      <c r="B696">
        <v>412.35</v>
      </c>
      <c r="C696">
        <v>412.9</v>
      </c>
      <c r="D696">
        <v>415.42</v>
      </c>
      <c r="E696">
        <v>411.77</v>
      </c>
      <c r="F696">
        <v>49105249</v>
      </c>
      <c r="G696">
        <v>429.00299999999999</v>
      </c>
    </row>
    <row r="697" spans="1:7" x14ac:dyDescent="0.25">
      <c r="A697">
        <v>44797</v>
      </c>
      <c r="B697">
        <v>413.67</v>
      </c>
      <c r="C697">
        <v>412.11</v>
      </c>
      <c r="D697">
        <v>415.11009999999999</v>
      </c>
      <c r="E697">
        <v>411.39</v>
      </c>
      <c r="F697">
        <v>49177804</v>
      </c>
      <c r="G697">
        <v>430.37630000000001</v>
      </c>
    </row>
    <row r="698" spans="1:7" x14ac:dyDescent="0.25">
      <c r="A698">
        <v>44798</v>
      </c>
      <c r="B698">
        <v>419.51</v>
      </c>
      <c r="C698">
        <v>415.24</v>
      </c>
      <c r="D698">
        <v>419.56</v>
      </c>
      <c r="E698">
        <v>414.09</v>
      </c>
      <c r="F698">
        <v>50942252</v>
      </c>
      <c r="G698">
        <v>436.45209999999997</v>
      </c>
    </row>
    <row r="699" spans="1:7" x14ac:dyDescent="0.25">
      <c r="A699">
        <v>44799</v>
      </c>
      <c r="B699">
        <v>405.31</v>
      </c>
      <c r="C699">
        <v>419.39</v>
      </c>
      <c r="D699">
        <v>419.96</v>
      </c>
      <c r="E699">
        <v>405.25</v>
      </c>
      <c r="F699">
        <v>103086976</v>
      </c>
      <c r="G699">
        <v>421.67860000000002</v>
      </c>
    </row>
    <row r="700" spans="1:7" x14ac:dyDescent="0.25">
      <c r="A700">
        <v>44802</v>
      </c>
      <c r="B700">
        <v>402.63</v>
      </c>
      <c r="C700">
        <v>402.2</v>
      </c>
      <c r="D700">
        <v>405.84</v>
      </c>
      <c r="E700">
        <v>401.19990000000001</v>
      </c>
      <c r="F700">
        <v>65370810</v>
      </c>
      <c r="G700">
        <v>418.8904</v>
      </c>
    </row>
    <row r="701" spans="1:7" x14ac:dyDescent="0.25">
      <c r="A701">
        <v>44803</v>
      </c>
      <c r="B701">
        <v>398.21</v>
      </c>
      <c r="C701">
        <v>403.85</v>
      </c>
      <c r="D701">
        <v>404.1</v>
      </c>
      <c r="E701">
        <v>396</v>
      </c>
      <c r="F701">
        <v>85652443</v>
      </c>
      <c r="G701">
        <v>414.2919</v>
      </c>
    </row>
    <row r="702" spans="1:7" x14ac:dyDescent="0.25">
      <c r="A702">
        <v>44804</v>
      </c>
      <c r="B702">
        <v>395.18</v>
      </c>
      <c r="C702">
        <v>399.93</v>
      </c>
      <c r="D702">
        <v>401.24</v>
      </c>
      <c r="E702">
        <v>395.04</v>
      </c>
      <c r="F702">
        <v>76029671</v>
      </c>
      <c r="G702">
        <v>411.1395</v>
      </c>
    </row>
    <row r="703" spans="1:7" x14ac:dyDescent="0.25">
      <c r="A703">
        <v>44805</v>
      </c>
      <c r="B703">
        <v>396.42</v>
      </c>
      <c r="C703">
        <v>392.89</v>
      </c>
      <c r="D703">
        <v>396.78</v>
      </c>
      <c r="E703">
        <v>390.04</v>
      </c>
      <c r="F703">
        <v>78740084</v>
      </c>
      <c r="G703">
        <v>412.42959999999999</v>
      </c>
    </row>
    <row r="704" spans="1:7" x14ac:dyDescent="0.25">
      <c r="A704">
        <v>44806</v>
      </c>
      <c r="B704">
        <v>392.24</v>
      </c>
      <c r="C704">
        <v>400.28</v>
      </c>
      <c r="D704">
        <v>401.55500000000001</v>
      </c>
      <c r="E704">
        <v>390.33</v>
      </c>
      <c r="F704">
        <v>99632149</v>
      </c>
      <c r="G704">
        <v>408.08080000000001</v>
      </c>
    </row>
    <row r="705" spans="1:7" x14ac:dyDescent="0.25">
      <c r="A705">
        <v>44809</v>
      </c>
      <c r="B705">
        <v>392.24</v>
      </c>
      <c r="C705">
        <v>400.28</v>
      </c>
      <c r="D705">
        <v>401.55500000000001</v>
      </c>
      <c r="E705">
        <v>390.33</v>
      </c>
      <c r="F705">
        <v>99632149</v>
      </c>
      <c r="G705">
        <v>408.08080000000001</v>
      </c>
    </row>
    <row r="706" spans="1:7" x14ac:dyDescent="0.25">
      <c r="A706">
        <v>44810</v>
      </c>
      <c r="B706">
        <v>390.76</v>
      </c>
      <c r="C706">
        <v>393.13</v>
      </c>
      <c r="D706">
        <v>394.12</v>
      </c>
      <c r="E706">
        <v>388.42</v>
      </c>
      <c r="F706">
        <v>76637400</v>
      </c>
      <c r="G706">
        <v>406.541</v>
      </c>
    </row>
    <row r="707" spans="1:7" x14ac:dyDescent="0.25">
      <c r="A707">
        <v>44811</v>
      </c>
      <c r="B707">
        <v>397.78</v>
      </c>
      <c r="C707">
        <v>390.43</v>
      </c>
      <c r="D707">
        <v>398.59</v>
      </c>
      <c r="E707">
        <v>390.2</v>
      </c>
      <c r="F707">
        <v>70964232</v>
      </c>
      <c r="G707">
        <v>413.84449999999998</v>
      </c>
    </row>
    <row r="708" spans="1:7" x14ac:dyDescent="0.25">
      <c r="A708">
        <v>44812</v>
      </c>
      <c r="B708">
        <v>400.38</v>
      </c>
      <c r="C708">
        <v>395.39</v>
      </c>
      <c r="D708">
        <v>400.86</v>
      </c>
      <c r="E708">
        <v>394.12</v>
      </c>
      <c r="F708">
        <v>80821681</v>
      </c>
      <c r="G708">
        <v>416.54950000000002</v>
      </c>
    </row>
    <row r="709" spans="1:7" x14ac:dyDescent="0.25">
      <c r="A709">
        <v>44813</v>
      </c>
      <c r="B709">
        <v>406.6</v>
      </c>
      <c r="C709">
        <v>402.74</v>
      </c>
      <c r="D709">
        <v>407.51</v>
      </c>
      <c r="E709">
        <v>402.46</v>
      </c>
      <c r="F709">
        <v>76706918</v>
      </c>
      <c r="G709">
        <v>423.02069999999998</v>
      </c>
    </row>
    <row r="710" spans="1:7" x14ac:dyDescent="0.25">
      <c r="A710">
        <v>44816</v>
      </c>
      <c r="B710">
        <v>410.97</v>
      </c>
      <c r="C710">
        <v>408.78</v>
      </c>
      <c r="D710">
        <v>411.73</v>
      </c>
      <c r="E710">
        <v>408.46</v>
      </c>
      <c r="F710">
        <v>69256262</v>
      </c>
      <c r="G710">
        <v>427.56720000000001</v>
      </c>
    </row>
    <row r="711" spans="1:7" x14ac:dyDescent="0.25">
      <c r="A711">
        <v>44817</v>
      </c>
      <c r="B711">
        <v>393.1</v>
      </c>
      <c r="C711">
        <v>401.83</v>
      </c>
      <c r="D711">
        <v>403.1</v>
      </c>
      <c r="E711">
        <v>391.92</v>
      </c>
      <c r="F711">
        <v>122947081</v>
      </c>
      <c r="G711">
        <v>408.97550000000001</v>
      </c>
    </row>
    <row r="712" spans="1:7" x14ac:dyDescent="0.25">
      <c r="A712">
        <v>44818</v>
      </c>
      <c r="B712">
        <v>394.6</v>
      </c>
      <c r="C712">
        <v>394.47</v>
      </c>
      <c r="D712">
        <v>396.2</v>
      </c>
      <c r="E712">
        <v>391.12</v>
      </c>
      <c r="F712">
        <v>85023747</v>
      </c>
      <c r="G712">
        <v>410.53609999999998</v>
      </c>
    </row>
    <row r="713" spans="1:7" x14ac:dyDescent="0.25">
      <c r="A713">
        <v>44819</v>
      </c>
      <c r="B713">
        <v>390.12</v>
      </c>
      <c r="C713">
        <v>392.96</v>
      </c>
      <c r="D713">
        <v>395.96</v>
      </c>
      <c r="E713">
        <v>388.78</v>
      </c>
      <c r="F713">
        <v>87633840</v>
      </c>
      <c r="G713">
        <v>405.87520000000001</v>
      </c>
    </row>
    <row r="714" spans="1:7" x14ac:dyDescent="0.25">
      <c r="A714">
        <v>44820</v>
      </c>
      <c r="B714">
        <v>385.56</v>
      </c>
      <c r="C714">
        <v>384.14</v>
      </c>
      <c r="D714">
        <v>386.25</v>
      </c>
      <c r="E714">
        <v>382.11</v>
      </c>
      <c r="F714">
        <v>103084819</v>
      </c>
      <c r="G714">
        <v>402.7919</v>
      </c>
    </row>
    <row r="715" spans="1:7" x14ac:dyDescent="0.25">
      <c r="A715">
        <v>44823</v>
      </c>
      <c r="B715">
        <v>388.55</v>
      </c>
      <c r="C715">
        <v>382.26</v>
      </c>
      <c r="D715">
        <v>388.55</v>
      </c>
      <c r="E715">
        <v>382.17840000000001</v>
      </c>
      <c r="F715">
        <v>73278490</v>
      </c>
      <c r="G715">
        <v>405.91550000000001</v>
      </c>
    </row>
    <row r="716" spans="1:7" x14ac:dyDescent="0.25">
      <c r="A716">
        <v>44824</v>
      </c>
      <c r="B716">
        <v>384.09</v>
      </c>
      <c r="C716">
        <v>385.06</v>
      </c>
      <c r="D716">
        <v>386.12</v>
      </c>
      <c r="E716">
        <v>381.19499999999999</v>
      </c>
      <c r="F716">
        <v>77274882</v>
      </c>
      <c r="G716">
        <v>401.25619999999998</v>
      </c>
    </row>
    <row r="717" spans="1:7" x14ac:dyDescent="0.25">
      <c r="A717">
        <v>44825</v>
      </c>
      <c r="B717">
        <v>377.39</v>
      </c>
      <c r="C717">
        <v>386.11</v>
      </c>
      <c r="D717">
        <v>389.31</v>
      </c>
      <c r="E717">
        <v>377.38</v>
      </c>
      <c r="F717">
        <v>106746554</v>
      </c>
      <c r="G717">
        <v>394.2568</v>
      </c>
    </row>
    <row r="718" spans="1:7" x14ac:dyDescent="0.25">
      <c r="A718">
        <v>44826</v>
      </c>
      <c r="B718">
        <v>374.22</v>
      </c>
      <c r="C718">
        <v>376.58</v>
      </c>
      <c r="D718">
        <v>378.3</v>
      </c>
      <c r="E718">
        <v>373.44</v>
      </c>
      <c r="F718">
        <v>89472641</v>
      </c>
      <c r="G718">
        <v>390.94510000000002</v>
      </c>
    </row>
    <row r="719" spans="1:7" x14ac:dyDescent="0.25">
      <c r="A719">
        <v>44827</v>
      </c>
      <c r="B719">
        <v>367.95</v>
      </c>
      <c r="C719">
        <v>370.58</v>
      </c>
      <c r="D719">
        <v>370.62</v>
      </c>
      <c r="E719">
        <v>363.29</v>
      </c>
      <c r="F719">
        <v>122346933</v>
      </c>
      <c r="G719">
        <v>384.39479999999998</v>
      </c>
    </row>
    <row r="720" spans="1:7" x14ac:dyDescent="0.25">
      <c r="A720">
        <v>44830</v>
      </c>
      <c r="B720">
        <v>364.31</v>
      </c>
      <c r="C720">
        <v>366.41</v>
      </c>
      <c r="D720">
        <v>370.21</v>
      </c>
      <c r="E720">
        <v>363.0299</v>
      </c>
      <c r="F720">
        <v>92581244</v>
      </c>
      <c r="G720">
        <v>380.59219999999999</v>
      </c>
    </row>
    <row r="721" spans="1:7" x14ac:dyDescent="0.25">
      <c r="A721">
        <v>44831</v>
      </c>
      <c r="B721">
        <v>363.38</v>
      </c>
      <c r="C721">
        <v>368.02</v>
      </c>
      <c r="D721">
        <v>370.4</v>
      </c>
      <c r="E721">
        <v>360.87</v>
      </c>
      <c r="F721">
        <v>108294074</v>
      </c>
      <c r="G721">
        <v>379.62060000000002</v>
      </c>
    </row>
    <row r="722" spans="1:7" x14ac:dyDescent="0.25">
      <c r="A722">
        <v>44832</v>
      </c>
      <c r="B722">
        <v>370.53</v>
      </c>
      <c r="C722">
        <v>364.38</v>
      </c>
      <c r="D722">
        <v>372.3</v>
      </c>
      <c r="E722">
        <v>362.6</v>
      </c>
      <c r="F722">
        <v>110802217</v>
      </c>
      <c r="G722">
        <v>387.09019999999998</v>
      </c>
    </row>
    <row r="723" spans="1:7" x14ac:dyDescent="0.25">
      <c r="A723">
        <v>44833</v>
      </c>
      <c r="B723">
        <v>362.79</v>
      </c>
      <c r="C723">
        <v>366.81</v>
      </c>
      <c r="D723">
        <v>367.11</v>
      </c>
      <c r="E723">
        <v>359.7</v>
      </c>
      <c r="F723">
        <v>112952315</v>
      </c>
      <c r="G723">
        <v>379.00420000000003</v>
      </c>
    </row>
    <row r="724" spans="1:7" x14ac:dyDescent="0.25">
      <c r="A724">
        <v>44834</v>
      </c>
      <c r="B724">
        <v>357.18</v>
      </c>
      <c r="C724">
        <v>361.8</v>
      </c>
      <c r="D724">
        <v>365.91</v>
      </c>
      <c r="E724">
        <v>357.04</v>
      </c>
      <c r="F724">
        <v>153711243</v>
      </c>
      <c r="G724">
        <v>373.14350000000002</v>
      </c>
    </row>
    <row r="725" spans="1:7" x14ac:dyDescent="0.25">
      <c r="A725">
        <v>44837</v>
      </c>
      <c r="B725">
        <v>366.61</v>
      </c>
      <c r="C725">
        <v>361.08</v>
      </c>
      <c r="D725">
        <v>368.55</v>
      </c>
      <c r="E725">
        <v>359.21</v>
      </c>
      <c r="F725">
        <v>89756479</v>
      </c>
      <c r="G725">
        <v>382.995</v>
      </c>
    </row>
    <row r="726" spans="1:7" x14ac:dyDescent="0.25">
      <c r="A726">
        <v>44838</v>
      </c>
      <c r="B726">
        <v>377.97</v>
      </c>
      <c r="C726">
        <v>372.4</v>
      </c>
      <c r="D726">
        <v>378</v>
      </c>
      <c r="E726">
        <v>366.5677</v>
      </c>
      <c r="F726">
        <v>103602775</v>
      </c>
      <c r="G726">
        <v>394.86270000000002</v>
      </c>
    </row>
    <row r="727" spans="1:7" x14ac:dyDescent="0.25">
      <c r="A727">
        <v>44839</v>
      </c>
      <c r="B727">
        <v>377.09</v>
      </c>
      <c r="C727">
        <v>373.39</v>
      </c>
      <c r="D727">
        <v>379.46</v>
      </c>
      <c r="E727">
        <v>370.95</v>
      </c>
      <c r="F727">
        <v>88065669</v>
      </c>
      <c r="G727">
        <v>393.94330000000002</v>
      </c>
    </row>
    <row r="728" spans="1:7" x14ac:dyDescent="0.25">
      <c r="A728">
        <v>44840</v>
      </c>
      <c r="B728">
        <v>373.2</v>
      </c>
      <c r="C728">
        <v>375.62</v>
      </c>
      <c r="D728">
        <v>378.72</v>
      </c>
      <c r="E728">
        <v>372.68</v>
      </c>
      <c r="F728">
        <v>82333543</v>
      </c>
      <c r="G728">
        <v>389.87950000000001</v>
      </c>
    </row>
    <row r="729" spans="1:7" x14ac:dyDescent="0.25">
      <c r="A729">
        <v>44841</v>
      </c>
      <c r="B729">
        <v>362.79</v>
      </c>
      <c r="C729">
        <v>368.97</v>
      </c>
      <c r="D729">
        <v>373.29329999999999</v>
      </c>
      <c r="E729">
        <v>360.94</v>
      </c>
      <c r="F729">
        <v>107789498</v>
      </c>
      <c r="G729">
        <v>379.00420000000003</v>
      </c>
    </row>
    <row r="730" spans="1:7" x14ac:dyDescent="0.25">
      <c r="A730">
        <v>44844</v>
      </c>
      <c r="B730">
        <v>360.02</v>
      </c>
      <c r="C730">
        <v>363.96</v>
      </c>
      <c r="D730">
        <v>364.21</v>
      </c>
      <c r="E730">
        <v>357.67</v>
      </c>
      <c r="F730">
        <v>76042765</v>
      </c>
      <c r="G730">
        <v>376.11040000000003</v>
      </c>
    </row>
    <row r="731" spans="1:7" x14ac:dyDescent="0.25">
      <c r="A731">
        <v>44845</v>
      </c>
      <c r="B731">
        <v>357.74</v>
      </c>
      <c r="C731">
        <v>358.23500000000001</v>
      </c>
      <c r="D731">
        <v>363.03</v>
      </c>
      <c r="E731">
        <v>355.71</v>
      </c>
      <c r="F731">
        <v>92482785</v>
      </c>
      <c r="G731">
        <v>373.7285</v>
      </c>
    </row>
    <row r="732" spans="1:7" x14ac:dyDescent="0.25">
      <c r="A732">
        <v>44846</v>
      </c>
      <c r="B732">
        <v>356.56</v>
      </c>
      <c r="C732">
        <v>358.17</v>
      </c>
      <c r="D732">
        <v>359.81790000000001</v>
      </c>
      <c r="E732">
        <v>356.3</v>
      </c>
      <c r="F732">
        <v>76991799</v>
      </c>
      <c r="G732">
        <v>372.49579999999997</v>
      </c>
    </row>
    <row r="733" spans="1:7" x14ac:dyDescent="0.25">
      <c r="A733">
        <v>44847</v>
      </c>
      <c r="B733">
        <v>365.97</v>
      </c>
      <c r="C733">
        <v>349.20499999999998</v>
      </c>
      <c r="D733">
        <v>367.51</v>
      </c>
      <c r="E733">
        <v>348.11</v>
      </c>
      <c r="F733">
        <v>147254518</v>
      </c>
      <c r="G733">
        <v>382.32639999999998</v>
      </c>
    </row>
    <row r="734" spans="1:7" x14ac:dyDescent="0.25">
      <c r="A734">
        <v>44848</v>
      </c>
      <c r="B734">
        <v>357.63</v>
      </c>
      <c r="C734">
        <v>368.55</v>
      </c>
      <c r="D734">
        <v>370.26</v>
      </c>
      <c r="E734">
        <v>356.96</v>
      </c>
      <c r="F734">
        <v>123737013</v>
      </c>
      <c r="G734">
        <v>373.61360000000002</v>
      </c>
    </row>
    <row r="735" spans="1:7" x14ac:dyDescent="0.25">
      <c r="A735">
        <v>44851</v>
      </c>
      <c r="B735">
        <v>366.82</v>
      </c>
      <c r="C735">
        <v>364.01</v>
      </c>
      <c r="D735">
        <v>367.97989999999999</v>
      </c>
      <c r="E735">
        <v>357.2808</v>
      </c>
      <c r="F735">
        <v>93168231</v>
      </c>
      <c r="G735">
        <v>383.21429999999998</v>
      </c>
    </row>
    <row r="736" spans="1:7" x14ac:dyDescent="0.25">
      <c r="A736">
        <v>44852</v>
      </c>
      <c r="B736">
        <v>371.13</v>
      </c>
      <c r="C736">
        <v>375.13</v>
      </c>
      <c r="D736">
        <v>375.45</v>
      </c>
      <c r="E736">
        <v>367.52</v>
      </c>
      <c r="F736">
        <v>97162850</v>
      </c>
      <c r="G736">
        <v>387.71699999999998</v>
      </c>
    </row>
    <row r="737" spans="1:7" x14ac:dyDescent="0.25">
      <c r="A737">
        <v>44853</v>
      </c>
      <c r="B737">
        <v>368.5</v>
      </c>
      <c r="C737">
        <v>368.99</v>
      </c>
      <c r="D737">
        <v>371.85</v>
      </c>
      <c r="E737">
        <v>365.55</v>
      </c>
      <c r="F737">
        <v>79746863</v>
      </c>
      <c r="G737">
        <v>384.96940000000001</v>
      </c>
    </row>
    <row r="738" spans="1:7" x14ac:dyDescent="0.25">
      <c r="A738">
        <v>44854</v>
      </c>
      <c r="B738">
        <v>365.41</v>
      </c>
      <c r="C738">
        <v>368.03</v>
      </c>
      <c r="D738">
        <v>372.67</v>
      </c>
      <c r="E738">
        <v>364.61</v>
      </c>
      <c r="F738">
        <v>88283087</v>
      </c>
      <c r="G738">
        <v>381.74130000000002</v>
      </c>
    </row>
    <row r="739" spans="1:7" x14ac:dyDescent="0.25">
      <c r="A739">
        <v>44855</v>
      </c>
      <c r="B739">
        <v>374.29</v>
      </c>
      <c r="C739">
        <v>365.12</v>
      </c>
      <c r="D739">
        <v>374.8</v>
      </c>
      <c r="E739">
        <v>363.54</v>
      </c>
      <c r="F739">
        <v>131038379</v>
      </c>
      <c r="G739">
        <v>391.01819999999998</v>
      </c>
    </row>
    <row r="740" spans="1:7" x14ac:dyDescent="0.25">
      <c r="A740">
        <v>44858</v>
      </c>
      <c r="B740">
        <v>378.87</v>
      </c>
      <c r="C740">
        <v>375.89</v>
      </c>
      <c r="D740">
        <v>380.06</v>
      </c>
      <c r="E740">
        <v>373.11</v>
      </c>
      <c r="F740">
        <v>85436907</v>
      </c>
      <c r="G740">
        <v>395.80290000000002</v>
      </c>
    </row>
    <row r="741" spans="1:7" x14ac:dyDescent="0.25">
      <c r="A741">
        <v>44859</v>
      </c>
      <c r="B741">
        <v>384.92</v>
      </c>
      <c r="C741">
        <v>378.79</v>
      </c>
      <c r="D741">
        <v>385.25</v>
      </c>
      <c r="E741">
        <v>378.67099999999999</v>
      </c>
      <c r="F741">
        <v>78846348</v>
      </c>
      <c r="G741">
        <v>402.12329999999997</v>
      </c>
    </row>
    <row r="742" spans="1:7" x14ac:dyDescent="0.25">
      <c r="A742">
        <v>44860</v>
      </c>
      <c r="B742">
        <v>382.02</v>
      </c>
      <c r="C742">
        <v>381.62</v>
      </c>
      <c r="D742">
        <v>387.58</v>
      </c>
      <c r="E742">
        <v>381.35</v>
      </c>
      <c r="F742">
        <v>104087348</v>
      </c>
      <c r="G742">
        <v>399.09370000000001</v>
      </c>
    </row>
    <row r="743" spans="1:7" x14ac:dyDescent="0.25">
      <c r="A743">
        <v>44861</v>
      </c>
      <c r="B743">
        <v>379.98</v>
      </c>
      <c r="C743">
        <v>383.07</v>
      </c>
      <c r="D743">
        <v>385</v>
      </c>
      <c r="E743">
        <v>379.33</v>
      </c>
      <c r="F743">
        <v>81971756</v>
      </c>
      <c r="G743">
        <v>396.96249999999998</v>
      </c>
    </row>
    <row r="744" spans="1:7" x14ac:dyDescent="0.25">
      <c r="A744">
        <v>44862</v>
      </c>
      <c r="B744">
        <v>389.02</v>
      </c>
      <c r="C744">
        <v>379.87</v>
      </c>
      <c r="D744">
        <v>389.52</v>
      </c>
      <c r="E744">
        <v>379.68</v>
      </c>
      <c r="F744">
        <v>100301958</v>
      </c>
      <c r="G744">
        <v>406.40649999999999</v>
      </c>
    </row>
    <row r="745" spans="1:7" x14ac:dyDescent="0.25">
      <c r="A745">
        <v>44865</v>
      </c>
      <c r="B745">
        <v>386.21</v>
      </c>
      <c r="C745">
        <v>386.44</v>
      </c>
      <c r="D745">
        <v>388.4</v>
      </c>
      <c r="E745">
        <v>385.26</v>
      </c>
      <c r="F745">
        <v>96631258</v>
      </c>
      <c r="G745">
        <v>403.47089999999997</v>
      </c>
    </row>
    <row r="746" spans="1:7" x14ac:dyDescent="0.25">
      <c r="A746">
        <v>44866</v>
      </c>
      <c r="B746">
        <v>384.52</v>
      </c>
      <c r="C746">
        <v>390.14</v>
      </c>
      <c r="D746">
        <v>390.39</v>
      </c>
      <c r="E746">
        <v>383.29</v>
      </c>
      <c r="F746">
        <v>85407598</v>
      </c>
      <c r="G746">
        <v>401.7054</v>
      </c>
    </row>
    <row r="747" spans="1:7" x14ac:dyDescent="0.25">
      <c r="A747">
        <v>44867</v>
      </c>
      <c r="B747">
        <v>374.87</v>
      </c>
      <c r="C747">
        <v>383.9</v>
      </c>
      <c r="D747">
        <v>388.63</v>
      </c>
      <c r="E747">
        <v>374.76</v>
      </c>
      <c r="F747">
        <v>126990356</v>
      </c>
      <c r="G747">
        <v>391.6241</v>
      </c>
    </row>
    <row r="748" spans="1:7" x14ac:dyDescent="0.25">
      <c r="A748">
        <v>44868</v>
      </c>
      <c r="B748">
        <v>371.01</v>
      </c>
      <c r="C748">
        <v>371.46499999999997</v>
      </c>
      <c r="D748">
        <v>374.2</v>
      </c>
      <c r="E748">
        <v>368.79</v>
      </c>
      <c r="F748">
        <v>87100115</v>
      </c>
      <c r="G748">
        <v>387.59160000000003</v>
      </c>
    </row>
    <row r="749" spans="1:7" x14ac:dyDescent="0.25">
      <c r="A749">
        <v>44869</v>
      </c>
      <c r="B749">
        <v>376.35</v>
      </c>
      <c r="C749">
        <v>377</v>
      </c>
      <c r="D749">
        <v>378.87</v>
      </c>
      <c r="E749">
        <v>370</v>
      </c>
      <c r="F749">
        <v>103505182</v>
      </c>
      <c r="G749">
        <v>393.1703</v>
      </c>
    </row>
    <row r="750" spans="1:7" x14ac:dyDescent="0.25">
      <c r="A750">
        <v>44872</v>
      </c>
      <c r="B750">
        <v>379.95</v>
      </c>
      <c r="C750">
        <v>377.71</v>
      </c>
      <c r="D750">
        <v>380.57</v>
      </c>
      <c r="E750">
        <v>375.53</v>
      </c>
      <c r="F750">
        <v>68286947</v>
      </c>
      <c r="G750">
        <v>396.93119999999999</v>
      </c>
    </row>
    <row r="751" spans="1:7" x14ac:dyDescent="0.25">
      <c r="A751">
        <v>44873</v>
      </c>
      <c r="B751">
        <v>382</v>
      </c>
      <c r="C751">
        <v>381.11</v>
      </c>
      <c r="D751">
        <v>385.12</v>
      </c>
      <c r="E751">
        <v>377.72</v>
      </c>
      <c r="F751">
        <v>84641062</v>
      </c>
      <c r="G751">
        <v>399.07279999999997</v>
      </c>
    </row>
    <row r="752" spans="1:7" x14ac:dyDescent="0.25">
      <c r="A752">
        <v>44874</v>
      </c>
      <c r="B752">
        <v>374.13</v>
      </c>
      <c r="C752">
        <v>379.93</v>
      </c>
      <c r="D752">
        <v>381.14</v>
      </c>
      <c r="E752">
        <v>373.61</v>
      </c>
      <c r="F752">
        <v>78495470</v>
      </c>
      <c r="G752">
        <v>390.85109999999997</v>
      </c>
    </row>
    <row r="753" spans="1:7" x14ac:dyDescent="0.25">
      <c r="A753">
        <v>44875</v>
      </c>
      <c r="B753">
        <v>394.69</v>
      </c>
      <c r="C753">
        <v>388.05</v>
      </c>
      <c r="D753">
        <v>395.04</v>
      </c>
      <c r="E753">
        <v>385.642</v>
      </c>
      <c r="F753">
        <v>141455847</v>
      </c>
      <c r="G753">
        <v>412.32990000000001</v>
      </c>
    </row>
    <row r="754" spans="1:7" x14ac:dyDescent="0.25">
      <c r="A754">
        <v>44876</v>
      </c>
      <c r="B754">
        <v>398.51</v>
      </c>
      <c r="C754">
        <v>395.59</v>
      </c>
      <c r="D754">
        <v>399.35</v>
      </c>
      <c r="E754">
        <v>393.61</v>
      </c>
      <c r="F754">
        <v>93839872</v>
      </c>
      <c r="G754">
        <v>416.32069999999999</v>
      </c>
    </row>
    <row r="755" spans="1:7" x14ac:dyDescent="0.25">
      <c r="A755">
        <v>44879</v>
      </c>
      <c r="B755">
        <v>395.12</v>
      </c>
      <c r="C755">
        <v>396.66</v>
      </c>
      <c r="D755">
        <v>400.17989999999998</v>
      </c>
      <c r="E755">
        <v>394.83</v>
      </c>
      <c r="F755">
        <v>71893165</v>
      </c>
      <c r="G755">
        <v>412.7792</v>
      </c>
    </row>
    <row r="756" spans="1:7" x14ac:dyDescent="0.25">
      <c r="A756">
        <v>44880</v>
      </c>
      <c r="B756">
        <v>398.49</v>
      </c>
      <c r="C756">
        <v>401.15</v>
      </c>
      <c r="D756">
        <v>402.31</v>
      </c>
      <c r="E756">
        <v>394.49</v>
      </c>
      <c r="F756">
        <v>93194452</v>
      </c>
      <c r="G756">
        <v>416.2998</v>
      </c>
    </row>
    <row r="757" spans="1:7" x14ac:dyDescent="0.25">
      <c r="A757">
        <v>44881</v>
      </c>
      <c r="B757">
        <v>395.45</v>
      </c>
      <c r="C757">
        <v>396.78</v>
      </c>
      <c r="D757">
        <v>397.78</v>
      </c>
      <c r="E757">
        <v>394.79</v>
      </c>
      <c r="F757">
        <v>68508454</v>
      </c>
      <c r="G757">
        <v>413.12389999999999</v>
      </c>
    </row>
    <row r="758" spans="1:7" x14ac:dyDescent="0.25">
      <c r="A758">
        <v>44882</v>
      </c>
      <c r="B758">
        <v>394.24</v>
      </c>
      <c r="C758">
        <v>390.46</v>
      </c>
      <c r="D758">
        <v>394.95</v>
      </c>
      <c r="E758">
        <v>390.14</v>
      </c>
      <c r="F758">
        <v>74496255</v>
      </c>
      <c r="G758">
        <v>411.85980000000001</v>
      </c>
    </row>
    <row r="759" spans="1:7" x14ac:dyDescent="0.25">
      <c r="A759">
        <v>44883</v>
      </c>
      <c r="B759">
        <v>396.03</v>
      </c>
      <c r="C759">
        <v>397.74</v>
      </c>
      <c r="D759">
        <v>397.81</v>
      </c>
      <c r="E759">
        <v>393.04</v>
      </c>
      <c r="F759">
        <v>92922451</v>
      </c>
      <c r="G759">
        <v>413.72980000000001</v>
      </c>
    </row>
    <row r="760" spans="1:7" x14ac:dyDescent="0.25">
      <c r="A760">
        <v>44886</v>
      </c>
      <c r="B760">
        <v>394.59</v>
      </c>
      <c r="C760">
        <v>394.64</v>
      </c>
      <c r="D760">
        <v>395.82</v>
      </c>
      <c r="E760">
        <v>392.66</v>
      </c>
      <c r="F760">
        <v>51243189</v>
      </c>
      <c r="G760">
        <v>412.22550000000001</v>
      </c>
    </row>
    <row r="761" spans="1:7" x14ac:dyDescent="0.25">
      <c r="A761">
        <v>44887</v>
      </c>
      <c r="B761">
        <v>399.9</v>
      </c>
      <c r="C761">
        <v>396.63</v>
      </c>
      <c r="D761">
        <v>400.07</v>
      </c>
      <c r="E761">
        <v>395.15269999999998</v>
      </c>
      <c r="F761">
        <v>60429025</v>
      </c>
      <c r="G761">
        <v>417.77280000000002</v>
      </c>
    </row>
    <row r="762" spans="1:7" x14ac:dyDescent="0.25">
      <c r="A762">
        <v>44888</v>
      </c>
      <c r="B762">
        <v>402.42</v>
      </c>
      <c r="C762">
        <v>399.55</v>
      </c>
      <c r="D762">
        <v>402.93</v>
      </c>
      <c r="E762">
        <v>399.31</v>
      </c>
      <c r="F762">
        <v>68261628</v>
      </c>
      <c r="G762">
        <v>420.40539999999999</v>
      </c>
    </row>
    <row r="763" spans="1:7" x14ac:dyDescent="0.25">
      <c r="A763">
        <v>44889</v>
      </c>
      <c r="B763">
        <v>402.42</v>
      </c>
      <c r="C763">
        <v>399.55</v>
      </c>
      <c r="D763">
        <v>402.93</v>
      </c>
      <c r="E763">
        <v>399.31</v>
      </c>
      <c r="F763">
        <v>68261628</v>
      </c>
      <c r="G763">
        <v>420.40539999999999</v>
      </c>
    </row>
    <row r="764" spans="1:7" x14ac:dyDescent="0.25">
      <c r="A764">
        <v>44890</v>
      </c>
      <c r="B764">
        <v>402.33</v>
      </c>
      <c r="C764">
        <v>401.83</v>
      </c>
      <c r="D764">
        <v>402.91</v>
      </c>
      <c r="E764">
        <v>401.53500000000003</v>
      </c>
      <c r="F764">
        <v>30545434</v>
      </c>
      <c r="G764">
        <v>420.31139999999999</v>
      </c>
    </row>
    <row r="765" spans="1:7" x14ac:dyDescent="0.25">
      <c r="A765">
        <v>44893</v>
      </c>
      <c r="B765">
        <v>395.91</v>
      </c>
      <c r="C765">
        <v>399.09</v>
      </c>
      <c r="D765">
        <v>400.81</v>
      </c>
      <c r="E765">
        <v>395.11</v>
      </c>
      <c r="F765">
        <v>68021749</v>
      </c>
      <c r="G765">
        <v>413.60449999999997</v>
      </c>
    </row>
    <row r="766" spans="1:7" x14ac:dyDescent="0.25">
      <c r="A766">
        <v>44894</v>
      </c>
      <c r="B766">
        <v>395.23</v>
      </c>
      <c r="C766">
        <v>396.05</v>
      </c>
      <c r="D766">
        <v>397.3</v>
      </c>
      <c r="E766">
        <v>393.3</v>
      </c>
      <c r="F766">
        <v>52310039</v>
      </c>
      <c r="G766">
        <v>412.89409999999998</v>
      </c>
    </row>
    <row r="767" spans="1:7" x14ac:dyDescent="0.25">
      <c r="A767">
        <v>44895</v>
      </c>
      <c r="B767">
        <v>407.68</v>
      </c>
      <c r="C767">
        <v>395.49</v>
      </c>
      <c r="D767">
        <v>407.68</v>
      </c>
      <c r="E767">
        <v>393.48</v>
      </c>
      <c r="F767">
        <v>144566653</v>
      </c>
      <c r="G767">
        <v>425.90050000000002</v>
      </c>
    </row>
    <row r="768" spans="1:7" x14ac:dyDescent="0.25">
      <c r="A768">
        <v>44896</v>
      </c>
      <c r="B768">
        <v>407.38</v>
      </c>
      <c r="C768">
        <v>408.77</v>
      </c>
      <c r="D768">
        <v>410</v>
      </c>
      <c r="E768">
        <v>404.75</v>
      </c>
      <c r="F768">
        <v>76398170</v>
      </c>
      <c r="G768">
        <v>425.58710000000002</v>
      </c>
    </row>
    <row r="769" spans="1:7" x14ac:dyDescent="0.25">
      <c r="A769">
        <v>44897</v>
      </c>
      <c r="B769">
        <v>406.91</v>
      </c>
      <c r="C769">
        <v>402.25</v>
      </c>
      <c r="D769">
        <v>407.86</v>
      </c>
      <c r="E769">
        <v>402.14</v>
      </c>
      <c r="F769">
        <v>85342731</v>
      </c>
      <c r="G769">
        <v>425.09609999999998</v>
      </c>
    </row>
    <row r="770" spans="1:7" x14ac:dyDescent="0.25">
      <c r="A770">
        <v>44900</v>
      </c>
      <c r="B770">
        <v>399.59</v>
      </c>
      <c r="C770">
        <v>403.95</v>
      </c>
      <c r="D770">
        <v>404.93</v>
      </c>
      <c r="E770">
        <v>398.17</v>
      </c>
      <c r="F770">
        <v>77289815</v>
      </c>
      <c r="G770">
        <v>417.44889999999998</v>
      </c>
    </row>
    <row r="771" spans="1:7" x14ac:dyDescent="0.25">
      <c r="A771">
        <v>44901</v>
      </c>
      <c r="B771">
        <v>393.83</v>
      </c>
      <c r="C771">
        <v>399.42</v>
      </c>
      <c r="D771">
        <v>399.99</v>
      </c>
      <c r="E771">
        <v>391.64</v>
      </c>
      <c r="F771">
        <v>77972217</v>
      </c>
      <c r="G771">
        <v>411.43150000000003</v>
      </c>
    </row>
    <row r="772" spans="1:7" x14ac:dyDescent="0.25">
      <c r="A772">
        <v>44902</v>
      </c>
      <c r="B772">
        <v>393.16</v>
      </c>
      <c r="C772">
        <v>392.94</v>
      </c>
      <c r="D772">
        <v>395.64</v>
      </c>
      <c r="E772">
        <v>391.97</v>
      </c>
      <c r="F772">
        <v>65927896</v>
      </c>
      <c r="G772">
        <v>410.73160000000001</v>
      </c>
    </row>
    <row r="773" spans="1:7" x14ac:dyDescent="0.25">
      <c r="A773">
        <v>44903</v>
      </c>
      <c r="B773">
        <v>396.24</v>
      </c>
      <c r="C773">
        <v>395.14</v>
      </c>
      <c r="D773">
        <v>397.36</v>
      </c>
      <c r="E773">
        <v>393.26839999999999</v>
      </c>
      <c r="F773">
        <v>60737912</v>
      </c>
      <c r="G773">
        <v>413.94920000000002</v>
      </c>
    </row>
    <row r="774" spans="1:7" x14ac:dyDescent="0.25">
      <c r="A774">
        <v>44904</v>
      </c>
      <c r="B774">
        <v>393.28</v>
      </c>
      <c r="C774">
        <v>394.94</v>
      </c>
      <c r="D774">
        <v>397.62</v>
      </c>
      <c r="E774">
        <v>393.15</v>
      </c>
      <c r="F774">
        <v>81447733</v>
      </c>
      <c r="G774">
        <v>410.8569</v>
      </c>
    </row>
    <row r="775" spans="1:7" x14ac:dyDescent="0.25">
      <c r="A775">
        <v>44907</v>
      </c>
      <c r="B775">
        <v>398.95</v>
      </c>
      <c r="C775">
        <v>394.11</v>
      </c>
      <c r="D775">
        <v>398.95</v>
      </c>
      <c r="E775">
        <v>393.41199999999998</v>
      </c>
      <c r="F775">
        <v>75405835</v>
      </c>
      <c r="G775">
        <v>416.78030000000001</v>
      </c>
    </row>
    <row r="776" spans="1:7" x14ac:dyDescent="0.25">
      <c r="A776">
        <v>44908</v>
      </c>
      <c r="B776">
        <v>401.97</v>
      </c>
      <c r="C776">
        <v>410.22</v>
      </c>
      <c r="D776">
        <v>410.49</v>
      </c>
      <c r="E776">
        <v>399.07</v>
      </c>
      <c r="F776">
        <v>123782534</v>
      </c>
      <c r="G776">
        <v>419.93529999999998</v>
      </c>
    </row>
    <row r="777" spans="1:7" x14ac:dyDescent="0.25">
      <c r="A777">
        <v>44909</v>
      </c>
      <c r="B777">
        <v>399.4</v>
      </c>
      <c r="C777">
        <v>401.61</v>
      </c>
      <c r="D777">
        <v>405.5</v>
      </c>
      <c r="E777">
        <v>396.31</v>
      </c>
      <c r="F777">
        <v>108111349</v>
      </c>
      <c r="G777">
        <v>417.25040000000001</v>
      </c>
    </row>
    <row r="778" spans="1:7" x14ac:dyDescent="0.25">
      <c r="A778">
        <v>44910</v>
      </c>
      <c r="B778">
        <v>389.63</v>
      </c>
      <c r="C778">
        <v>394.3</v>
      </c>
      <c r="D778">
        <v>395.25</v>
      </c>
      <c r="E778">
        <v>387.88499999999999</v>
      </c>
      <c r="F778">
        <v>117705889</v>
      </c>
      <c r="G778">
        <v>407.04379999999998</v>
      </c>
    </row>
    <row r="779" spans="1:7" x14ac:dyDescent="0.25">
      <c r="A779">
        <v>44911</v>
      </c>
      <c r="B779">
        <v>383.27</v>
      </c>
      <c r="C779">
        <v>385.18</v>
      </c>
      <c r="D779">
        <v>386.57499999999999</v>
      </c>
      <c r="E779">
        <v>381.04</v>
      </c>
      <c r="F779">
        <v>119857952</v>
      </c>
      <c r="G779">
        <v>402.26060000000001</v>
      </c>
    </row>
    <row r="780" spans="1:7" x14ac:dyDescent="0.25">
      <c r="A780">
        <v>44914</v>
      </c>
      <c r="B780">
        <v>380.02</v>
      </c>
      <c r="C780">
        <v>383.47</v>
      </c>
      <c r="D780">
        <v>383.82</v>
      </c>
      <c r="E780">
        <v>378.28</v>
      </c>
      <c r="F780">
        <v>79878103</v>
      </c>
      <c r="G780">
        <v>398.84949999999998</v>
      </c>
    </row>
    <row r="781" spans="1:7" x14ac:dyDescent="0.25">
      <c r="A781">
        <v>44915</v>
      </c>
      <c r="B781">
        <v>380.54</v>
      </c>
      <c r="C781">
        <v>379.23</v>
      </c>
      <c r="D781">
        <v>382.23</v>
      </c>
      <c r="E781">
        <v>377.85</v>
      </c>
      <c r="F781">
        <v>74427240</v>
      </c>
      <c r="G781">
        <v>399.39530000000002</v>
      </c>
    </row>
    <row r="782" spans="1:7" x14ac:dyDescent="0.25">
      <c r="A782">
        <v>44916</v>
      </c>
      <c r="B782">
        <v>386.23</v>
      </c>
      <c r="C782">
        <v>383.25</v>
      </c>
      <c r="D782">
        <v>387.41</v>
      </c>
      <c r="E782">
        <v>382.69</v>
      </c>
      <c r="F782">
        <v>78167369</v>
      </c>
      <c r="G782">
        <v>405.36720000000003</v>
      </c>
    </row>
    <row r="783" spans="1:7" x14ac:dyDescent="0.25">
      <c r="A783">
        <v>44917</v>
      </c>
      <c r="B783">
        <v>380.72</v>
      </c>
      <c r="C783">
        <v>383.05</v>
      </c>
      <c r="D783">
        <v>386.21339999999998</v>
      </c>
      <c r="E783">
        <v>374.77</v>
      </c>
      <c r="F783">
        <v>100120855</v>
      </c>
      <c r="G783">
        <v>399.58420000000001</v>
      </c>
    </row>
    <row r="784" spans="1:7" x14ac:dyDescent="0.25">
      <c r="A784">
        <v>44918</v>
      </c>
      <c r="B784">
        <v>382.91</v>
      </c>
      <c r="C784">
        <v>379.65</v>
      </c>
      <c r="D784">
        <v>383.06</v>
      </c>
      <c r="E784">
        <v>378.03</v>
      </c>
      <c r="F784">
        <v>59857329</v>
      </c>
      <c r="G784">
        <v>401.8827</v>
      </c>
    </row>
    <row r="785" spans="1:7" x14ac:dyDescent="0.25">
      <c r="A785">
        <v>44921</v>
      </c>
      <c r="B785">
        <v>382.91</v>
      </c>
      <c r="C785">
        <v>379.65</v>
      </c>
      <c r="D785">
        <v>383.06</v>
      </c>
      <c r="E785">
        <v>378.03</v>
      </c>
      <c r="F785">
        <v>59857329</v>
      </c>
      <c r="G785">
        <v>401.8827</v>
      </c>
    </row>
    <row r="786" spans="1:7" x14ac:dyDescent="0.25">
      <c r="A786">
        <v>44922</v>
      </c>
      <c r="B786">
        <v>381.4</v>
      </c>
      <c r="C786">
        <v>382.79</v>
      </c>
      <c r="D786">
        <v>383.15</v>
      </c>
      <c r="E786">
        <v>379.65</v>
      </c>
      <c r="F786">
        <v>51638180</v>
      </c>
      <c r="G786">
        <v>400.29790000000003</v>
      </c>
    </row>
    <row r="787" spans="1:7" x14ac:dyDescent="0.25">
      <c r="A787">
        <v>44923</v>
      </c>
      <c r="B787">
        <v>376.66</v>
      </c>
      <c r="C787">
        <v>381.33</v>
      </c>
      <c r="D787">
        <v>383.39</v>
      </c>
      <c r="E787">
        <v>376.42</v>
      </c>
      <c r="F787">
        <v>70911520</v>
      </c>
      <c r="G787">
        <v>395.32299999999998</v>
      </c>
    </row>
    <row r="788" spans="1:7" x14ac:dyDescent="0.25">
      <c r="A788">
        <v>44924</v>
      </c>
      <c r="B788">
        <v>383.44</v>
      </c>
      <c r="C788">
        <v>379.63</v>
      </c>
      <c r="D788">
        <v>384.35</v>
      </c>
      <c r="E788">
        <v>379.08</v>
      </c>
      <c r="F788">
        <v>66970877</v>
      </c>
      <c r="G788">
        <v>402.43900000000002</v>
      </c>
    </row>
    <row r="789" spans="1:7" x14ac:dyDescent="0.25">
      <c r="A789">
        <v>44925</v>
      </c>
      <c r="B789">
        <v>382.43</v>
      </c>
      <c r="C789">
        <v>380.64</v>
      </c>
      <c r="D789">
        <v>382.58</v>
      </c>
      <c r="E789">
        <v>378.43</v>
      </c>
      <c r="F789">
        <v>84022205</v>
      </c>
      <c r="G789">
        <v>401.37889999999999</v>
      </c>
    </row>
    <row r="790" spans="1:7" x14ac:dyDescent="0.25">
      <c r="A790">
        <v>44928</v>
      </c>
      <c r="B790">
        <v>382.43</v>
      </c>
      <c r="C790">
        <v>380.64</v>
      </c>
      <c r="D790">
        <v>382.58</v>
      </c>
      <c r="E790">
        <v>378.43</v>
      </c>
      <c r="F790">
        <v>84022205</v>
      </c>
      <c r="G790">
        <v>401.37889999999999</v>
      </c>
    </row>
    <row r="791" spans="1:7" x14ac:dyDescent="0.25">
      <c r="A791">
        <v>44929</v>
      </c>
      <c r="B791">
        <v>380.82</v>
      </c>
      <c r="C791">
        <v>384.37</v>
      </c>
      <c r="D791">
        <v>386.43</v>
      </c>
      <c r="E791">
        <v>377.83100000000002</v>
      </c>
      <c r="F791">
        <v>74850731</v>
      </c>
      <c r="G791">
        <v>399.68920000000003</v>
      </c>
    </row>
    <row r="792" spans="1:7" x14ac:dyDescent="0.25">
      <c r="A792">
        <v>44930</v>
      </c>
      <c r="B792">
        <v>383.76</v>
      </c>
      <c r="C792">
        <v>383.18</v>
      </c>
      <c r="D792">
        <v>385.88</v>
      </c>
      <c r="E792">
        <v>380</v>
      </c>
      <c r="F792">
        <v>85934098</v>
      </c>
      <c r="G792">
        <v>402.77480000000003</v>
      </c>
    </row>
    <row r="793" spans="1:7" x14ac:dyDescent="0.25">
      <c r="A793">
        <v>44931</v>
      </c>
      <c r="B793">
        <v>379.38</v>
      </c>
      <c r="C793">
        <v>381.72</v>
      </c>
      <c r="D793">
        <v>381.84</v>
      </c>
      <c r="E793">
        <v>378.76</v>
      </c>
      <c r="F793">
        <v>76970456</v>
      </c>
      <c r="G793">
        <v>398.17779999999999</v>
      </c>
    </row>
    <row r="794" spans="1:7" x14ac:dyDescent="0.25">
      <c r="A794">
        <v>44932</v>
      </c>
      <c r="B794">
        <v>388.08</v>
      </c>
      <c r="C794">
        <v>382.61</v>
      </c>
      <c r="D794">
        <v>389.25</v>
      </c>
      <c r="E794">
        <v>379.41269999999997</v>
      </c>
      <c r="F794">
        <v>104189603</v>
      </c>
      <c r="G794">
        <v>407.30889999999999</v>
      </c>
    </row>
    <row r="795" spans="1:7" x14ac:dyDescent="0.25">
      <c r="A795">
        <v>44935</v>
      </c>
      <c r="B795">
        <v>387.86</v>
      </c>
      <c r="C795">
        <v>390.37</v>
      </c>
      <c r="D795">
        <v>393.7</v>
      </c>
      <c r="E795">
        <v>387.67</v>
      </c>
      <c r="F795">
        <v>73978071</v>
      </c>
      <c r="G795">
        <v>407.07799999999997</v>
      </c>
    </row>
    <row r="796" spans="1:7" x14ac:dyDescent="0.25">
      <c r="A796">
        <v>44936</v>
      </c>
      <c r="B796">
        <v>390.58</v>
      </c>
      <c r="C796">
        <v>387.25</v>
      </c>
      <c r="D796">
        <v>390.65</v>
      </c>
      <c r="E796">
        <v>386.27</v>
      </c>
      <c r="F796">
        <v>65358094</v>
      </c>
      <c r="G796">
        <v>409.93279999999999</v>
      </c>
    </row>
    <row r="797" spans="1:7" x14ac:dyDescent="0.25">
      <c r="A797">
        <v>44937</v>
      </c>
      <c r="B797">
        <v>395.52</v>
      </c>
      <c r="C797">
        <v>392.23</v>
      </c>
      <c r="D797">
        <v>395.6</v>
      </c>
      <c r="E797">
        <v>391.38</v>
      </c>
      <c r="F797">
        <v>68881080</v>
      </c>
      <c r="G797">
        <v>415.11750000000001</v>
      </c>
    </row>
    <row r="798" spans="1:7" x14ac:dyDescent="0.25">
      <c r="A798">
        <v>44938</v>
      </c>
      <c r="B798">
        <v>396.96</v>
      </c>
      <c r="C798">
        <v>396.67</v>
      </c>
      <c r="D798">
        <v>398.48500000000001</v>
      </c>
      <c r="E798">
        <v>392.42</v>
      </c>
      <c r="F798">
        <v>90157699</v>
      </c>
      <c r="G798">
        <v>416.62889999999999</v>
      </c>
    </row>
    <row r="799" spans="1:7" x14ac:dyDescent="0.25">
      <c r="A799">
        <v>44939</v>
      </c>
      <c r="B799">
        <v>398.5</v>
      </c>
      <c r="C799">
        <v>393.62</v>
      </c>
      <c r="D799">
        <v>399.1</v>
      </c>
      <c r="E799">
        <v>393.34</v>
      </c>
      <c r="F799">
        <v>63903932</v>
      </c>
      <c r="G799">
        <v>418.24520000000001</v>
      </c>
    </row>
    <row r="800" spans="1:7" x14ac:dyDescent="0.25">
      <c r="A800">
        <v>44942</v>
      </c>
      <c r="B800">
        <v>398.5</v>
      </c>
      <c r="C800">
        <v>393.62</v>
      </c>
      <c r="D800">
        <v>399.1</v>
      </c>
      <c r="E800">
        <v>393.34</v>
      </c>
      <c r="F800">
        <v>63903932</v>
      </c>
      <c r="G800">
        <v>418.24520000000001</v>
      </c>
    </row>
    <row r="801" spans="1:7" x14ac:dyDescent="0.25">
      <c r="A801">
        <v>44943</v>
      </c>
      <c r="B801">
        <v>397.77</v>
      </c>
      <c r="C801">
        <v>398.48</v>
      </c>
      <c r="D801">
        <v>400.23</v>
      </c>
      <c r="E801">
        <v>397.06</v>
      </c>
      <c r="F801">
        <v>62677281</v>
      </c>
      <c r="G801">
        <v>417.47899999999998</v>
      </c>
    </row>
    <row r="802" spans="1:7" x14ac:dyDescent="0.25">
      <c r="A802">
        <v>44944</v>
      </c>
      <c r="B802">
        <v>391.49</v>
      </c>
      <c r="C802">
        <v>399.01</v>
      </c>
      <c r="D802">
        <v>400.12</v>
      </c>
      <c r="E802">
        <v>391.28</v>
      </c>
      <c r="F802">
        <v>99632262</v>
      </c>
      <c r="G802">
        <v>410.8879</v>
      </c>
    </row>
    <row r="803" spans="1:7" x14ac:dyDescent="0.25">
      <c r="A803">
        <v>44945</v>
      </c>
      <c r="B803">
        <v>388.64</v>
      </c>
      <c r="C803">
        <v>389.36</v>
      </c>
      <c r="D803">
        <v>391.08</v>
      </c>
      <c r="E803">
        <v>387.26</v>
      </c>
      <c r="F803">
        <v>86958919</v>
      </c>
      <c r="G803">
        <v>407.89659999999998</v>
      </c>
    </row>
    <row r="804" spans="1:7" x14ac:dyDescent="0.25">
      <c r="A804">
        <v>44946</v>
      </c>
      <c r="B804">
        <v>395.88</v>
      </c>
      <c r="C804">
        <v>390.1</v>
      </c>
      <c r="D804">
        <v>396.04</v>
      </c>
      <c r="E804">
        <v>388.38</v>
      </c>
      <c r="F804">
        <v>91806356</v>
      </c>
      <c r="G804">
        <v>415.49540000000002</v>
      </c>
    </row>
    <row r="805" spans="1:7" x14ac:dyDescent="0.25">
      <c r="A805">
        <v>44949</v>
      </c>
      <c r="B805">
        <v>400.63</v>
      </c>
      <c r="C805">
        <v>396.72</v>
      </c>
      <c r="D805">
        <v>402.64499999999998</v>
      </c>
      <c r="E805">
        <v>395.72</v>
      </c>
      <c r="F805">
        <v>84178797</v>
      </c>
      <c r="G805">
        <v>420.48070000000001</v>
      </c>
    </row>
    <row r="806" spans="1:7" x14ac:dyDescent="0.25">
      <c r="A806">
        <v>44950</v>
      </c>
      <c r="B806">
        <v>400.2</v>
      </c>
      <c r="C806">
        <v>398.88</v>
      </c>
      <c r="D806">
        <v>401.15</v>
      </c>
      <c r="E806">
        <v>397.64</v>
      </c>
      <c r="F806">
        <v>59524911</v>
      </c>
      <c r="G806">
        <v>420.02940000000001</v>
      </c>
    </row>
    <row r="807" spans="1:7" x14ac:dyDescent="0.25">
      <c r="A807">
        <v>44951</v>
      </c>
      <c r="B807">
        <v>400.35</v>
      </c>
      <c r="C807">
        <v>395.95</v>
      </c>
      <c r="D807">
        <v>400.7</v>
      </c>
      <c r="E807">
        <v>393.56</v>
      </c>
      <c r="F807">
        <v>84800251</v>
      </c>
      <c r="G807">
        <v>420.18689999999998</v>
      </c>
    </row>
    <row r="808" spans="1:7" x14ac:dyDescent="0.25">
      <c r="A808">
        <v>44952</v>
      </c>
      <c r="B808">
        <v>404.75</v>
      </c>
      <c r="C808">
        <v>403.13</v>
      </c>
      <c r="D808">
        <v>404.92</v>
      </c>
      <c r="E808">
        <v>400.03</v>
      </c>
      <c r="F808">
        <v>72287425</v>
      </c>
      <c r="G808">
        <v>424.80489999999998</v>
      </c>
    </row>
    <row r="809" spans="1:7" x14ac:dyDescent="0.25">
      <c r="A809">
        <v>44953</v>
      </c>
      <c r="B809">
        <v>405.68</v>
      </c>
      <c r="C809">
        <v>403.65499999999997</v>
      </c>
      <c r="D809">
        <v>408.16</v>
      </c>
      <c r="E809">
        <v>403.44</v>
      </c>
      <c r="F809">
        <v>68346180</v>
      </c>
      <c r="G809">
        <v>425.78100000000001</v>
      </c>
    </row>
    <row r="810" spans="1:7" x14ac:dyDescent="0.25">
      <c r="A810">
        <v>44956</v>
      </c>
      <c r="B810">
        <v>400.59</v>
      </c>
      <c r="C810">
        <v>402.8</v>
      </c>
      <c r="D810">
        <v>405.13</v>
      </c>
      <c r="E810">
        <v>400.28</v>
      </c>
      <c r="F810">
        <v>74202018</v>
      </c>
      <c r="G810">
        <v>420.43880000000001</v>
      </c>
    </row>
    <row r="811" spans="1:7" x14ac:dyDescent="0.25">
      <c r="A811">
        <v>44957</v>
      </c>
      <c r="B811">
        <v>406.48</v>
      </c>
      <c r="C811">
        <v>401.13</v>
      </c>
      <c r="D811">
        <v>406.53</v>
      </c>
      <c r="E811">
        <v>400.77</v>
      </c>
      <c r="F811">
        <v>86811786</v>
      </c>
      <c r="G811">
        <v>426.62060000000002</v>
      </c>
    </row>
    <row r="812" spans="1:7" x14ac:dyDescent="0.25">
      <c r="A812">
        <v>44958</v>
      </c>
      <c r="B812">
        <v>410.8</v>
      </c>
      <c r="C812">
        <v>405.21100000000001</v>
      </c>
      <c r="D812">
        <v>413.67</v>
      </c>
      <c r="E812">
        <v>402.35</v>
      </c>
      <c r="F812">
        <v>101459155</v>
      </c>
      <c r="G812">
        <v>431.15460000000002</v>
      </c>
    </row>
    <row r="813" spans="1:7" x14ac:dyDescent="0.25">
      <c r="A813">
        <v>44959</v>
      </c>
      <c r="B813">
        <v>416.78</v>
      </c>
      <c r="C813">
        <v>414.86</v>
      </c>
      <c r="D813">
        <v>418.31</v>
      </c>
      <c r="E813">
        <v>412.88</v>
      </c>
      <c r="F813">
        <v>101654463</v>
      </c>
      <c r="G813">
        <v>437.43090000000001</v>
      </c>
    </row>
    <row r="814" spans="1:7" x14ac:dyDescent="0.25">
      <c r="A814">
        <v>44960</v>
      </c>
      <c r="B814">
        <v>412.35</v>
      </c>
      <c r="C814">
        <v>411.59</v>
      </c>
      <c r="D814">
        <v>416.97</v>
      </c>
      <c r="E814">
        <v>411.09</v>
      </c>
      <c r="F814">
        <v>94736781</v>
      </c>
      <c r="G814">
        <v>432.78140000000002</v>
      </c>
    </row>
    <row r="815" spans="1:7" x14ac:dyDescent="0.25">
      <c r="A815">
        <v>44963</v>
      </c>
      <c r="B815">
        <v>409.83</v>
      </c>
      <c r="C815">
        <v>409.79</v>
      </c>
      <c r="D815">
        <v>411.29</v>
      </c>
      <c r="E815">
        <v>408.1</v>
      </c>
      <c r="F815">
        <v>60295325</v>
      </c>
      <c r="G815">
        <v>430.13659999999999</v>
      </c>
    </row>
    <row r="816" spans="1:7" x14ac:dyDescent="0.25">
      <c r="A816">
        <v>44964</v>
      </c>
      <c r="B816">
        <v>415.19</v>
      </c>
      <c r="C816">
        <v>408.87</v>
      </c>
      <c r="D816">
        <v>416.49</v>
      </c>
      <c r="E816">
        <v>407.57</v>
      </c>
      <c r="F816">
        <v>90990745</v>
      </c>
      <c r="G816">
        <v>435.76220000000001</v>
      </c>
    </row>
    <row r="817" spans="1:7" x14ac:dyDescent="0.25">
      <c r="A817">
        <v>44965</v>
      </c>
      <c r="B817">
        <v>410.65</v>
      </c>
      <c r="C817">
        <v>413.13</v>
      </c>
      <c r="D817">
        <v>414.53</v>
      </c>
      <c r="E817">
        <v>409.93</v>
      </c>
      <c r="F817">
        <v>76227462</v>
      </c>
      <c r="G817">
        <v>430.99720000000002</v>
      </c>
    </row>
    <row r="818" spans="1:7" x14ac:dyDescent="0.25">
      <c r="A818">
        <v>44966</v>
      </c>
      <c r="B818">
        <v>407.09</v>
      </c>
      <c r="C818">
        <v>414.41</v>
      </c>
      <c r="D818">
        <v>414.57</v>
      </c>
      <c r="E818">
        <v>405.81</v>
      </c>
      <c r="F818">
        <v>78694859</v>
      </c>
      <c r="G818">
        <v>427.26080000000002</v>
      </c>
    </row>
    <row r="819" spans="1:7" x14ac:dyDescent="0.25">
      <c r="A819">
        <v>44967</v>
      </c>
      <c r="B819">
        <v>408.04</v>
      </c>
      <c r="C819">
        <v>405.86</v>
      </c>
      <c r="D819">
        <v>408.44</v>
      </c>
      <c r="E819">
        <v>405.01</v>
      </c>
      <c r="F819">
        <v>70769715</v>
      </c>
      <c r="G819">
        <v>428.25790000000001</v>
      </c>
    </row>
    <row r="820" spans="1:7" x14ac:dyDescent="0.25">
      <c r="A820">
        <v>44970</v>
      </c>
      <c r="B820">
        <v>412.83</v>
      </c>
      <c r="C820">
        <v>408.72</v>
      </c>
      <c r="D820">
        <v>412.97</v>
      </c>
      <c r="E820">
        <v>408.24</v>
      </c>
      <c r="F820">
        <v>64913539</v>
      </c>
      <c r="G820">
        <v>433.28519999999997</v>
      </c>
    </row>
    <row r="821" spans="1:7" x14ac:dyDescent="0.25">
      <c r="A821">
        <v>44971</v>
      </c>
      <c r="B821">
        <v>412.64</v>
      </c>
      <c r="C821">
        <v>411.24</v>
      </c>
      <c r="D821">
        <v>415.05</v>
      </c>
      <c r="E821">
        <v>408.51100000000002</v>
      </c>
      <c r="F821">
        <v>88389313</v>
      </c>
      <c r="G821">
        <v>433.08580000000001</v>
      </c>
    </row>
    <row r="822" spans="1:7" x14ac:dyDescent="0.25">
      <c r="A822">
        <v>44972</v>
      </c>
      <c r="B822">
        <v>413.98</v>
      </c>
      <c r="C822">
        <v>410.35</v>
      </c>
      <c r="D822">
        <v>414.06</v>
      </c>
      <c r="E822">
        <v>409.47</v>
      </c>
      <c r="F822">
        <v>61685279</v>
      </c>
      <c r="G822">
        <v>434.49220000000003</v>
      </c>
    </row>
    <row r="823" spans="1:7" x14ac:dyDescent="0.25">
      <c r="A823">
        <v>44973</v>
      </c>
      <c r="B823">
        <v>408.28</v>
      </c>
      <c r="C823">
        <v>408.79</v>
      </c>
      <c r="D823">
        <v>412.91</v>
      </c>
      <c r="E823">
        <v>408.14</v>
      </c>
      <c r="F823">
        <v>76431469</v>
      </c>
      <c r="G823">
        <v>428.50979999999998</v>
      </c>
    </row>
    <row r="824" spans="1:7" x14ac:dyDescent="0.25">
      <c r="A824">
        <v>44974</v>
      </c>
      <c r="B824">
        <v>407.26</v>
      </c>
      <c r="C824">
        <v>406.06</v>
      </c>
      <c r="D824">
        <v>407.51</v>
      </c>
      <c r="E824">
        <v>404.05</v>
      </c>
      <c r="F824">
        <v>89257815</v>
      </c>
      <c r="G824">
        <v>427.43920000000003</v>
      </c>
    </row>
    <row r="825" spans="1:7" x14ac:dyDescent="0.25">
      <c r="A825">
        <v>44977</v>
      </c>
      <c r="B825">
        <v>407.26</v>
      </c>
      <c r="C825">
        <v>406.06</v>
      </c>
      <c r="D825">
        <v>407.51</v>
      </c>
      <c r="E825">
        <v>404.05</v>
      </c>
      <c r="F825">
        <v>89257815</v>
      </c>
      <c r="G825">
        <v>427.43920000000003</v>
      </c>
    </row>
    <row r="826" spans="1:7" x14ac:dyDescent="0.25">
      <c r="A826">
        <v>44978</v>
      </c>
      <c r="B826">
        <v>399.09</v>
      </c>
      <c r="C826">
        <v>403.06</v>
      </c>
      <c r="D826">
        <v>404.16</v>
      </c>
      <c r="E826">
        <v>398.82</v>
      </c>
      <c r="F826">
        <v>82655924</v>
      </c>
      <c r="G826">
        <v>418.86439999999999</v>
      </c>
    </row>
    <row r="827" spans="1:7" x14ac:dyDescent="0.25">
      <c r="A827">
        <v>44979</v>
      </c>
      <c r="B827">
        <v>398.54</v>
      </c>
      <c r="C827">
        <v>399.52</v>
      </c>
      <c r="D827">
        <v>401.13</v>
      </c>
      <c r="E827">
        <v>397.02</v>
      </c>
      <c r="F827">
        <v>83742293</v>
      </c>
      <c r="G827">
        <v>418.28719999999998</v>
      </c>
    </row>
    <row r="828" spans="1:7" x14ac:dyDescent="0.25">
      <c r="A828">
        <v>44980</v>
      </c>
      <c r="B828">
        <v>400.66</v>
      </c>
      <c r="C828">
        <v>401.56</v>
      </c>
      <c r="D828">
        <v>402.2</v>
      </c>
      <c r="E828">
        <v>396.25</v>
      </c>
      <c r="F828">
        <v>96242399</v>
      </c>
      <c r="G828">
        <v>420.51220000000001</v>
      </c>
    </row>
    <row r="829" spans="1:7" x14ac:dyDescent="0.25">
      <c r="A829">
        <v>44981</v>
      </c>
      <c r="B829">
        <v>396.38</v>
      </c>
      <c r="C829">
        <v>395.42</v>
      </c>
      <c r="D829">
        <v>397.25</v>
      </c>
      <c r="E829">
        <v>393.64</v>
      </c>
      <c r="F829">
        <v>108194413</v>
      </c>
      <c r="G829">
        <v>416.02019999999999</v>
      </c>
    </row>
    <row r="830" spans="1:7" x14ac:dyDescent="0.25">
      <c r="A830">
        <v>44984</v>
      </c>
      <c r="B830">
        <v>397.73</v>
      </c>
      <c r="C830">
        <v>399.87</v>
      </c>
      <c r="D830">
        <v>401.29</v>
      </c>
      <c r="E830">
        <v>396.75</v>
      </c>
      <c r="F830">
        <v>80444736</v>
      </c>
      <c r="G830">
        <v>417.43700000000001</v>
      </c>
    </row>
    <row r="831" spans="1:7" x14ac:dyDescent="0.25">
      <c r="A831">
        <v>44985</v>
      </c>
      <c r="B831">
        <v>396.26</v>
      </c>
      <c r="C831">
        <v>397.23</v>
      </c>
      <c r="D831">
        <v>399.28</v>
      </c>
      <c r="E831">
        <v>396.15</v>
      </c>
      <c r="F831">
        <v>96438567</v>
      </c>
      <c r="G831">
        <v>415.89420000000001</v>
      </c>
    </row>
    <row r="832" spans="1:7" x14ac:dyDescent="0.25">
      <c r="A832">
        <v>44986</v>
      </c>
      <c r="B832">
        <v>394.74</v>
      </c>
      <c r="C832">
        <v>395.41</v>
      </c>
      <c r="D832">
        <v>396.69</v>
      </c>
      <c r="E832">
        <v>393.38</v>
      </c>
      <c r="F832">
        <v>99706823</v>
      </c>
      <c r="G832">
        <v>414.2989</v>
      </c>
    </row>
    <row r="833" spans="1:7" x14ac:dyDescent="0.25">
      <c r="A833">
        <v>44987</v>
      </c>
      <c r="B833">
        <v>397.81</v>
      </c>
      <c r="C833">
        <v>392.68</v>
      </c>
      <c r="D833">
        <v>398.69</v>
      </c>
      <c r="E833">
        <v>392.33</v>
      </c>
      <c r="F833">
        <v>85404726</v>
      </c>
      <c r="G833">
        <v>417.52100000000002</v>
      </c>
    </row>
    <row r="834" spans="1:7" x14ac:dyDescent="0.25">
      <c r="A834">
        <v>44988</v>
      </c>
      <c r="B834">
        <v>404.19</v>
      </c>
      <c r="C834">
        <v>399.71</v>
      </c>
      <c r="D834">
        <v>404.45</v>
      </c>
      <c r="E834">
        <v>399.03</v>
      </c>
      <c r="F834">
        <v>90119952</v>
      </c>
      <c r="G834">
        <v>424.21710000000002</v>
      </c>
    </row>
    <row r="835" spans="1:7" x14ac:dyDescent="0.25">
      <c r="A835">
        <v>44991</v>
      </c>
      <c r="B835">
        <v>404.47</v>
      </c>
      <c r="C835">
        <v>405.05</v>
      </c>
      <c r="D835">
        <v>407.45</v>
      </c>
      <c r="E835">
        <v>404.01</v>
      </c>
      <c r="F835">
        <v>72795946</v>
      </c>
      <c r="G835">
        <v>424.51100000000002</v>
      </c>
    </row>
    <row r="836" spans="1:7" x14ac:dyDescent="0.25">
      <c r="A836">
        <v>44992</v>
      </c>
      <c r="B836">
        <v>398.27</v>
      </c>
      <c r="C836">
        <v>404.42</v>
      </c>
      <c r="D836">
        <v>404.67</v>
      </c>
      <c r="E836">
        <v>397.625</v>
      </c>
      <c r="F836">
        <v>108310596</v>
      </c>
      <c r="G836">
        <v>418.00380000000001</v>
      </c>
    </row>
    <row r="837" spans="1:7" x14ac:dyDescent="0.25">
      <c r="A837">
        <v>44993</v>
      </c>
      <c r="B837">
        <v>398.92</v>
      </c>
      <c r="C837">
        <v>398.39</v>
      </c>
      <c r="D837">
        <v>399.71</v>
      </c>
      <c r="E837">
        <v>396.59</v>
      </c>
      <c r="F837">
        <v>74746632</v>
      </c>
      <c r="G837">
        <v>418.68599999999998</v>
      </c>
    </row>
    <row r="838" spans="1:7" x14ac:dyDescent="0.25">
      <c r="A838">
        <v>44994</v>
      </c>
      <c r="B838">
        <v>391.56</v>
      </c>
      <c r="C838">
        <v>399.74</v>
      </c>
      <c r="D838">
        <v>401.48</v>
      </c>
      <c r="E838">
        <v>390.53</v>
      </c>
      <c r="F838">
        <v>111945322</v>
      </c>
      <c r="G838">
        <v>410.96129999999999</v>
      </c>
    </row>
    <row r="839" spans="1:7" x14ac:dyDescent="0.25">
      <c r="A839">
        <v>44995</v>
      </c>
      <c r="B839">
        <v>385.91</v>
      </c>
      <c r="C839">
        <v>390.99</v>
      </c>
      <c r="D839">
        <v>393.16</v>
      </c>
      <c r="E839">
        <v>384.32</v>
      </c>
      <c r="F839">
        <v>189252996</v>
      </c>
      <c r="G839">
        <v>405.03140000000002</v>
      </c>
    </row>
    <row r="840" spans="1:7" x14ac:dyDescent="0.25">
      <c r="A840">
        <v>44998</v>
      </c>
      <c r="B840">
        <v>385.36</v>
      </c>
      <c r="C840">
        <v>381.81</v>
      </c>
      <c r="D840">
        <v>390.39</v>
      </c>
      <c r="E840">
        <v>380.65</v>
      </c>
      <c r="F840">
        <v>157789967</v>
      </c>
      <c r="G840">
        <v>404.45409999999998</v>
      </c>
    </row>
    <row r="841" spans="1:7" x14ac:dyDescent="0.25">
      <c r="A841">
        <v>44999</v>
      </c>
      <c r="B841">
        <v>391.73</v>
      </c>
      <c r="C841">
        <v>390.5</v>
      </c>
      <c r="D841">
        <v>393.45</v>
      </c>
      <c r="E841">
        <v>387.05</v>
      </c>
      <c r="F841">
        <v>149752357</v>
      </c>
      <c r="G841">
        <v>411.1397</v>
      </c>
    </row>
    <row r="842" spans="1:7" x14ac:dyDescent="0.25">
      <c r="A842">
        <v>45000</v>
      </c>
      <c r="B842">
        <v>389.28</v>
      </c>
      <c r="C842">
        <v>385.89</v>
      </c>
      <c r="D842">
        <v>389.49</v>
      </c>
      <c r="E842">
        <v>383.71</v>
      </c>
      <c r="F842">
        <v>172996933</v>
      </c>
      <c r="G842">
        <v>408.5684</v>
      </c>
    </row>
    <row r="843" spans="1:7" x14ac:dyDescent="0.25">
      <c r="A843">
        <v>45001</v>
      </c>
      <c r="B843">
        <v>396.11</v>
      </c>
      <c r="C843">
        <v>386.82</v>
      </c>
      <c r="D843">
        <v>396.47</v>
      </c>
      <c r="E843">
        <v>386.29</v>
      </c>
      <c r="F843">
        <v>143753940</v>
      </c>
      <c r="G843">
        <v>415.73680000000002</v>
      </c>
    </row>
    <row r="844" spans="1:7" x14ac:dyDescent="0.25">
      <c r="A844">
        <v>45002</v>
      </c>
      <c r="B844">
        <v>389.99</v>
      </c>
      <c r="C844">
        <v>393.22</v>
      </c>
      <c r="D844">
        <v>394.4</v>
      </c>
      <c r="E844">
        <v>388.55</v>
      </c>
      <c r="F844">
        <v>140553411</v>
      </c>
      <c r="G844">
        <v>410.89440000000002</v>
      </c>
    </row>
    <row r="845" spans="1:7" x14ac:dyDescent="0.25">
      <c r="A845">
        <v>45005</v>
      </c>
      <c r="B845">
        <v>393.74</v>
      </c>
      <c r="C845">
        <v>390.8</v>
      </c>
      <c r="D845">
        <v>394.17</v>
      </c>
      <c r="E845">
        <v>390.07</v>
      </c>
      <c r="F845">
        <v>93055783</v>
      </c>
      <c r="G845">
        <v>414.84539999999998</v>
      </c>
    </row>
    <row r="846" spans="1:7" x14ac:dyDescent="0.25">
      <c r="A846">
        <v>45006</v>
      </c>
      <c r="B846">
        <v>398.91</v>
      </c>
      <c r="C846">
        <v>397.24</v>
      </c>
      <c r="D846">
        <v>399.41</v>
      </c>
      <c r="E846">
        <v>395.58</v>
      </c>
      <c r="F846">
        <v>91524248</v>
      </c>
      <c r="G846">
        <v>420.29250000000002</v>
      </c>
    </row>
    <row r="847" spans="1:7" x14ac:dyDescent="0.25">
      <c r="A847">
        <v>45007</v>
      </c>
      <c r="B847">
        <v>392.11</v>
      </c>
      <c r="C847">
        <v>398.73</v>
      </c>
      <c r="D847">
        <v>402.49</v>
      </c>
      <c r="E847">
        <v>392.07</v>
      </c>
      <c r="F847">
        <v>111746583</v>
      </c>
      <c r="G847">
        <v>413.12799999999999</v>
      </c>
    </row>
    <row r="848" spans="1:7" x14ac:dyDescent="0.25">
      <c r="A848">
        <v>45008</v>
      </c>
      <c r="B848">
        <v>393.17</v>
      </c>
      <c r="C848">
        <v>395.09</v>
      </c>
      <c r="D848">
        <v>399.29</v>
      </c>
      <c r="E848">
        <v>390.35</v>
      </c>
      <c r="F848">
        <v>119351319</v>
      </c>
      <c r="G848">
        <v>414.2448</v>
      </c>
    </row>
    <row r="849" spans="1:7" x14ac:dyDescent="0.25">
      <c r="A849">
        <v>45009</v>
      </c>
      <c r="B849">
        <v>395.75</v>
      </c>
      <c r="C849">
        <v>391.84100000000001</v>
      </c>
      <c r="D849">
        <v>395.84</v>
      </c>
      <c r="E849">
        <v>389.4</v>
      </c>
      <c r="F849">
        <v>107770124</v>
      </c>
      <c r="G849">
        <v>416.9631</v>
      </c>
    </row>
    <row r="850" spans="1:7" x14ac:dyDescent="0.25">
      <c r="A850">
        <v>45012</v>
      </c>
      <c r="B850">
        <v>396.49</v>
      </c>
      <c r="C850">
        <v>398.12</v>
      </c>
      <c r="D850">
        <v>398.92</v>
      </c>
      <c r="E850">
        <v>395.56</v>
      </c>
      <c r="F850">
        <v>74010408</v>
      </c>
      <c r="G850">
        <v>417.74279999999999</v>
      </c>
    </row>
    <row r="851" spans="1:7" x14ac:dyDescent="0.25">
      <c r="A851">
        <v>45013</v>
      </c>
      <c r="B851">
        <v>395.6</v>
      </c>
      <c r="C851">
        <v>395.77</v>
      </c>
      <c r="D851">
        <v>396.49</v>
      </c>
      <c r="E851">
        <v>393.69</v>
      </c>
      <c r="F851">
        <v>62871680</v>
      </c>
      <c r="G851">
        <v>416.80509999999998</v>
      </c>
    </row>
    <row r="852" spans="1:7" x14ac:dyDescent="0.25">
      <c r="A852">
        <v>45014</v>
      </c>
      <c r="B852">
        <v>401.35</v>
      </c>
      <c r="C852">
        <v>399.92500000000001</v>
      </c>
      <c r="D852">
        <v>401.6</v>
      </c>
      <c r="E852">
        <v>398.68</v>
      </c>
      <c r="F852">
        <v>77497876</v>
      </c>
      <c r="G852">
        <v>422.86329999999998</v>
      </c>
    </row>
    <row r="853" spans="1:7" x14ac:dyDescent="0.25">
      <c r="A853">
        <v>45015</v>
      </c>
      <c r="B853">
        <v>403.7</v>
      </c>
      <c r="C853">
        <v>404.09</v>
      </c>
      <c r="D853">
        <v>404.35</v>
      </c>
      <c r="E853">
        <v>401.76</v>
      </c>
      <c r="F853">
        <v>69840049</v>
      </c>
      <c r="G853">
        <v>425.33929999999998</v>
      </c>
    </row>
    <row r="854" spans="1:7" x14ac:dyDescent="0.25">
      <c r="A854">
        <v>45016</v>
      </c>
      <c r="B854">
        <v>409.39</v>
      </c>
      <c r="C854">
        <v>404.66</v>
      </c>
      <c r="D854">
        <v>409.7</v>
      </c>
      <c r="E854">
        <v>404.55</v>
      </c>
      <c r="F854">
        <v>112062624</v>
      </c>
      <c r="G854">
        <v>431.33429999999998</v>
      </c>
    </row>
    <row r="855" spans="1:7" x14ac:dyDescent="0.25">
      <c r="A855">
        <v>45019</v>
      </c>
      <c r="B855">
        <v>410.95</v>
      </c>
      <c r="C855">
        <v>408.85</v>
      </c>
      <c r="D855">
        <v>411.37</v>
      </c>
      <c r="E855">
        <v>408.44</v>
      </c>
      <c r="F855">
        <v>67391097</v>
      </c>
      <c r="G855">
        <v>432.97789999999998</v>
      </c>
    </row>
    <row r="856" spans="1:7" x14ac:dyDescent="0.25">
      <c r="A856">
        <v>45020</v>
      </c>
      <c r="B856">
        <v>408.67</v>
      </c>
      <c r="C856">
        <v>411.62</v>
      </c>
      <c r="D856">
        <v>411.92</v>
      </c>
      <c r="E856">
        <v>407.24</v>
      </c>
      <c r="F856">
        <v>66601534</v>
      </c>
      <c r="G856">
        <v>430.57569999999998</v>
      </c>
    </row>
    <row r="857" spans="1:7" x14ac:dyDescent="0.25">
      <c r="A857">
        <v>45021</v>
      </c>
      <c r="B857">
        <v>407.6</v>
      </c>
      <c r="C857">
        <v>407.91</v>
      </c>
      <c r="D857">
        <v>408.7</v>
      </c>
      <c r="E857">
        <v>405.88</v>
      </c>
      <c r="F857">
        <v>65200243</v>
      </c>
      <c r="G857">
        <v>429.44830000000002</v>
      </c>
    </row>
    <row r="858" spans="1:7" x14ac:dyDescent="0.25">
      <c r="A858">
        <v>45022</v>
      </c>
      <c r="B858">
        <v>409.19</v>
      </c>
      <c r="C858">
        <v>406.77</v>
      </c>
      <c r="D858">
        <v>409.48</v>
      </c>
      <c r="E858">
        <v>405.678</v>
      </c>
      <c r="F858">
        <v>63743345</v>
      </c>
      <c r="G858">
        <v>431.12349999999998</v>
      </c>
    </row>
    <row r="859" spans="1:7" x14ac:dyDescent="0.25">
      <c r="A859">
        <v>45023</v>
      </c>
      <c r="B859">
        <v>409.19</v>
      </c>
      <c r="C859">
        <v>406.77</v>
      </c>
      <c r="D859">
        <v>409.48</v>
      </c>
      <c r="E859">
        <v>405.678</v>
      </c>
      <c r="F859">
        <v>63743345</v>
      </c>
      <c r="G859">
        <v>431.12349999999998</v>
      </c>
    </row>
    <row r="860" spans="1:7" x14ac:dyDescent="0.25">
      <c r="A860">
        <v>45026</v>
      </c>
      <c r="B860">
        <v>409.61</v>
      </c>
      <c r="C860">
        <v>406.61</v>
      </c>
      <c r="D860">
        <v>409.69</v>
      </c>
      <c r="E860">
        <v>405.97</v>
      </c>
      <c r="F860">
        <v>63681042</v>
      </c>
      <c r="G860">
        <v>431.56599999999997</v>
      </c>
    </row>
    <row r="861" spans="1:7" x14ac:dyDescent="0.25">
      <c r="A861">
        <v>45027</v>
      </c>
      <c r="B861">
        <v>409.72</v>
      </c>
      <c r="C861">
        <v>410.26</v>
      </c>
      <c r="D861">
        <v>411.18</v>
      </c>
      <c r="E861">
        <v>408.92</v>
      </c>
      <c r="F861">
        <v>59297945</v>
      </c>
      <c r="G861">
        <v>431.68189999999998</v>
      </c>
    </row>
    <row r="862" spans="1:7" x14ac:dyDescent="0.25">
      <c r="A862">
        <v>45028</v>
      </c>
      <c r="B862">
        <v>408.05</v>
      </c>
      <c r="C862">
        <v>411.87</v>
      </c>
      <c r="D862">
        <v>412.17</v>
      </c>
      <c r="E862">
        <v>407.44</v>
      </c>
      <c r="F862">
        <v>86420379</v>
      </c>
      <c r="G862">
        <v>429.92239999999998</v>
      </c>
    </row>
    <row r="863" spans="1:7" x14ac:dyDescent="0.25">
      <c r="A863">
        <v>45029</v>
      </c>
      <c r="B863">
        <v>413.47</v>
      </c>
      <c r="C863">
        <v>409.18</v>
      </c>
      <c r="D863">
        <v>413.84</v>
      </c>
      <c r="E863">
        <v>407.99220000000003</v>
      </c>
      <c r="F863">
        <v>85814754</v>
      </c>
      <c r="G863">
        <v>435.63299999999998</v>
      </c>
    </row>
    <row r="864" spans="1:7" x14ac:dyDescent="0.25">
      <c r="A864">
        <v>45030</v>
      </c>
      <c r="B864">
        <v>412.46</v>
      </c>
      <c r="C864">
        <v>412.81</v>
      </c>
      <c r="D864">
        <v>415.09</v>
      </c>
      <c r="E864">
        <v>410.06</v>
      </c>
      <c r="F864">
        <v>78161500</v>
      </c>
      <c r="G864">
        <v>434.56880000000001</v>
      </c>
    </row>
    <row r="865" spans="1:7" x14ac:dyDescent="0.25">
      <c r="A865">
        <v>45033</v>
      </c>
      <c r="B865">
        <v>413.94</v>
      </c>
      <c r="C865">
        <v>412.37</v>
      </c>
      <c r="D865">
        <v>413.96</v>
      </c>
      <c r="E865">
        <v>411.08499999999998</v>
      </c>
      <c r="F865">
        <v>66436399</v>
      </c>
      <c r="G865">
        <v>436.12810000000002</v>
      </c>
    </row>
    <row r="866" spans="1:7" x14ac:dyDescent="0.25">
      <c r="A866">
        <v>45034</v>
      </c>
      <c r="B866">
        <v>414.21</v>
      </c>
      <c r="C866">
        <v>415.58</v>
      </c>
      <c r="D866">
        <v>415.72</v>
      </c>
      <c r="E866">
        <v>412.78019999999998</v>
      </c>
      <c r="F866">
        <v>63559997</v>
      </c>
      <c r="G866">
        <v>436.4126</v>
      </c>
    </row>
    <row r="867" spans="1:7" x14ac:dyDescent="0.25">
      <c r="A867">
        <v>45035</v>
      </c>
      <c r="B867">
        <v>414.14</v>
      </c>
      <c r="C867">
        <v>412.22</v>
      </c>
      <c r="D867">
        <v>415.08</v>
      </c>
      <c r="E867">
        <v>412.16</v>
      </c>
      <c r="F867">
        <v>55227330</v>
      </c>
      <c r="G867">
        <v>436.33890000000002</v>
      </c>
    </row>
    <row r="868" spans="1:7" x14ac:dyDescent="0.25">
      <c r="A868">
        <v>45036</v>
      </c>
      <c r="B868">
        <v>411.88</v>
      </c>
      <c r="C868">
        <v>411.21</v>
      </c>
      <c r="D868">
        <v>413.7</v>
      </c>
      <c r="E868">
        <v>410.27</v>
      </c>
      <c r="F868">
        <v>75840359</v>
      </c>
      <c r="G868">
        <v>433.95769999999999</v>
      </c>
    </row>
    <row r="869" spans="1:7" x14ac:dyDescent="0.25">
      <c r="A869">
        <v>45037</v>
      </c>
      <c r="B869">
        <v>412.2</v>
      </c>
      <c r="C869">
        <v>412.19</v>
      </c>
      <c r="D869">
        <v>412.68</v>
      </c>
      <c r="E869">
        <v>410.17</v>
      </c>
      <c r="F869">
        <v>73457422</v>
      </c>
      <c r="G869">
        <v>434.29489999999998</v>
      </c>
    </row>
    <row r="870" spans="1:7" x14ac:dyDescent="0.25">
      <c r="A870">
        <v>45040</v>
      </c>
      <c r="B870">
        <v>412.63</v>
      </c>
      <c r="C870">
        <v>411.99</v>
      </c>
      <c r="D870">
        <v>413.07</v>
      </c>
      <c r="E870">
        <v>410.6</v>
      </c>
      <c r="F870">
        <v>64332095</v>
      </c>
      <c r="G870">
        <v>434.74790000000002</v>
      </c>
    </row>
    <row r="871" spans="1:7" x14ac:dyDescent="0.25">
      <c r="A871">
        <v>45041</v>
      </c>
      <c r="B871">
        <v>406.08</v>
      </c>
      <c r="C871">
        <v>410.58</v>
      </c>
      <c r="D871">
        <v>411.16</v>
      </c>
      <c r="E871">
        <v>406.02</v>
      </c>
      <c r="F871">
        <v>97766721</v>
      </c>
      <c r="G871">
        <v>427.84679999999997</v>
      </c>
    </row>
    <row r="872" spans="1:7" x14ac:dyDescent="0.25">
      <c r="A872">
        <v>45042</v>
      </c>
      <c r="B872">
        <v>404.36</v>
      </c>
      <c r="C872">
        <v>406.72</v>
      </c>
      <c r="D872">
        <v>407.84</v>
      </c>
      <c r="E872">
        <v>403.78</v>
      </c>
      <c r="F872">
        <v>80447049</v>
      </c>
      <c r="G872">
        <v>426.03460000000001</v>
      </c>
    </row>
    <row r="873" spans="1:7" x14ac:dyDescent="0.25">
      <c r="A873">
        <v>45043</v>
      </c>
      <c r="B873">
        <v>412.41</v>
      </c>
      <c r="C873">
        <v>407</v>
      </c>
      <c r="D873">
        <v>412.69</v>
      </c>
      <c r="E873">
        <v>406.74</v>
      </c>
      <c r="F873">
        <v>92968369</v>
      </c>
      <c r="G873">
        <v>434.51609999999999</v>
      </c>
    </row>
    <row r="874" spans="1:7" x14ac:dyDescent="0.25">
      <c r="A874">
        <v>45044</v>
      </c>
      <c r="B874">
        <v>415.93</v>
      </c>
      <c r="C874">
        <v>411.49</v>
      </c>
      <c r="D874">
        <v>415.94</v>
      </c>
      <c r="E874">
        <v>411.43</v>
      </c>
      <c r="F874">
        <v>89433137</v>
      </c>
      <c r="G874">
        <v>438.22480000000002</v>
      </c>
    </row>
    <row r="875" spans="1:7" x14ac:dyDescent="0.25">
      <c r="A875">
        <v>45047</v>
      </c>
      <c r="B875">
        <v>415.51</v>
      </c>
      <c r="C875">
        <v>415.47</v>
      </c>
      <c r="D875">
        <v>417.62</v>
      </c>
      <c r="E875">
        <v>415.26499999999999</v>
      </c>
      <c r="F875">
        <v>62122254</v>
      </c>
      <c r="G875">
        <v>437.78230000000002</v>
      </c>
    </row>
    <row r="876" spans="1:7" x14ac:dyDescent="0.25">
      <c r="A876">
        <v>45048</v>
      </c>
      <c r="B876">
        <v>410.84</v>
      </c>
      <c r="C876">
        <v>414.77</v>
      </c>
      <c r="D876">
        <v>414.82</v>
      </c>
      <c r="E876">
        <v>407.82</v>
      </c>
      <c r="F876">
        <v>103998484</v>
      </c>
      <c r="G876">
        <v>432.86200000000002</v>
      </c>
    </row>
    <row r="877" spans="1:7" x14ac:dyDescent="0.25">
      <c r="A877">
        <v>45049</v>
      </c>
      <c r="B877">
        <v>408.02</v>
      </c>
      <c r="C877">
        <v>411.36</v>
      </c>
      <c r="D877">
        <v>413.87</v>
      </c>
      <c r="E877">
        <v>407.77</v>
      </c>
      <c r="F877">
        <v>91531769</v>
      </c>
      <c r="G877">
        <v>429.89080000000001</v>
      </c>
    </row>
    <row r="878" spans="1:7" x14ac:dyDescent="0.25">
      <c r="A878">
        <v>45050</v>
      </c>
      <c r="B878">
        <v>405.13</v>
      </c>
      <c r="C878">
        <v>406.93</v>
      </c>
      <c r="D878">
        <v>407.27</v>
      </c>
      <c r="E878">
        <v>403.74</v>
      </c>
      <c r="F878">
        <v>94901863</v>
      </c>
      <c r="G878">
        <v>426.84589999999997</v>
      </c>
    </row>
    <row r="879" spans="1:7" x14ac:dyDescent="0.25">
      <c r="A879">
        <v>45051</v>
      </c>
      <c r="B879">
        <v>412.63</v>
      </c>
      <c r="C879">
        <v>408.91</v>
      </c>
      <c r="D879">
        <v>413.72</v>
      </c>
      <c r="E879">
        <v>408.64</v>
      </c>
      <c r="F879">
        <v>87891791</v>
      </c>
      <c r="G879">
        <v>434.74790000000002</v>
      </c>
    </row>
    <row r="880" spans="1:7" x14ac:dyDescent="0.25">
      <c r="A880">
        <v>45054</v>
      </c>
      <c r="B880">
        <v>412.74</v>
      </c>
      <c r="C880">
        <v>412.97</v>
      </c>
      <c r="D880">
        <v>413.24</v>
      </c>
      <c r="E880">
        <v>411.28</v>
      </c>
      <c r="F880">
        <v>50046768</v>
      </c>
      <c r="G880">
        <v>434.86380000000003</v>
      </c>
    </row>
    <row r="881" spans="1:7" x14ac:dyDescent="0.25">
      <c r="A881">
        <v>45055</v>
      </c>
      <c r="B881">
        <v>410.93</v>
      </c>
      <c r="C881">
        <v>411.13</v>
      </c>
      <c r="D881">
        <v>412.09</v>
      </c>
      <c r="E881">
        <v>410.68939999999998</v>
      </c>
      <c r="F881">
        <v>49220119</v>
      </c>
      <c r="G881">
        <v>432.95679999999999</v>
      </c>
    </row>
    <row r="882" spans="1:7" x14ac:dyDescent="0.25">
      <c r="A882">
        <v>45056</v>
      </c>
      <c r="B882">
        <v>412.85</v>
      </c>
      <c r="C882">
        <v>413.88</v>
      </c>
      <c r="D882">
        <v>414.53500000000003</v>
      </c>
      <c r="E882">
        <v>408.87</v>
      </c>
      <c r="F882">
        <v>96142922</v>
      </c>
      <c r="G882">
        <v>434.97969999999998</v>
      </c>
    </row>
    <row r="883" spans="1:7" x14ac:dyDescent="0.25">
      <c r="A883">
        <v>45057</v>
      </c>
      <c r="B883">
        <v>412.13</v>
      </c>
      <c r="C883">
        <v>411.95</v>
      </c>
      <c r="D883">
        <v>412.43</v>
      </c>
      <c r="E883">
        <v>409.97</v>
      </c>
      <c r="F883">
        <v>70157064</v>
      </c>
      <c r="G883">
        <v>434.22109999999998</v>
      </c>
    </row>
    <row r="884" spans="1:7" x14ac:dyDescent="0.25">
      <c r="A884">
        <v>45058</v>
      </c>
      <c r="B884">
        <v>411.59</v>
      </c>
      <c r="C884">
        <v>413.42</v>
      </c>
      <c r="D884">
        <v>413.64</v>
      </c>
      <c r="E884">
        <v>409.07</v>
      </c>
      <c r="F884">
        <v>70481548</v>
      </c>
      <c r="G884">
        <v>433.65219999999999</v>
      </c>
    </row>
    <row r="885" spans="1:7" x14ac:dyDescent="0.25">
      <c r="A885">
        <v>45061</v>
      </c>
      <c r="B885">
        <v>413.01</v>
      </c>
      <c r="C885">
        <v>412.22</v>
      </c>
      <c r="D885">
        <v>413.43</v>
      </c>
      <c r="E885">
        <v>410.23</v>
      </c>
      <c r="F885">
        <v>54289383</v>
      </c>
      <c r="G885">
        <v>435.14830000000001</v>
      </c>
    </row>
    <row r="886" spans="1:7" x14ac:dyDescent="0.25">
      <c r="A886">
        <v>45062</v>
      </c>
      <c r="B886">
        <v>410.25</v>
      </c>
      <c r="C886">
        <v>411.86</v>
      </c>
      <c r="D886">
        <v>412.815</v>
      </c>
      <c r="E886">
        <v>410.24</v>
      </c>
      <c r="F886">
        <v>57705495</v>
      </c>
      <c r="G886">
        <v>432.24040000000002</v>
      </c>
    </row>
    <row r="887" spans="1:7" x14ac:dyDescent="0.25">
      <c r="A887">
        <v>45063</v>
      </c>
      <c r="B887">
        <v>415.23</v>
      </c>
      <c r="C887">
        <v>412.35</v>
      </c>
      <c r="D887">
        <v>415.85500000000002</v>
      </c>
      <c r="E887">
        <v>410.63499999999999</v>
      </c>
      <c r="F887">
        <v>87286957</v>
      </c>
      <c r="G887">
        <v>437.4873</v>
      </c>
    </row>
    <row r="888" spans="1:7" x14ac:dyDescent="0.25">
      <c r="A888">
        <v>45064</v>
      </c>
      <c r="B888">
        <v>419.23</v>
      </c>
      <c r="C888">
        <v>414.9</v>
      </c>
      <c r="D888">
        <v>419.67</v>
      </c>
      <c r="E888">
        <v>414.67</v>
      </c>
      <c r="F888">
        <v>97177195</v>
      </c>
      <c r="G888">
        <v>441.70170000000002</v>
      </c>
    </row>
    <row r="889" spans="1:7" x14ac:dyDescent="0.25">
      <c r="A889">
        <v>45065</v>
      </c>
      <c r="B889">
        <v>418.62</v>
      </c>
      <c r="C889">
        <v>420.17</v>
      </c>
      <c r="D889">
        <v>420.72</v>
      </c>
      <c r="E889">
        <v>417.35</v>
      </c>
      <c r="F889">
        <v>103793317</v>
      </c>
      <c r="G889">
        <v>441.05900000000003</v>
      </c>
    </row>
    <row r="890" spans="1:7" x14ac:dyDescent="0.25">
      <c r="A890">
        <v>45068</v>
      </c>
      <c r="B890">
        <v>418.79</v>
      </c>
      <c r="C890">
        <v>418.64</v>
      </c>
      <c r="D890">
        <v>420.39</v>
      </c>
      <c r="E890">
        <v>417.35</v>
      </c>
      <c r="F890">
        <v>60745399</v>
      </c>
      <c r="G890">
        <v>441.23809999999997</v>
      </c>
    </row>
    <row r="891" spans="1:7" x14ac:dyDescent="0.25">
      <c r="A891">
        <v>45069</v>
      </c>
      <c r="B891">
        <v>414.09</v>
      </c>
      <c r="C891">
        <v>417.08</v>
      </c>
      <c r="D891">
        <v>418.72199999999998</v>
      </c>
      <c r="E891">
        <v>413.68</v>
      </c>
      <c r="F891">
        <v>86383493</v>
      </c>
      <c r="G891">
        <v>436.28620000000001</v>
      </c>
    </row>
    <row r="892" spans="1:7" x14ac:dyDescent="0.25">
      <c r="A892">
        <v>45070</v>
      </c>
      <c r="B892">
        <v>411.09</v>
      </c>
      <c r="C892">
        <v>412.42</v>
      </c>
      <c r="D892">
        <v>412.82</v>
      </c>
      <c r="E892">
        <v>409.87950000000001</v>
      </c>
      <c r="F892">
        <v>89213678</v>
      </c>
      <c r="G892">
        <v>433.12540000000001</v>
      </c>
    </row>
    <row r="893" spans="1:7" x14ac:dyDescent="0.25">
      <c r="A893">
        <v>45071</v>
      </c>
      <c r="B893">
        <v>414.65</v>
      </c>
      <c r="C893">
        <v>414.74</v>
      </c>
      <c r="D893">
        <v>416.16</v>
      </c>
      <c r="E893">
        <v>412.4101</v>
      </c>
      <c r="F893">
        <v>90961606</v>
      </c>
      <c r="G893">
        <v>436.87619999999998</v>
      </c>
    </row>
    <row r="894" spans="1:7" x14ac:dyDescent="0.25">
      <c r="A894">
        <v>45072</v>
      </c>
      <c r="B894">
        <v>420.02</v>
      </c>
      <c r="C894">
        <v>415.33</v>
      </c>
      <c r="D894">
        <v>420.77</v>
      </c>
      <c r="E894">
        <v>415.25</v>
      </c>
      <c r="F894">
        <v>93829975</v>
      </c>
      <c r="G894">
        <v>442.53399999999999</v>
      </c>
    </row>
    <row r="895" spans="1:7" x14ac:dyDescent="0.25">
      <c r="A895">
        <v>45075</v>
      </c>
      <c r="B895">
        <v>420.02</v>
      </c>
      <c r="C895">
        <v>415.33</v>
      </c>
      <c r="D895">
        <v>420.77</v>
      </c>
      <c r="E895">
        <v>415.25</v>
      </c>
      <c r="F895">
        <v>93829975</v>
      </c>
      <c r="G895">
        <v>442.53399999999999</v>
      </c>
    </row>
    <row r="896" spans="1:7" x14ac:dyDescent="0.25">
      <c r="A896">
        <v>45076</v>
      </c>
      <c r="B896">
        <v>420.18</v>
      </c>
      <c r="C896">
        <v>422.03</v>
      </c>
      <c r="D896">
        <v>422.58</v>
      </c>
      <c r="E896">
        <v>418.73500000000001</v>
      </c>
      <c r="F896">
        <v>72215960</v>
      </c>
      <c r="G896">
        <v>442.70260000000002</v>
      </c>
    </row>
    <row r="897" spans="1:7" x14ac:dyDescent="0.25">
      <c r="A897">
        <v>45077</v>
      </c>
      <c r="B897">
        <v>417.85</v>
      </c>
      <c r="C897">
        <v>418.28</v>
      </c>
      <c r="D897">
        <v>419.22</v>
      </c>
      <c r="E897">
        <v>416.22</v>
      </c>
      <c r="F897">
        <v>110811780</v>
      </c>
      <c r="G897">
        <v>440.24770000000001</v>
      </c>
    </row>
    <row r="898" spans="1:7" x14ac:dyDescent="0.25">
      <c r="A898">
        <v>45078</v>
      </c>
      <c r="B898">
        <v>421.82</v>
      </c>
      <c r="C898">
        <v>418.09</v>
      </c>
      <c r="D898">
        <v>422.92</v>
      </c>
      <c r="E898">
        <v>416.79</v>
      </c>
      <c r="F898">
        <v>88865018</v>
      </c>
      <c r="G898">
        <v>444.43049999999999</v>
      </c>
    </row>
    <row r="899" spans="1:7" x14ac:dyDescent="0.25">
      <c r="A899">
        <v>45079</v>
      </c>
      <c r="B899">
        <v>427.92</v>
      </c>
      <c r="C899">
        <v>424.5</v>
      </c>
      <c r="D899">
        <v>428.74</v>
      </c>
      <c r="E899">
        <v>423.95</v>
      </c>
      <c r="F899">
        <v>91426171</v>
      </c>
      <c r="G899">
        <v>450.85750000000002</v>
      </c>
    </row>
    <row r="900" spans="1:7" x14ac:dyDescent="0.25">
      <c r="A900">
        <v>45082</v>
      </c>
      <c r="B900">
        <v>427.1</v>
      </c>
      <c r="C900">
        <v>428.28</v>
      </c>
      <c r="D900">
        <v>429.67</v>
      </c>
      <c r="E900">
        <v>426.37</v>
      </c>
      <c r="F900">
        <v>70316043</v>
      </c>
      <c r="G900">
        <v>449.99349999999998</v>
      </c>
    </row>
    <row r="901" spans="1:7" x14ac:dyDescent="0.25">
      <c r="A901">
        <v>45083</v>
      </c>
      <c r="B901">
        <v>428.03</v>
      </c>
      <c r="C901">
        <v>426.67</v>
      </c>
      <c r="D901">
        <v>428.5772</v>
      </c>
      <c r="E901">
        <v>425.99</v>
      </c>
      <c r="F901">
        <v>64022175</v>
      </c>
      <c r="G901">
        <v>450.97340000000003</v>
      </c>
    </row>
    <row r="902" spans="1:7" x14ac:dyDescent="0.25">
      <c r="A902">
        <v>45084</v>
      </c>
      <c r="B902">
        <v>426.55</v>
      </c>
      <c r="C902">
        <v>428.44</v>
      </c>
      <c r="D902">
        <v>429.62</v>
      </c>
      <c r="E902">
        <v>426.11</v>
      </c>
      <c r="F902">
        <v>85373275</v>
      </c>
      <c r="G902">
        <v>449.41410000000002</v>
      </c>
    </row>
    <row r="903" spans="1:7" x14ac:dyDescent="0.25">
      <c r="A903">
        <v>45085</v>
      </c>
      <c r="B903">
        <v>429.13</v>
      </c>
      <c r="C903">
        <v>426.62</v>
      </c>
      <c r="D903">
        <v>429.6</v>
      </c>
      <c r="E903">
        <v>425.82</v>
      </c>
      <c r="F903">
        <v>61952842</v>
      </c>
      <c r="G903">
        <v>452.13240000000002</v>
      </c>
    </row>
    <row r="904" spans="1:7" x14ac:dyDescent="0.25">
      <c r="A904">
        <v>45086</v>
      </c>
      <c r="B904">
        <v>429.9</v>
      </c>
      <c r="C904">
        <v>429.96</v>
      </c>
      <c r="D904">
        <v>431.99</v>
      </c>
      <c r="E904">
        <v>428.87</v>
      </c>
      <c r="F904">
        <v>85647268</v>
      </c>
      <c r="G904">
        <v>452.9436</v>
      </c>
    </row>
    <row r="905" spans="1:7" x14ac:dyDescent="0.25">
      <c r="A905">
        <v>45089</v>
      </c>
      <c r="B905">
        <v>433.8</v>
      </c>
      <c r="C905">
        <v>430.92</v>
      </c>
      <c r="D905">
        <v>433.88</v>
      </c>
      <c r="E905">
        <v>430.17</v>
      </c>
      <c r="F905">
        <v>76256703</v>
      </c>
      <c r="G905">
        <v>457.05270000000002</v>
      </c>
    </row>
    <row r="906" spans="1:7" x14ac:dyDescent="0.25">
      <c r="A906">
        <v>45090</v>
      </c>
      <c r="B906">
        <v>436.66</v>
      </c>
      <c r="C906">
        <v>435.32</v>
      </c>
      <c r="D906">
        <v>437.33</v>
      </c>
      <c r="E906">
        <v>434.63</v>
      </c>
      <c r="F906">
        <v>95899704</v>
      </c>
      <c r="G906">
        <v>460.06599999999997</v>
      </c>
    </row>
    <row r="907" spans="1:7" x14ac:dyDescent="0.25">
      <c r="A907">
        <v>45091</v>
      </c>
      <c r="B907">
        <v>437.18</v>
      </c>
      <c r="C907">
        <v>437.01</v>
      </c>
      <c r="D907">
        <v>439.06119999999999</v>
      </c>
      <c r="E907">
        <v>433.59</v>
      </c>
      <c r="F907">
        <v>100612080</v>
      </c>
      <c r="G907">
        <v>460.6139</v>
      </c>
    </row>
    <row r="908" spans="1:7" x14ac:dyDescent="0.25">
      <c r="A908">
        <v>45092</v>
      </c>
      <c r="B908">
        <v>442.6</v>
      </c>
      <c r="C908">
        <v>436.33</v>
      </c>
      <c r="D908">
        <v>443.9</v>
      </c>
      <c r="E908">
        <v>436.23</v>
      </c>
      <c r="F908">
        <v>110303091</v>
      </c>
      <c r="G908">
        <v>466.32440000000003</v>
      </c>
    </row>
    <row r="909" spans="1:7" x14ac:dyDescent="0.25">
      <c r="A909">
        <v>45093</v>
      </c>
      <c r="B909">
        <v>439.46</v>
      </c>
      <c r="C909">
        <v>443.02</v>
      </c>
      <c r="D909">
        <v>443.6078</v>
      </c>
      <c r="E909">
        <v>438.97</v>
      </c>
      <c r="F909">
        <v>114165849</v>
      </c>
      <c r="G909">
        <v>464.7423</v>
      </c>
    </row>
    <row r="910" spans="1:7" x14ac:dyDescent="0.25">
      <c r="A910">
        <v>45096</v>
      </c>
      <c r="B910">
        <v>439.46</v>
      </c>
      <c r="C910">
        <v>443.02</v>
      </c>
      <c r="D910">
        <v>443.6078</v>
      </c>
      <c r="E910">
        <v>438.97</v>
      </c>
      <c r="F910">
        <v>114165849</v>
      </c>
      <c r="G910">
        <v>464.7423</v>
      </c>
    </row>
    <row r="911" spans="1:7" x14ac:dyDescent="0.25">
      <c r="A911">
        <v>45097</v>
      </c>
      <c r="B911">
        <v>437.18</v>
      </c>
      <c r="C911">
        <v>437.45</v>
      </c>
      <c r="D911">
        <v>438.37</v>
      </c>
      <c r="E911">
        <v>435.03</v>
      </c>
      <c r="F911">
        <v>76160359</v>
      </c>
      <c r="G911">
        <v>462.33109999999999</v>
      </c>
    </row>
    <row r="912" spans="1:7" x14ac:dyDescent="0.25">
      <c r="A912">
        <v>45098</v>
      </c>
      <c r="B912">
        <v>434.94</v>
      </c>
      <c r="C912">
        <v>436.16</v>
      </c>
      <c r="D912">
        <v>436.99</v>
      </c>
      <c r="E912">
        <v>434.33</v>
      </c>
      <c r="F912">
        <v>76982251</v>
      </c>
      <c r="G912">
        <v>459.9622</v>
      </c>
    </row>
    <row r="913" spans="1:7" x14ac:dyDescent="0.25">
      <c r="A913">
        <v>45099</v>
      </c>
      <c r="B913">
        <v>436.51</v>
      </c>
      <c r="C913">
        <v>433.95</v>
      </c>
      <c r="D913">
        <v>436.62</v>
      </c>
      <c r="E913">
        <v>433.6</v>
      </c>
      <c r="F913">
        <v>70637175</v>
      </c>
      <c r="G913">
        <v>461.6225</v>
      </c>
    </row>
    <row r="914" spans="1:7" x14ac:dyDescent="0.25">
      <c r="A914">
        <v>45100</v>
      </c>
      <c r="B914">
        <v>433.21</v>
      </c>
      <c r="C914">
        <v>432.93</v>
      </c>
      <c r="D914">
        <v>435.06</v>
      </c>
      <c r="E914">
        <v>432.47</v>
      </c>
      <c r="F914">
        <v>92074537</v>
      </c>
      <c r="G914">
        <v>458.1327</v>
      </c>
    </row>
    <row r="915" spans="1:7" x14ac:dyDescent="0.25">
      <c r="A915">
        <v>45103</v>
      </c>
      <c r="B915">
        <v>431.44</v>
      </c>
      <c r="C915">
        <v>432.62</v>
      </c>
      <c r="D915">
        <v>434.61</v>
      </c>
      <c r="E915">
        <v>431.19</v>
      </c>
      <c r="F915">
        <v>72823560</v>
      </c>
      <c r="G915">
        <v>456.26089999999999</v>
      </c>
    </row>
    <row r="916" spans="1:7" x14ac:dyDescent="0.25">
      <c r="A916">
        <v>45104</v>
      </c>
      <c r="B916">
        <v>436.17</v>
      </c>
      <c r="C916">
        <v>432.35</v>
      </c>
      <c r="D916">
        <v>436.81</v>
      </c>
      <c r="E916">
        <v>431.88</v>
      </c>
      <c r="F916">
        <v>72813699</v>
      </c>
      <c r="G916">
        <v>461.26299999999998</v>
      </c>
    </row>
    <row r="917" spans="1:7" x14ac:dyDescent="0.25">
      <c r="A917">
        <v>45105</v>
      </c>
      <c r="B917">
        <v>436.39</v>
      </c>
      <c r="C917">
        <v>435.05</v>
      </c>
      <c r="D917">
        <v>437.44</v>
      </c>
      <c r="E917">
        <v>434.41</v>
      </c>
      <c r="F917">
        <v>75635976</v>
      </c>
      <c r="G917">
        <v>461.49560000000002</v>
      </c>
    </row>
    <row r="918" spans="1:7" x14ac:dyDescent="0.25">
      <c r="A918">
        <v>45106</v>
      </c>
      <c r="B918">
        <v>438.11</v>
      </c>
      <c r="C918">
        <v>435.96</v>
      </c>
      <c r="D918">
        <v>438.28</v>
      </c>
      <c r="E918">
        <v>435.54</v>
      </c>
      <c r="F918">
        <v>67882304</v>
      </c>
      <c r="G918">
        <v>463.31459999999998</v>
      </c>
    </row>
    <row r="919" spans="1:7" x14ac:dyDescent="0.25">
      <c r="A919">
        <v>45107</v>
      </c>
      <c r="B919">
        <v>443.28</v>
      </c>
      <c r="C919">
        <v>441.44</v>
      </c>
      <c r="D919">
        <v>444.3</v>
      </c>
      <c r="E919">
        <v>441.11</v>
      </c>
      <c r="F919">
        <v>104964019</v>
      </c>
      <c r="G919">
        <v>468.78199999999998</v>
      </c>
    </row>
    <row r="920" spans="1:7" x14ac:dyDescent="0.25">
      <c r="A920">
        <v>45110</v>
      </c>
      <c r="B920">
        <v>443.79</v>
      </c>
      <c r="C920">
        <v>442.92</v>
      </c>
      <c r="D920">
        <v>444.08</v>
      </c>
      <c r="E920">
        <v>442.63</v>
      </c>
      <c r="F920">
        <v>32793378</v>
      </c>
      <c r="G920">
        <v>469.32139999999998</v>
      </c>
    </row>
    <row r="921" spans="1:7" x14ac:dyDescent="0.25">
      <c r="A921">
        <v>45111</v>
      </c>
      <c r="B921">
        <v>443.79</v>
      </c>
      <c r="C921">
        <v>442.92</v>
      </c>
      <c r="D921">
        <v>444.08</v>
      </c>
      <c r="E921">
        <v>442.63</v>
      </c>
      <c r="F921">
        <v>32793378</v>
      </c>
      <c r="G921">
        <v>469.32139999999998</v>
      </c>
    </row>
    <row r="922" spans="1:7" x14ac:dyDescent="0.25">
      <c r="A922">
        <v>45112</v>
      </c>
      <c r="B922">
        <v>443.13</v>
      </c>
      <c r="C922">
        <v>441.91</v>
      </c>
      <c r="D922">
        <v>443.88900000000001</v>
      </c>
      <c r="E922">
        <v>441.9</v>
      </c>
      <c r="F922">
        <v>58418432</v>
      </c>
      <c r="G922">
        <v>468.6234</v>
      </c>
    </row>
    <row r="923" spans="1:7" x14ac:dyDescent="0.25">
      <c r="A923">
        <v>45113</v>
      </c>
      <c r="B923">
        <v>439.66</v>
      </c>
      <c r="C923">
        <v>439.42</v>
      </c>
      <c r="D923">
        <v>440.1</v>
      </c>
      <c r="E923">
        <v>437.06</v>
      </c>
      <c r="F923">
        <v>80658302</v>
      </c>
      <c r="G923">
        <v>464.9538</v>
      </c>
    </row>
    <row r="924" spans="1:7" x14ac:dyDescent="0.25">
      <c r="A924">
        <v>45114</v>
      </c>
      <c r="B924">
        <v>438.55</v>
      </c>
      <c r="C924">
        <v>438.63</v>
      </c>
      <c r="D924">
        <v>442.64</v>
      </c>
      <c r="E924">
        <v>438.3</v>
      </c>
      <c r="F924">
        <v>86134178</v>
      </c>
      <c r="G924">
        <v>463.7799</v>
      </c>
    </row>
    <row r="925" spans="1:7" x14ac:dyDescent="0.25">
      <c r="A925">
        <v>45117</v>
      </c>
      <c r="B925">
        <v>439.66</v>
      </c>
      <c r="C925">
        <v>438.18</v>
      </c>
      <c r="D925">
        <v>439.84</v>
      </c>
      <c r="E925">
        <v>437.58499999999998</v>
      </c>
      <c r="F925">
        <v>62443501</v>
      </c>
      <c r="G925">
        <v>464.9538</v>
      </c>
    </row>
    <row r="926" spans="1:7" x14ac:dyDescent="0.25">
      <c r="A926">
        <v>45118</v>
      </c>
      <c r="B926">
        <v>442.46</v>
      </c>
      <c r="C926">
        <v>440.45</v>
      </c>
      <c r="D926">
        <v>442.97</v>
      </c>
      <c r="E926">
        <v>439.44</v>
      </c>
      <c r="F926">
        <v>64463752</v>
      </c>
      <c r="G926">
        <v>467.91489999999999</v>
      </c>
    </row>
    <row r="927" spans="1:7" x14ac:dyDescent="0.25">
      <c r="A927">
        <v>45119</v>
      </c>
      <c r="B927">
        <v>446.02</v>
      </c>
      <c r="C927">
        <v>446.39</v>
      </c>
      <c r="D927">
        <v>447.47989999999999</v>
      </c>
      <c r="E927">
        <v>444.91</v>
      </c>
      <c r="F927">
        <v>91924527</v>
      </c>
      <c r="G927">
        <v>471.67970000000003</v>
      </c>
    </row>
    <row r="928" spans="1:7" x14ac:dyDescent="0.25">
      <c r="A928">
        <v>45120</v>
      </c>
      <c r="B928">
        <v>449.56</v>
      </c>
      <c r="C928">
        <v>447.9</v>
      </c>
      <c r="D928">
        <v>450.38</v>
      </c>
      <c r="E928">
        <v>447.45</v>
      </c>
      <c r="F928">
        <v>72425241</v>
      </c>
      <c r="G928">
        <v>475.42329999999998</v>
      </c>
    </row>
    <row r="929" spans="1:7" x14ac:dyDescent="0.25">
      <c r="A929">
        <v>45121</v>
      </c>
      <c r="B929">
        <v>449.28</v>
      </c>
      <c r="C929">
        <v>450.47500000000002</v>
      </c>
      <c r="D929">
        <v>451.36</v>
      </c>
      <c r="E929">
        <v>448.49</v>
      </c>
      <c r="F929">
        <v>69815823</v>
      </c>
      <c r="G929">
        <v>475.12720000000002</v>
      </c>
    </row>
    <row r="930" spans="1:7" x14ac:dyDescent="0.25">
      <c r="A930">
        <v>45124</v>
      </c>
      <c r="B930">
        <v>450.84</v>
      </c>
      <c r="C930">
        <v>449.13</v>
      </c>
      <c r="D930">
        <v>451.93</v>
      </c>
      <c r="E930">
        <v>449.08</v>
      </c>
      <c r="F930">
        <v>52680221</v>
      </c>
      <c r="G930">
        <v>476.77699999999999</v>
      </c>
    </row>
    <row r="931" spans="1:7" x14ac:dyDescent="0.25">
      <c r="A931">
        <v>45125</v>
      </c>
      <c r="B931">
        <v>454.19</v>
      </c>
      <c r="C931">
        <v>450.5</v>
      </c>
      <c r="D931">
        <v>454.86</v>
      </c>
      <c r="E931">
        <v>450.04840000000002</v>
      </c>
      <c r="F931">
        <v>80744448</v>
      </c>
      <c r="G931">
        <v>480.31970000000001</v>
      </c>
    </row>
    <row r="932" spans="1:7" x14ac:dyDescent="0.25">
      <c r="A932">
        <v>45126</v>
      </c>
      <c r="B932">
        <v>455.2</v>
      </c>
      <c r="C932">
        <v>455.01</v>
      </c>
      <c r="D932">
        <v>456.43</v>
      </c>
      <c r="E932">
        <v>454.11189999999999</v>
      </c>
      <c r="F932">
        <v>65891688</v>
      </c>
      <c r="G932">
        <v>481.38780000000003</v>
      </c>
    </row>
    <row r="933" spans="1:7" x14ac:dyDescent="0.25">
      <c r="A933">
        <v>45127</v>
      </c>
      <c r="B933">
        <v>452.18</v>
      </c>
      <c r="C933">
        <v>454.17</v>
      </c>
      <c r="D933">
        <v>455.1</v>
      </c>
      <c r="E933">
        <v>451.44</v>
      </c>
      <c r="F933">
        <v>70591642</v>
      </c>
      <c r="G933">
        <v>478.19400000000002</v>
      </c>
    </row>
    <row r="934" spans="1:7" x14ac:dyDescent="0.25">
      <c r="A934">
        <v>45128</v>
      </c>
      <c r="B934">
        <v>452.18</v>
      </c>
      <c r="C934">
        <v>453.96</v>
      </c>
      <c r="D934">
        <v>454.16500000000002</v>
      </c>
      <c r="E934">
        <v>452.17</v>
      </c>
      <c r="F934">
        <v>71275618</v>
      </c>
      <c r="G934">
        <v>478.19400000000002</v>
      </c>
    </row>
    <row r="935" spans="1:7" x14ac:dyDescent="0.25">
      <c r="A935">
        <v>45131</v>
      </c>
      <c r="B935">
        <v>454.2</v>
      </c>
      <c r="C935">
        <v>453.37</v>
      </c>
      <c r="D935">
        <v>455.04</v>
      </c>
      <c r="E935">
        <v>452.298</v>
      </c>
      <c r="F935">
        <v>54023382</v>
      </c>
      <c r="G935">
        <v>480.33030000000002</v>
      </c>
    </row>
    <row r="936" spans="1:7" x14ac:dyDescent="0.25">
      <c r="A936">
        <v>45132</v>
      </c>
      <c r="B936">
        <v>455.44</v>
      </c>
      <c r="C936">
        <v>453.92</v>
      </c>
      <c r="D936">
        <v>456.73500000000001</v>
      </c>
      <c r="E936">
        <v>453.87</v>
      </c>
      <c r="F936">
        <v>55191240</v>
      </c>
      <c r="G936">
        <v>481.64159999999998</v>
      </c>
    </row>
    <row r="937" spans="1:7" x14ac:dyDescent="0.25">
      <c r="A937">
        <v>45133</v>
      </c>
      <c r="B937">
        <v>455.51</v>
      </c>
      <c r="C937">
        <v>454.47</v>
      </c>
      <c r="D937">
        <v>456.99</v>
      </c>
      <c r="E937">
        <v>453.38</v>
      </c>
      <c r="F937">
        <v>71052885</v>
      </c>
      <c r="G937">
        <v>481.71559999999999</v>
      </c>
    </row>
    <row r="938" spans="1:7" x14ac:dyDescent="0.25">
      <c r="A938">
        <v>45134</v>
      </c>
      <c r="B938">
        <v>452.49</v>
      </c>
      <c r="C938">
        <v>459.02</v>
      </c>
      <c r="D938">
        <v>459.44</v>
      </c>
      <c r="E938">
        <v>451.55</v>
      </c>
      <c r="F938">
        <v>92194375</v>
      </c>
      <c r="G938">
        <v>478.52190000000002</v>
      </c>
    </row>
    <row r="939" spans="1:7" x14ac:dyDescent="0.25">
      <c r="A939">
        <v>45135</v>
      </c>
      <c r="B939">
        <v>456.92</v>
      </c>
      <c r="C939">
        <v>455.88</v>
      </c>
      <c r="D939">
        <v>457.78</v>
      </c>
      <c r="E939">
        <v>452.49180000000001</v>
      </c>
      <c r="F939">
        <v>80011790</v>
      </c>
      <c r="G939">
        <v>483.20670000000001</v>
      </c>
    </row>
    <row r="940" spans="1:7" x14ac:dyDescent="0.25">
      <c r="A940">
        <v>45138</v>
      </c>
      <c r="B940">
        <v>457.79</v>
      </c>
      <c r="C940">
        <v>457.41</v>
      </c>
      <c r="D940">
        <v>458.16</v>
      </c>
      <c r="E940">
        <v>456.04500000000002</v>
      </c>
      <c r="F940">
        <v>62040449</v>
      </c>
      <c r="G940">
        <v>484.1268</v>
      </c>
    </row>
    <row r="941" spans="1:7" x14ac:dyDescent="0.25">
      <c r="A941">
        <v>45139</v>
      </c>
      <c r="B941">
        <v>456.48</v>
      </c>
      <c r="C941">
        <v>456.27</v>
      </c>
      <c r="D941">
        <v>457.25</v>
      </c>
      <c r="E941">
        <v>455.49</v>
      </c>
      <c r="F941">
        <v>55502199</v>
      </c>
      <c r="G941">
        <v>482.7414</v>
      </c>
    </row>
    <row r="942" spans="1:7" x14ac:dyDescent="0.25">
      <c r="A942">
        <v>45140</v>
      </c>
      <c r="B942">
        <v>450.13</v>
      </c>
      <c r="C942">
        <v>453.25</v>
      </c>
      <c r="D942">
        <v>453.52</v>
      </c>
      <c r="E942">
        <v>449.34989999999999</v>
      </c>
      <c r="F942">
        <v>93933369</v>
      </c>
      <c r="G942">
        <v>476.02609999999999</v>
      </c>
    </row>
    <row r="943" spans="1:7" x14ac:dyDescent="0.25">
      <c r="A943">
        <v>45141</v>
      </c>
      <c r="B943">
        <v>448.84</v>
      </c>
      <c r="C943">
        <v>448.04</v>
      </c>
      <c r="D943">
        <v>450.79</v>
      </c>
      <c r="E943">
        <v>447.37</v>
      </c>
      <c r="F943">
        <v>64419692</v>
      </c>
      <c r="G943">
        <v>474.6619</v>
      </c>
    </row>
    <row r="944" spans="1:7" x14ac:dyDescent="0.25">
      <c r="A944">
        <v>45142</v>
      </c>
      <c r="B944">
        <v>446.81</v>
      </c>
      <c r="C944">
        <v>450.72</v>
      </c>
      <c r="D944">
        <v>452.89499999999998</v>
      </c>
      <c r="E944">
        <v>446.27</v>
      </c>
      <c r="F944">
        <v>100128902</v>
      </c>
      <c r="G944">
        <v>472.51510000000002</v>
      </c>
    </row>
    <row r="945" spans="1:7" x14ac:dyDescent="0.25">
      <c r="A945">
        <v>45145</v>
      </c>
      <c r="B945">
        <v>450.71</v>
      </c>
      <c r="C945">
        <v>448.71</v>
      </c>
      <c r="D945">
        <v>450.86500000000001</v>
      </c>
      <c r="E945">
        <v>447.99</v>
      </c>
      <c r="F945">
        <v>58357464</v>
      </c>
      <c r="G945">
        <v>476.6395</v>
      </c>
    </row>
    <row r="946" spans="1:7" x14ac:dyDescent="0.25">
      <c r="A946">
        <v>45146</v>
      </c>
      <c r="B946">
        <v>448.75</v>
      </c>
      <c r="C946">
        <v>448.08</v>
      </c>
      <c r="D946">
        <v>450.6952</v>
      </c>
      <c r="E946">
        <v>445.27050000000003</v>
      </c>
      <c r="F946">
        <v>71361324</v>
      </c>
      <c r="G946">
        <v>474.56670000000003</v>
      </c>
    </row>
    <row r="947" spans="1:7" x14ac:dyDescent="0.25">
      <c r="A947">
        <v>45147</v>
      </c>
      <c r="B947">
        <v>445.75</v>
      </c>
      <c r="C947">
        <v>449.03</v>
      </c>
      <c r="D947">
        <v>449.19990000000001</v>
      </c>
      <c r="E947">
        <v>444.96</v>
      </c>
      <c r="F947">
        <v>78789575</v>
      </c>
      <c r="G947">
        <v>471.39409999999998</v>
      </c>
    </row>
    <row r="948" spans="1:7" x14ac:dyDescent="0.25">
      <c r="A948">
        <v>45148</v>
      </c>
      <c r="B948">
        <v>445.91</v>
      </c>
      <c r="C948">
        <v>448.19</v>
      </c>
      <c r="D948">
        <v>451.7</v>
      </c>
      <c r="E948">
        <v>444.7</v>
      </c>
      <c r="F948">
        <v>93005495</v>
      </c>
      <c r="G948">
        <v>471.56330000000003</v>
      </c>
    </row>
    <row r="949" spans="1:7" x14ac:dyDescent="0.25">
      <c r="A949">
        <v>45149</v>
      </c>
      <c r="B949">
        <v>445.65</v>
      </c>
      <c r="C949">
        <v>443.97</v>
      </c>
      <c r="D949">
        <v>446.70069999999998</v>
      </c>
      <c r="E949">
        <v>443.34500000000003</v>
      </c>
      <c r="F949">
        <v>68690902</v>
      </c>
      <c r="G949">
        <v>471.28840000000002</v>
      </c>
    </row>
    <row r="950" spans="1:7" x14ac:dyDescent="0.25">
      <c r="A950">
        <v>45152</v>
      </c>
      <c r="B950">
        <v>448.11</v>
      </c>
      <c r="C950">
        <v>444.7</v>
      </c>
      <c r="D950">
        <v>448.11</v>
      </c>
      <c r="E950">
        <v>444.38</v>
      </c>
      <c r="F950">
        <v>47867441</v>
      </c>
      <c r="G950">
        <v>473.88990000000001</v>
      </c>
    </row>
    <row r="951" spans="1:7" x14ac:dyDescent="0.25">
      <c r="A951">
        <v>45153</v>
      </c>
      <c r="B951">
        <v>442.89</v>
      </c>
      <c r="C951">
        <v>446.27</v>
      </c>
      <c r="D951">
        <v>446.64</v>
      </c>
      <c r="E951">
        <v>442.3</v>
      </c>
      <c r="F951">
        <v>75707534</v>
      </c>
      <c r="G951">
        <v>468.36959999999999</v>
      </c>
    </row>
    <row r="952" spans="1:7" x14ac:dyDescent="0.25">
      <c r="A952">
        <v>45154</v>
      </c>
      <c r="B952">
        <v>439.64</v>
      </c>
      <c r="C952">
        <v>442.46</v>
      </c>
      <c r="D952">
        <v>444.18</v>
      </c>
      <c r="E952">
        <v>439.53</v>
      </c>
      <c r="F952">
        <v>80107206</v>
      </c>
      <c r="G952">
        <v>464.93259999999998</v>
      </c>
    </row>
    <row r="953" spans="1:7" x14ac:dyDescent="0.25">
      <c r="A953">
        <v>45155</v>
      </c>
      <c r="B953">
        <v>436.29</v>
      </c>
      <c r="C953">
        <v>441.16</v>
      </c>
      <c r="D953">
        <v>441.43</v>
      </c>
      <c r="E953">
        <v>435.75</v>
      </c>
      <c r="F953">
        <v>95711315</v>
      </c>
      <c r="G953">
        <v>461.38990000000001</v>
      </c>
    </row>
    <row r="954" spans="1:7" x14ac:dyDescent="0.25">
      <c r="A954">
        <v>45156</v>
      </c>
      <c r="B954">
        <v>436.5</v>
      </c>
      <c r="C954">
        <v>433.37</v>
      </c>
      <c r="D954">
        <v>437.57</v>
      </c>
      <c r="E954">
        <v>433.01</v>
      </c>
      <c r="F954">
        <v>98851960</v>
      </c>
      <c r="G954">
        <v>461.61200000000002</v>
      </c>
    </row>
    <row r="955" spans="1:7" x14ac:dyDescent="0.25">
      <c r="A955">
        <v>45159</v>
      </c>
      <c r="B955">
        <v>439.34</v>
      </c>
      <c r="C955">
        <v>437.55</v>
      </c>
      <c r="D955">
        <v>440.11</v>
      </c>
      <c r="E955">
        <v>435.32</v>
      </c>
      <c r="F955">
        <v>68718957</v>
      </c>
      <c r="G955">
        <v>464.61540000000002</v>
      </c>
    </row>
    <row r="956" spans="1:7" x14ac:dyDescent="0.25">
      <c r="A956">
        <v>45160</v>
      </c>
      <c r="B956">
        <v>438.15</v>
      </c>
      <c r="C956">
        <v>441.18</v>
      </c>
      <c r="D956">
        <v>441.18</v>
      </c>
      <c r="E956">
        <v>437.57</v>
      </c>
      <c r="F956">
        <v>65062861</v>
      </c>
      <c r="G956">
        <v>463.3569</v>
      </c>
    </row>
    <row r="957" spans="1:7" x14ac:dyDescent="0.25">
      <c r="A957">
        <v>45161</v>
      </c>
      <c r="B957">
        <v>443.03</v>
      </c>
      <c r="C957">
        <v>439.25</v>
      </c>
      <c r="D957">
        <v>443.67</v>
      </c>
      <c r="E957">
        <v>439.1</v>
      </c>
      <c r="F957">
        <v>68441021</v>
      </c>
      <c r="G957">
        <v>468.51760000000002</v>
      </c>
    </row>
    <row r="958" spans="1:7" x14ac:dyDescent="0.25">
      <c r="A958">
        <v>45162</v>
      </c>
      <c r="B958">
        <v>436.89</v>
      </c>
      <c r="C958">
        <v>444.69</v>
      </c>
      <c r="D958">
        <v>445.22</v>
      </c>
      <c r="E958">
        <v>436.85500000000002</v>
      </c>
      <c r="F958">
        <v>88517272</v>
      </c>
      <c r="G958">
        <v>462.02440000000001</v>
      </c>
    </row>
    <row r="959" spans="1:7" x14ac:dyDescent="0.25">
      <c r="A959">
        <v>45163</v>
      </c>
      <c r="B959">
        <v>439.97</v>
      </c>
      <c r="C959">
        <v>438.68</v>
      </c>
      <c r="D959">
        <v>441.3</v>
      </c>
      <c r="E959">
        <v>435</v>
      </c>
      <c r="F959">
        <v>102325103</v>
      </c>
      <c r="G959">
        <v>465.28160000000003</v>
      </c>
    </row>
    <row r="960" spans="1:7" x14ac:dyDescent="0.25">
      <c r="A960">
        <v>45166</v>
      </c>
      <c r="B960">
        <v>442.76</v>
      </c>
      <c r="C960">
        <v>442.24</v>
      </c>
      <c r="D960">
        <v>443.4</v>
      </c>
      <c r="E960">
        <v>439.97280000000001</v>
      </c>
      <c r="F960">
        <v>61595393</v>
      </c>
      <c r="G960">
        <v>468.2321</v>
      </c>
    </row>
    <row r="961" spans="1:7" x14ac:dyDescent="0.25">
      <c r="A961">
        <v>45167</v>
      </c>
      <c r="B961">
        <v>449.16</v>
      </c>
      <c r="C961">
        <v>442.65</v>
      </c>
      <c r="D961">
        <v>449.45</v>
      </c>
      <c r="E961">
        <v>442.46</v>
      </c>
      <c r="F961">
        <v>83081916</v>
      </c>
      <c r="G961">
        <v>475.00029999999998</v>
      </c>
    </row>
    <row r="962" spans="1:7" x14ac:dyDescent="0.25">
      <c r="A962">
        <v>45168</v>
      </c>
      <c r="B962">
        <v>451.01</v>
      </c>
      <c r="C962">
        <v>449.51</v>
      </c>
      <c r="D962">
        <v>451.67</v>
      </c>
      <c r="E962">
        <v>448.78</v>
      </c>
      <c r="F962">
        <v>69053911</v>
      </c>
      <c r="G962">
        <v>476.95670000000001</v>
      </c>
    </row>
    <row r="963" spans="1:7" x14ac:dyDescent="0.25">
      <c r="A963">
        <v>45169</v>
      </c>
      <c r="B963">
        <v>450.35</v>
      </c>
      <c r="C963">
        <v>451.65</v>
      </c>
      <c r="D963">
        <v>452.83</v>
      </c>
      <c r="E963">
        <v>450.16</v>
      </c>
      <c r="F963">
        <v>66084563</v>
      </c>
      <c r="G963">
        <v>476.25880000000001</v>
      </c>
    </row>
    <row r="964" spans="1:7" x14ac:dyDescent="0.25">
      <c r="A964">
        <v>45170</v>
      </c>
      <c r="B964">
        <v>451.19</v>
      </c>
      <c r="C964">
        <v>453.17</v>
      </c>
      <c r="D964">
        <v>453.67</v>
      </c>
      <c r="E964">
        <v>449.68</v>
      </c>
      <c r="F964">
        <v>58944098</v>
      </c>
      <c r="G964">
        <v>477.14710000000002</v>
      </c>
    </row>
    <row r="965" spans="1:7" x14ac:dyDescent="0.25">
      <c r="A965">
        <v>45173</v>
      </c>
      <c r="B965">
        <v>451.19</v>
      </c>
      <c r="C965">
        <v>453.17</v>
      </c>
      <c r="D965">
        <v>453.67</v>
      </c>
      <c r="E965">
        <v>449.68</v>
      </c>
      <c r="F965">
        <v>58944098</v>
      </c>
      <c r="G965">
        <v>477.14710000000002</v>
      </c>
    </row>
    <row r="966" spans="1:7" x14ac:dyDescent="0.25">
      <c r="A966">
        <v>45174</v>
      </c>
      <c r="B966">
        <v>449.24</v>
      </c>
      <c r="C966">
        <v>450.73</v>
      </c>
      <c r="D966">
        <v>451.06</v>
      </c>
      <c r="E966">
        <v>449.17</v>
      </c>
      <c r="F966">
        <v>55166210</v>
      </c>
      <c r="G966">
        <v>475.0849</v>
      </c>
    </row>
    <row r="967" spans="1:7" x14ac:dyDescent="0.25">
      <c r="A967">
        <v>45175</v>
      </c>
      <c r="B967">
        <v>446.22</v>
      </c>
      <c r="C967">
        <v>448.4</v>
      </c>
      <c r="D967">
        <v>448.51</v>
      </c>
      <c r="E967">
        <v>443.81</v>
      </c>
      <c r="F967">
        <v>70758512</v>
      </c>
      <c r="G967">
        <v>471.89120000000003</v>
      </c>
    </row>
    <row r="968" spans="1:7" x14ac:dyDescent="0.25">
      <c r="A968">
        <v>45176</v>
      </c>
      <c r="B968">
        <v>444.85</v>
      </c>
      <c r="C968">
        <v>443.11</v>
      </c>
      <c r="D968">
        <v>445.55</v>
      </c>
      <c r="E968">
        <v>442.75</v>
      </c>
      <c r="F968">
        <v>70355426</v>
      </c>
      <c r="G968">
        <v>470.44240000000002</v>
      </c>
    </row>
    <row r="969" spans="1:7" x14ac:dyDescent="0.25">
      <c r="A969">
        <v>45177</v>
      </c>
      <c r="B969">
        <v>445.52</v>
      </c>
      <c r="C969">
        <v>444.9</v>
      </c>
      <c r="D969">
        <v>447.11</v>
      </c>
      <c r="E969">
        <v>444.53</v>
      </c>
      <c r="F969">
        <v>62068437</v>
      </c>
      <c r="G969">
        <v>471.15089999999998</v>
      </c>
    </row>
    <row r="970" spans="1:7" x14ac:dyDescent="0.25">
      <c r="A970">
        <v>45180</v>
      </c>
      <c r="B970">
        <v>448.45</v>
      </c>
      <c r="C970">
        <v>448.24</v>
      </c>
      <c r="D970">
        <v>448.77</v>
      </c>
      <c r="E970">
        <v>446.4699</v>
      </c>
      <c r="F970">
        <v>60180118</v>
      </c>
      <c r="G970">
        <v>474.24950000000001</v>
      </c>
    </row>
    <row r="971" spans="1:7" x14ac:dyDescent="0.25">
      <c r="A971">
        <v>45181</v>
      </c>
      <c r="B971">
        <v>445.99</v>
      </c>
      <c r="C971">
        <v>446.95</v>
      </c>
      <c r="D971">
        <v>448.53</v>
      </c>
      <c r="E971">
        <v>445.39</v>
      </c>
      <c r="F971">
        <v>67565422</v>
      </c>
      <c r="G971">
        <v>471.64789999999999</v>
      </c>
    </row>
    <row r="972" spans="1:7" x14ac:dyDescent="0.25">
      <c r="A972">
        <v>45182</v>
      </c>
      <c r="B972">
        <v>446.51</v>
      </c>
      <c r="C972">
        <v>446.22</v>
      </c>
      <c r="D972">
        <v>447.71</v>
      </c>
      <c r="E972">
        <v>445.07929999999999</v>
      </c>
      <c r="F972">
        <v>60199272</v>
      </c>
      <c r="G972">
        <v>472.1979</v>
      </c>
    </row>
    <row r="973" spans="1:7" x14ac:dyDescent="0.25">
      <c r="A973">
        <v>45183</v>
      </c>
      <c r="B973">
        <v>450.36</v>
      </c>
      <c r="C973">
        <v>449.07</v>
      </c>
      <c r="D973">
        <v>451.08</v>
      </c>
      <c r="E973">
        <v>447.71499999999997</v>
      </c>
      <c r="F973">
        <v>83430814</v>
      </c>
      <c r="G973">
        <v>476.26929999999999</v>
      </c>
    </row>
    <row r="974" spans="1:7" x14ac:dyDescent="0.25">
      <c r="A974">
        <v>45184</v>
      </c>
      <c r="B974">
        <v>443.37</v>
      </c>
      <c r="C974">
        <v>447.14</v>
      </c>
      <c r="D974">
        <v>447.48</v>
      </c>
      <c r="E974">
        <v>442.92</v>
      </c>
      <c r="F974">
        <v>111848859</v>
      </c>
      <c r="G974">
        <v>470.55149999999998</v>
      </c>
    </row>
    <row r="975" spans="1:7" x14ac:dyDescent="0.25">
      <c r="A975">
        <v>45187</v>
      </c>
      <c r="B975">
        <v>443.63</v>
      </c>
      <c r="C975">
        <v>443.05</v>
      </c>
      <c r="D975">
        <v>444.97</v>
      </c>
      <c r="E975">
        <v>442.56</v>
      </c>
      <c r="F975">
        <v>55752213</v>
      </c>
      <c r="G975">
        <v>470.82740000000001</v>
      </c>
    </row>
    <row r="976" spans="1:7" x14ac:dyDescent="0.25">
      <c r="A976">
        <v>45188</v>
      </c>
      <c r="B976">
        <v>442.71</v>
      </c>
      <c r="C976">
        <v>442.68</v>
      </c>
      <c r="D976">
        <v>443.29</v>
      </c>
      <c r="E976">
        <v>439.94</v>
      </c>
      <c r="F976">
        <v>66514648</v>
      </c>
      <c r="G976">
        <v>469.851</v>
      </c>
    </row>
    <row r="977" spans="1:7" x14ac:dyDescent="0.25">
      <c r="A977">
        <v>45189</v>
      </c>
      <c r="B977">
        <v>438.64</v>
      </c>
      <c r="C977">
        <v>444.01</v>
      </c>
      <c r="D977">
        <v>444.435</v>
      </c>
      <c r="E977">
        <v>438.43</v>
      </c>
      <c r="F977">
        <v>82562602</v>
      </c>
      <c r="G977">
        <v>465.53149999999999</v>
      </c>
    </row>
    <row r="978" spans="1:7" x14ac:dyDescent="0.25">
      <c r="A978">
        <v>45190</v>
      </c>
      <c r="B978">
        <v>431.39</v>
      </c>
      <c r="C978">
        <v>435.7</v>
      </c>
      <c r="D978">
        <v>435.97</v>
      </c>
      <c r="E978">
        <v>431.23</v>
      </c>
      <c r="F978">
        <v>104095826</v>
      </c>
      <c r="G978">
        <v>457.83699999999999</v>
      </c>
    </row>
    <row r="979" spans="1:7" x14ac:dyDescent="0.25">
      <c r="A979">
        <v>45191</v>
      </c>
      <c r="B979">
        <v>430.42</v>
      </c>
      <c r="C979">
        <v>432.45</v>
      </c>
      <c r="D979">
        <v>434.1</v>
      </c>
      <c r="E979">
        <v>429.99</v>
      </c>
      <c r="F979">
        <v>100829684</v>
      </c>
      <c r="G979">
        <v>456.8075</v>
      </c>
    </row>
    <row r="980" spans="1:7" x14ac:dyDescent="0.25">
      <c r="A980">
        <v>45194</v>
      </c>
      <c r="B980">
        <v>432.23</v>
      </c>
      <c r="C980">
        <v>429.17</v>
      </c>
      <c r="D980">
        <v>432.27</v>
      </c>
      <c r="E980">
        <v>428.72</v>
      </c>
      <c r="F980">
        <v>70874534</v>
      </c>
      <c r="G980">
        <v>458.7285</v>
      </c>
    </row>
    <row r="981" spans="1:7" x14ac:dyDescent="0.25">
      <c r="A981">
        <v>45195</v>
      </c>
      <c r="B981">
        <v>425.88</v>
      </c>
      <c r="C981">
        <v>429.09</v>
      </c>
      <c r="D981">
        <v>429.82</v>
      </c>
      <c r="E981">
        <v>425.02</v>
      </c>
      <c r="F981">
        <v>96168436</v>
      </c>
      <c r="G981">
        <v>451.98919999999998</v>
      </c>
    </row>
    <row r="982" spans="1:7" x14ac:dyDescent="0.25">
      <c r="A982">
        <v>45196</v>
      </c>
      <c r="B982">
        <v>426.05</v>
      </c>
      <c r="C982">
        <v>427.09</v>
      </c>
      <c r="D982">
        <v>427.67</v>
      </c>
      <c r="E982">
        <v>422.29</v>
      </c>
      <c r="F982">
        <v>104705847</v>
      </c>
      <c r="G982">
        <v>452.1696</v>
      </c>
    </row>
    <row r="983" spans="1:7" x14ac:dyDescent="0.25">
      <c r="A983">
        <v>45197</v>
      </c>
      <c r="B983">
        <v>428.52</v>
      </c>
      <c r="C983">
        <v>425.48</v>
      </c>
      <c r="D983">
        <v>430.24990000000003</v>
      </c>
      <c r="E983">
        <v>424.87</v>
      </c>
      <c r="F983">
        <v>92258308</v>
      </c>
      <c r="G983">
        <v>454.79109999999997</v>
      </c>
    </row>
    <row r="984" spans="1:7" x14ac:dyDescent="0.25">
      <c r="A984">
        <v>45198</v>
      </c>
      <c r="B984">
        <v>427.48</v>
      </c>
      <c r="C984">
        <v>431.67</v>
      </c>
      <c r="D984">
        <v>431.85</v>
      </c>
      <c r="E984">
        <v>425.91</v>
      </c>
      <c r="F984">
        <v>115111319</v>
      </c>
      <c r="G984">
        <v>453.68729999999999</v>
      </c>
    </row>
    <row r="985" spans="1:7" x14ac:dyDescent="0.25">
      <c r="A985">
        <v>45201</v>
      </c>
      <c r="B985">
        <v>427.31</v>
      </c>
      <c r="C985">
        <v>426.62</v>
      </c>
      <c r="D985">
        <v>428.6</v>
      </c>
      <c r="E985">
        <v>424.46</v>
      </c>
      <c r="F985">
        <v>83798599</v>
      </c>
      <c r="G985">
        <v>453.50689999999997</v>
      </c>
    </row>
    <row r="986" spans="1:7" x14ac:dyDescent="0.25">
      <c r="A986">
        <v>45202</v>
      </c>
      <c r="B986">
        <v>421.59</v>
      </c>
      <c r="C986">
        <v>425.06</v>
      </c>
      <c r="D986">
        <v>427.37290000000002</v>
      </c>
      <c r="E986">
        <v>420.18</v>
      </c>
      <c r="F986">
        <v>103760607</v>
      </c>
      <c r="G986">
        <v>447.43619999999999</v>
      </c>
    </row>
    <row r="987" spans="1:7" x14ac:dyDescent="0.25">
      <c r="A987">
        <v>45203</v>
      </c>
      <c r="B987">
        <v>424.66</v>
      </c>
      <c r="C987">
        <v>422.07</v>
      </c>
      <c r="D987">
        <v>425.42989999999998</v>
      </c>
      <c r="E987">
        <v>420.56</v>
      </c>
      <c r="F987">
        <v>87452968</v>
      </c>
      <c r="G987">
        <v>450.69439999999997</v>
      </c>
    </row>
    <row r="988" spans="1:7" x14ac:dyDescent="0.25">
      <c r="A988">
        <v>45204</v>
      </c>
      <c r="B988">
        <v>424.5</v>
      </c>
      <c r="C988">
        <v>424.36</v>
      </c>
      <c r="D988">
        <v>425.37</v>
      </c>
      <c r="E988">
        <v>421.17009999999999</v>
      </c>
      <c r="F988">
        <v>70142744</v>
      </c>
      <c r="G988">
        <v>450.52460000000002</v>
      </c>
    </row>
    <row r="989" spans="1:7" x14ac:dyDescent="0.25">
      <c r="A989">
        <v>45205</v>
      </c>
      <c r="B989">
        <v>429.54</v>
      </c>
      <c r="C989">
        <v>421.97</v>
      </c>
      <c r="D989">
        <v>431.125</v>
      </c>
      <c r="E989">
        <v>420.6</v>
      </c>
      <c r="F989">
        <v>113273309</v>
      </c>
      <c r="G989">
        <v>455.87360000000001</v>
      </c>
    </row>
    <row r="990" spans="1:7" x14ac:dyDescent="0.25">
      <c r="A990">
        <v>45208</v>
      </c>
      <c r="B990">
        <v>432.29</v>
      </c>
      <c r="C990">
        <v>427.58</v>
      </c>
      <c r="D990">
        <v>432.88</v>
      </c>
      <c r="E990">
        <v>427.01010000000002</v>
      </c>
      <c r="F990">
        <v>80374362</v>
      </c>
      <c r="G990">
        <v>458.79219999999998</v>
      </c>
    </row>
    <row r="991" spans="1:7" x14ac:dyDescent="0.25">
      <c r="A991">
        <v>45209</v>
      </c>
      <c r="B991">
        <v>434.54</v>
      </c>
      <c r="C991">
        <v>432.94</v>
      </c>
      <c r="D991">
        <v>437.22</v>
      </c>
      <c r="E991">
        <v>432.53</v>
      </c>
      <c r="F991">
        <v>78607268</v>
      </c>
      <c r="G991">
        <v>461.18009999999998</v>
      </c>
    </row>
    <row r="992" spans="1:7" x14ac:dyDescent="0.25">
      <c r="A992">
        <v>45210</v>
      </c>
      <c r="B992">
        <v>436.32</v>
      </c>
      <c r="C992">
        <v>435.64</v>
      </c>
      <c r="D992">
        <v>436.58</v>
      </c>
      <c r="E992">
        <v>433.18</v>
      </c>
      <c r="F992">
        <v>62451736</v>
      </c>
      <c r="G992">
        <v>463.06920000000002</v>
      </c>
    </row>
    <row r="993" spans="1:7" x14ac:dyDescent="0.25">
      <c r="A993">
        <v>45211</v>
      </c>
      <c r="B993">
        <v>433.66</v>
      </c>
      <c r="C993">
        <v>436.95</v>
      </c>
      <c r="D993">
        <v>437.33499999999998</v>
      </c>
      <c r="E993">
        <v>431.23</v>
      </c>
      <c r="F993">
        <v>81154230</v>
      </c>
      <c r="G993">
        <v>460.24619999999999</v>
      </c>
    </row>
    <row r="994" spans="1:7" x14ac:dyDescent="0.25">
      <c r="A994">
        <v>45212</v>
      </c>
      <c r="B994">
        <v>431.5</v>
      </c>
      <c r="C994">
        <v>435.21</v>
      </c>
      <c r="D994">
        <v>436.45</v>
      </c>
      <c r="E994">
        <v>429.88</v>
      </c>
      <c r="F994">
        <v>95201132</v>
      </c>
      <c r="G994">
        <v>457.95370000000003</v>
      </c>
    </row>
    <row r="995" spans="1:7" x14ac:dyDescent="0.25">
      <c r="A995">
        <v>45215</v>
      </c>
      <c r="B995">
        <v>436.04</v>
      </c>
      <c r="C995">
        <v>433.82</v>
      </c>
      <c r="D995">
        <v>437.14</v>
      </c>
      <c r="E995">
        <v>433.57</v>
      </c>
      <c r="F995">
        <v>75433194</v>
      </c>
      <c r="G995">
        <v>462.77210000000002</v>
      </c>
    </row>
    <row r="996" spans="1:7" x14ac:dyDescent="0.25">
      <c r="A996">
        <v>45216</v>
      </c>
      <c r="B996">
        <v>436.02</v>
      </c>
      <c r="C996">
        <v>432.81</v>
      </c>
      <c r="D996">
        <v>438.14</v>
      </c>
      <c r="E996">
        <v>432.45</v>
      </c>
      <c r="F996">
        <v>75324708</v>
      </c>
      <c r="G996">
        <v>462.7509</v>
      </c>
    </row>
    <row r="997" spans="1:7" x14ac:dyDescent="0.25">
      <c r="A997">
        <v>45217</v>
      </c>
      <c r="B997">
        <v>430.21</v>
      </c>
      <c r="C997">
        <v>434.19</v>
      </c>
      <c r="D997">
        <v>435.18</v>
      </c>
      <c r="E997">
        <v>429.09</v>
      </c>
      <c r="F997">
        <v>93559798</v>
      </c>
      <c r="G997">
        <v>456.5847</v>
      </c>
    </row>
    <row r="998" spans="1:7" x14ac:dyDescent="0.25">
      <c r="A998">
        <v>45218</v>
      </c>
      <c r="B998">
        <v>426.43</v>
      </c>
      <c r="C998">
        <v>430.95</v>
      </c>
      <c r="D998">
        <v>432.82</v>
      </c>
      <c r="E998">
        <v>425.72500000000002</v>
      </c>
      <c r="F998">
        <v>121322957</v>
      </c>
      <c r="G998">
        <v>452.5729</v>
      </c>
    </row>
    <row r="999" spans="1:7" x14ac:dyDescent="0.25">
      <c r="A999">
        <v>45219</v>
      </c>
      <c r="B999">
        <v>421.19</v>
      </c>
      <c r="C999">
        <v>425.98</v>
      </c>
      <c r="D999">
        <v>426.54</v>
      </c>
      <c r="E999">
        <v>421.08</v>
      </c>
      <c r="F999">
        <v>123919874</v>
      </c>
      <c r="G999">
        <v>447.01170000000002</v>
      </c>
    </row>
    <row r="1000" spans="1:7" x14ac:dyDescent="0.25">
      <c r="A1000">
        <v>45222</v>
      </c>
      <c r="B1000">
        <v>420.46</v>
      </c>
      <c r="C1000">
        <v>419.61</v>
      </c>
      <c r="D1000">
        <v>424.45</v>
      </c>
      <c r="E1000">
        <v>417.8</v>
      </c>
      <c r="F1000">
        <v>92035095</v>
      </c>
      <c r="G1000">
        <v>446.23689999999999</v>
      </c>
    </row>
    <row r="1001" spans="1:7" x14ac:dyDescent="0.25">
      <c r="A1001">
        <v>45223</v>
      </c>
      <c r="B1001">
        <v>423.63</v>
      </c>
      <c r="C1001">
        <v>422.65</v>
      </c>
      <c r="D1001">
        <v>424.82</v>
      </c>
      <c r="E1001">
        <v>420.74</v>
      </c>
      <c r="F1001">
        <v>78564239</v>
      </c>
      <c r="G1001">
        <v>449.60129999999998</v>
      </c>
    </row>
    <row r="1002" spans="1:7" x14ac:dyDescent="0.25">
      <c r="A1002">
        <v>45224</v>
      </c>
      <c r="B1002">
        <v>417.55</v>
      </c>
      <c r="C1002">
        <v>421.89</v>
      </c>
      <c r="D1002">
        <v>421.92</v>
      </c>
      <c r="E1002">
        <v>417.01499999999999</v>
      </c>
      <c r="F1002">
        <v>94223198</v>
      </c>
      <c r="G1002">
        <v>443.14850000000001</v>
      </c>
    </row>
    <row r="1003" spans="1:7" x14ac:dyDescent="0.25">
      <c r="A1003">
        <v>45225</v>
      </c>
      <c r="B1003">
        <v>412.55</v>
      </c>
      <c r="C1003">
        <v>416.45</v>
      </c>
      <c r="D1003">
        <v>417.32499999999999</v>
      </c>
      <c r="E1003">
        <v>411.6</v>
      </c>
      <c r="F1003">
        <v>115156761</v>
      </c>
      <c r="G1003">
        <v>437.84199999999998</v>
      </c>
    </row>
    <row r="1004" spans="1:7" x14ac:dyDescent="0.25">
      <c r="A1004">
        <v>45226</v>
      </c>
      <c r="B1004">
        <v>410.68</v>
      </c>
      <c r="C1004">
        <v>414.19</v>
      </c>
      <c r="D1004">
        <v>414.6</v>
      </c>
      <c r="E1004">
        <v>409.21</v>
      </c>
      <c r="F1004">
        <v>107367671</v>
      </c>
      <c r="G1004">
        <v>435.85730000000001</v>
      </c>
    </row>
    <row r="1005" spans="1:7" x14ac:dyDescent="0.25">
      <c r="A1005">
        <v>45229</v>
      </c>
      <c r="B1005">
        <v>415.59</v>
      </c>
      <c r="C1005">
        <v>413.56</v>
      </c>
      <c r="D1005">
        <v>416.68</v>
      </c>
      <c r="E1005">
        <v>412.22</v>
      </c>
      <c r="F1005">
        <v>86562675</v>
      </c>
      <c r="G1005">
        <v>441.0684</v>
      </c>
    </row>
    <row r="1006" spans="1:7" x14ac:dyDescent="0.25">
      <c r="A1006">
        <v>45230</v>
      </c>
      <c r="B1006">
        <v>418.2</v>
      </c>
      <c r="C1006">
        <v>416.18</v>
      </c>
      <c r="D1006">
        <v>418.53</v>
      </c>
      <c r="E1006">
        <v>414.21</v>
      </c>
      <c r="F1006">
        <v>79665150</v>
      </c>
      <c r="G1006">
        <v>443.83839999999998</v>
      </c>
    </row>
    <row r="1007" spans="1:7" x14ac:dyDescent="0.25">
      <c r="A1007">
        <v>45231</v>
      </c>
      <c r="B1007">
        <v>422.66</v>
      </c>
      <c r="C1007">
        <v>419.2</v>
      </c>
      <c r="D1007">
        <v>423.5</v>
      </c>
      <c r="E1007">
        <v>418.6499</v>
      </c>
      <c r="F1007">
        <v>98068115</v>
      </c>
      <c r="G1007">
        <v>448.5718</v>
      </c>
    </row>
    <row r="1008" spans="1:7" x14ac:dyDescent="0.25">
      <c r="A1008">
        <v>45232</v>
      </c>
      <c r="B1008">
        <v>430.76</v>
      </c>
      <c r="C1008">
        <v>426.58</v>
      </c>
      <c r="D1008">
        <v>430.91500000000002</v>
      </c>
      <c r="E1008">
        <v>426.56</v>
      </c>
      <c r="F1008">
        <v>94938909</v>
      </c>
      <c r="G1008">
        <v>457.16840000000002</v>
      </c>
    </row>
    <row r="1009" spans="1:7" x14ac:dyDescent="0.25">
      <c r="A1009">
        <v>45233</v>
      </c>
      <c r="B1009">
        <v>434.69</v>
      </c>
      <c r="C1009">
        <v>433.14</v>
      </c>
      <c r="D1009">
        <v>436.29</v>
      </c>
      <c r="E1009">
        <v>433.01</v>
      </c>
      <c r="F1009">
        <v>100167775</v>
      </c>
      <c r="G1009">
        <v>461.33929999999998</v>
      </c>
    </row>
    <row r="1010" spans="1:7" x14ac:dyDescent="0.25">
      <c r="A1010">
        <v>45236</v>
      </c>
      <c r="B1010">
        <v>435.69</v>
      </c>
      <c r="C1010">
        <v>435.47</v>
      </c>
      <c r="D1010">
        <v>436.14980000000003</v>
      </c>
      <c r="E1010">
        <v>433.68</v>
      </c>
      <c r="F1010">
        <v>67831660</v>
      </c>
      <c r="G1010">
        <v>462.4006</v>
      </c>
    </row>
    <row r="1011" spans="1:7" x14ac:dyDescent="0.25">
      <c r="A1011">
        <v>45237</v>
      </c>
      <c r="B1011">
        <v>436.93</v>
      </c>
      <c r="C1011">
        <v>435.69</v>
      </c>
      <c r="D1011">
        <v>437.58499999999998</v>
      </c>
      <c r="E1011">
        <v>434.51</v>
      </c>
      <c r="F1011">
        <v>64256114</v>
      </c>
      <c r="G1011">
        <v>463.71660000000003</v>
      </c>
    </row>
    <row r="1012" spans="1:7" x14ac:dyDescent="0.25">
      <c r="A1012">
        <v>45238</v>
      </c>
      <c r="B1012">
        <v>437.25</v>
      </c>
      <c r="C1012">
        <v>437.55</v>
      </c>
      <c r="D1012">
        <v>438.09</v>
      </c>
      <c r="E1012">
        <v>434.87</v>
      </c>
      <c r="F1012">
        <v>61746027</v>
      </c>
      <c r="G1012">
        <v>464.05630000000002</v>
      </c>
    </row>
    <row r="1013" spans="1:7" x14ac:dyDescent="0.25">
      <c r="A1013">
        <v>45239</v>
      </c>
      <c r="B1013">
        <v>433.84</v>
      </c>
      <c r="C1013">
        <v>438.43</v>
      </c>
      <c r="D1013">
        <v>438.47</v>
      </c>
      <c r="E1013">
        <v>433.4</v>
      </c>
      <c r="F1013">
        <v>83174417</v>
      </c>
      <c r="G1013">
        <v>460.43720000000002</v>
      </c>
    </row>
    <row r="1014" spans="1:7" x14ac:dyDescent="0.25">
      <c r="A1014">
        <v>45240</v>
      </c>
      <c r="B1014">
        <v>440.61</v>
      </c>
      <c r="C1014">
        <v>435.98</v>
      </c>
      <c r="D1014">
        <v>440.93</v>
      </c>
      <c r="E1014">
        <v>433.83350000000002</v>
      </c>
      <c r="F1014">
        <v>89558054</v>
      </c>
      <c r="G1014">
        <v>467.62220000000002</v>
      </c>
    </row>
    <row r="1015" spans="1:7" x14ac:dyDescent="0.25">
      <c r="A1015">
        <v>45243</v>
      </c>
      <c r="B1015">
        <v>440.19</v>
      </c>
      <c r="C1015">
        <v>439.23</v>
      </c>
      <c r="D1015">
        <v>441.33</v>
      </c>
      <c r="E1015">
        <v>438.42</v>
      </c>
      <c r="F1015">
        <v>52236068</v>
      </c>
      <c r="G1015">
        <v>467.17649999999998</v>
      </c>
    </row>
    <row r="1016" spans="1:7" x14ac:dyDescent="0.25">
      <c r="A1016">
        <v>45244</v>
      </c>
      <c r="B1016">
        <v>448.73</v>
      </c>
      <c r="C1016">
        <v>446.32</v>
      </c>
      <c r="D1016">
        <v>450.06</v>
      </c>
      <c r="E1016">
        <v>446.09</v>
      </c>
      <c r="F1016">
        <v>97176935</v>
      </c>
      <c r="G1016">
        <v>476.24009999999998</v>
      </c>
    </row>
    <row r="1017" spans="1:7" x14ac:dyDescent="0.25">
      <c r="A1017">
        <v>45245</v>
      </c>
      <c r="B1017">
        <v>449.68</v>
      </c>
      <c r="C1017">
        <v>450.11</v>
      </c>
      <c r="D1017">
        <v>451.38</v>
      </c>
      <c r="E1017">
        <v>448.8</v>
      </c>
      <c r="F1017">
        <v>77327573</v>
      </c>
      <c r="G1017">
        <v>477.24829999999997</v>
      </c>
    </row>
    <row r="1018" spans="1:7" x14ac:dyDescent="0.25">
      <c r="A1018">
        <v>45246</v>
      </c>
      <c r="B1018">
        <v>450.23</v>
      </c>
      <c r="C1018">
        <v>449.22</v>
      </c>
      <c r="D1018">
        <v>450.56</v>
      </c>
      <c r="E1018">
        <v>448.12</v>
      </c>
      <c r="F1018">
        <v>66665797</v>
      </c>
      <c r="G1018">
        <v>477.83199999999999</v>
      </c>
    </row>
    <row r="1019" spans="1:7" x14ac:dyDescent="0.25">
      <c r="A1019">
        <v>45247</v>
      </c>
      <c r="B1019">
        <v>450.79</v>
      </c>
      <c r="C1019">
        <v>450.24</v>
      </c>
      <c r="D1019">
        <v>451.42</v>
      </c>
      <c r="E1019">
        <v>449.29</v>
      </c>
      <c r="F1019">
        <v>83193902</v>
      </c>
      <c r="G1019">
        <v>478.42630000000003</v>
      </c>
    </row>
    <row r="1020" spans="1:7" x14ac:dyDescent="0.25">
      <c r="A1020">
        <v>45250</v>
      </c>
      <c r="B1020">
        <v>454.26</v>
      </c>
      <c r="C1020">
        <v>450.53</v>
      </c>
      <c r="D1020">
        <v>455.125</v>
      </c>
      <c r="E1020">
        <v>450.52</v>
      </c>
      <c r="F1020">
        <v>70055633</v>
      </c>
      <c r="G1020">
        <v>482.10910000000001</v>
      </c>
    </row>
    <row r="1021" spans="1:7" x14ac:dyDescent="0.25">
      <c r="A1021">
        <v>45251</v>
      </c>
      <c r="B1021">
        <v>453.27</v>
      </c>
      <c r="C1021">
        <v>453.18419999999998</v>
      </c>
      <c r="D1021">
        <v>454.13099999999997</v>
      </c>
      <c r="E1021">
        <v>451.9599</v>
      </c>
      <c r="F1021">
        <v>49244639</v>
      </c>
      <c r="G1021">
        <v>481.05840000000001</v>
      </c>
    </row>
    <row r="1022" spans="1:7" x14ac:dyDescent="0.25">
      <c r="A1022">
        <v>45252</v>
      </c>
      <c r="B1022">
        <v>455.02</v>
      </c>
      <c r="C1022">
        <v>454.98</v>
      </c>
      <c r="D1022">
        <v>456.38</v>
      </c>
      <c r="E1022">
        <v>453.8895</v>
      </c>
      <c r="F1022">
        <v>59446573</v>
      </c>
      <c r="G1022">
        <v>482.91570000000002</v>
      </c>
    </row>
    <row r="1023" spans="1:7" x14ac:dyDescent="0.25">
      <c r="A1023">
        <v>45253</v>
      </c>
      <c r="B1023">
        <v>455.02</v>
      </c>
      <c r="C1023">
        <v>454.98</v>
      </c>
      <c r="D1023">
        <v>456.38</v>
      </c>
      <c r="E1023">
        <v>453.8895</v>
      </c>
      <c r="F1023">
        <v>59446573</v>
      </c>
      <c r="G1023">
        <v>482.91570000000002</v>
      </c>
    </row>
    <row r="1024" spans="1:7" x14ac:dyDescent="0.25">
      <c r="A1024">
        <v>45254</v>
      </c>
      <c r="B1024">
        <v>455.3</v>
      </c>
      <c r="C1024">
        <v>455.07</v>
      </c>
      <c r="D1024">
        <v>455.5</v>
      </c>
      <c r="E1024">
        <v>454.73</v>
      </c>
      <c r="F1024">
        <v>29737375</v>
      </c>
      <c r="G1024">
        <v>483.21280000000002</v>
      </c>
    </row>
    <row r="1025" spans="1:7" x14ac:dyDescent="0.25">
      <c r="A1025">
        <v>45257</v>
      </c>
      <c r="B1025">
        <v>454.48</v>
      </c>
      <c r="C1025">
        <v>454.65</v>
      </c>
      <c r="D1025">
        <v>455.49009999999998</v>
      </c>
      <c r="E1025">
        <v>454.07990000000001</v>
      </c>
      <c r="F1025">
        <v>50505985</v>
      </c>
      <c r="G1025">
        <v>482.3426</v>
      </c>
    </row>
    <row r="1026" spans="1:7" x14ac:dyDescent="0.25">
      <c r="A1026">
        <v>45258</v>
      </c>
      <c r="B1026">
        <v>454.93</v>
      </c>
      <c r="C1026">
        <v>454.08</v>
      </c>
      <c r="D1026">
        <v>456.27</v>
      </c>
      <c r="E1026">
        <v>453.5</v>
      </c>
      <c r="F1026">
        <v>62115011</v>
      </c>
      <c r="G1026">
        <v>482.8202</v>
      </c>
    </row>
    <row r="1027" spans="1:7" x14ac:dyDescent="0.25">
      <c r="A1027">
        <v>45259</v>
      </c>
      <c r="B1027">
        <v>454.61</v>
      </c>
      <c r="C1027">
        <v>457.15</v>
      </c>
      <c r="D1027">
        <v>458.32</v>
      </c>
      <c r="E1027">
        <v>454.2</v>
      </c>
      <c r="F1027">
        <v>63145992</v>
      </c>
      <c r="G1027">
        <v>482.48050000000001</v>
      </c>
    </row>
    <row r="1028" spans="1:7" x14ac:dyDescent="0.25">
      <c r="A1028">
        <v>45260</v>
      </c>
      <c r="B1028">
        <v>456.4</v>
      </c>
      <c r="C1028">
        <v>455.48</v>
      </c>
      <c r="D1028">
        <v>456.76</v>
      </c>
      <c r="E1028">
        <v>453.34</v>
      </c>
      <c r="F1028">
        <v>79752700</v>
      </c>
      <c r="G1028">
        <v>484.38029999999998</v>
      </c>
    </row>
    <row r="1029" spans="1:7" x14ac:dyDescent="0.25">
      <c r="A1029">
        <v>45261</v>
      </c>
      <c r="B1029">
        <v>459.1</v>
      </c>
      <c r="C1029">
        <v>455.77</v>
      </c>
      <c r="D1029">
        <v>459.65</v>
      </c>
      <c r="E1029">
        <v>455.16</v>
      </c>
      <c r="F1029">
        <v>89183400</v>
      </c>
      <c r="G1029">
        <v>487.24579999999997</v>
      </c>
    </row>
    <row r="1030" spans="1:7" x14ac:dyDescent="0.25">
      <c r="A1030">
        <v>45264</v>
      </c>
      <c r="B1030">
        <v>456.69</v>
      </c>
      <c r="C1030">
        <v>455.6</v>
      </c>
      <c r="D1030">
        <v>459.12060000000002</v>
      </c>
      <c r="E1030">
        <v>454.34</v>
      </c>
      <c r="F1030">
        <v>72430888</v>
      </c>
      <c r="G1030">
        <v>484.68810000000002</v>
      </c>
    </row>
    <row r="1031" spans="1:7" x14ac:dyDescent="0.25">
      <c r="A1031">
        <v>45265</v>
      </c>
      <c r="B1031">
        <v>456.6</v>
      </c>
      <c r="C1031">
        <v>455.26</v>
      </c>
      <c r="D1031">
        <v>457.59</v>
      </c>
      <c r="E1031">
        <v>454.87</v>
      </c>
      <c r="F1031">
        <v>69793469</v>
      </c>
      <c r="G1031">
        <v>484.59249999999997</v>
      </c>
    </row>
    <row r="1032" spans="1:7" x14ac:dyDescent="0.25">
      <c r="A1032">
        <v>45266</v>
      </c>
      <c r="B1032">
        <v>454.76</v>
      </c>
      <c r="C1032">
        <v>458.81</v>
      </c>
      <c r="D1032">
        <v>458.84</v>
      </c>
      <c r="E1032">
        <v>454.31</v>
      </c>
      <c r="F1032">
        <v>69124685</v>
      </c>
      <c r="G1032">
        <v>482.6397</v>
      </c>
    </row>
    <row r="1033" spans="1:7" x14ac:dyDescent="0.25">
      <c r="A1033">
        <v>45267</v>
      </c>
      <c r="B1033">
        <v>458.23</v>
      </c>
      <c r="C1033">
        <v>456.91</v>
      </c>
      <c r="D1033">
        <v>458.9</v>
      </c>
      <c r="E1033">
        <v>456.29</v>
      </c>
      <c r="F1033">
        <v>66995446</v>
      </c>
      <c r="G1033">
        <v>486.32249999999999</v>
      </c>
    </row>
    <row r="1034" spans="1:7" x14ac:dyDescent="0.25">
      <c r="A1034">
        <v>45268</v>
      </c>
      <c r="B1034">
        <v>460.2</v>
      </c>
      <c r="C1034">
        <v>457.46</v>
      </c>
      <c r="D1034">
        <v>460.745</v>
      </c>
      <c r="E1034">
        <v>457.21</v>
      </c>
      <c r="F1034">
        <v>83194404</v>
      </c>
      <c r="G1034">
        <v>488.41320000000002</v>
      </c>
    </row>
    <row r="1035" spans="1:7" x14ac:dyDescent="0.25">
      <c r="A1035">
        <v>45271</v>
      </c>
      <c r="B1035">
        <v>461.99</v>
      </c>
      <c r="C1035">
        <v>459.69</v>
      </c>
      <c r="D1035">
        <v>462.17</v>
      </c>
      <c r="E1035">
        <v>459.47</v>
      </c>
      <c r="F1035">
        <v>65002247</v>
      </c>
      <c r="G1035">
        <v>490.31299999999999</v>
      </c>
    </row>
    <row r="1036" spans="1:7" x14ac:dyDescent="0.25">
      <c r="A1036">
        <v>45272</v>
      </c>
      <c r="B1036">
        <v>464.1</v>
      </c>
      <c r="C1036">
        <v>461.63</v>
      </c>
      <c r="D1036">
        <v>464.2</v>
      </c>
      <c r="E1036">
        <v>460.6</v>
      </c>
      <c r="F1036">
        <v>68327617</v>
      </c>
      <c r="G1036">
        <v>492.5523</v>
      </c>
    </row>
    <row r="1037" spans="1:7" x14ac:dyDescent="0.25">
      <c r="A1037">
        <v>45273</v>
      </c>
      <c r="B1037">
        <v>470.5</v>
      </c>
      <c r="C1037">
        <v>464.49</v>
      </c>
      <c r="D1037">
        <v>470.75990000000002</v>
      </c>
      <c r="E1037">
        <v>464.12</v>
      </c>
      <c r="F1037">
        <v>93277960</v>
      </c>
      <c r="G1037">
        <v>499.34469999999999</v>
      </c>
    </row>
    <row r="1038" spans="1:7" x14ac:dyDescent="0.25">
      <c r="A1038">
        <v>45274</v>
      </c>
      <c r="B1038">
        <v>472.01</v>
      </c>
      <c r="C1038">
        <v>472.5</v>
      </c>
      <c r="D1038">
        <v>473.73</v>
      </c>
      <c r="E1038">
        <v>469.25</v>
      </c>
      <c r="F1038">
        <v>119026049</v>
      </c>
      <c r="G1038">
        <v>500.94729999999998</v>
      </c>
    </row>
    <row r="1039" spans="1:7" x14ac:dyDescent="0.25">
      <c r="A1039">
        <v>45275</v>
      </c>
      <c r="B1039">
        <v>469.33</v>
      </c>
      <c r="C1039">
        <v>469.49</v>
      </c>
      <c r="D1039">
        <v>470.7</v>
      </c>
      <c r="E1039">
        <v>467.42630000000003</v>
      </c>
      <c r="F1039">
        <v>141553673</v>
      </c>
      <c r="G1039">
        <v>500.1259</v>
      </c>
    </row>
    <row r="1040" spans="1:7" x14ac:dyDescent="0.25">
      <c r="A1040">
        <v>45278</v>
      </c>
      <c r="B1040">
        <v>471.97</v>
      </c>
      <c r="C1040">
        <v>470.98</v>
      </c>
      <c r="D1040">
        <v>472.98</v>
      </c>
      <c r="E1040">
        <v>469.8929</v>
      </c>
      <c r="F1040">
        <v>70375285</v>
      </c>
      <c r="G1040">
        <v>502.9391</v>
      </c>
    </row>
    <row r="1041" spans="1:7" x14ac:dyDescent="0.25">
      <c r="A1041">
        <v>45279</v>
      </c>
      <c r="B1041">
        <v>474.84</v>
      </c>
      <c r="C1041">
        <v>472.53</v>
      </c>
      <c r="D1041">
        <v>474.92</v>
      </c>
      <c r="E1041">
        <v>472.45</v>
      </c>
      <c r="F1041">
        <v>55761805</v>
      </c>
      <c r="G1041">
        <v>505.99740000000003</v>
      </c>
    </row>
    <row r="1042" spans="1:7" x14ac:dyDescent="0.25">
      <c r="A1042">
        <v>45280</v>
      </c>
      <c r="B1042">
        <v>468.26</v>
      </c>
      <c r="C1042">
        <v>473.96</v>
      </c>
      <c r="D1042">
        <v>475.89499999999998</v>
      </c>
      <c r="E1042">
        <v>467.82</v>
      </c>
      <c r="F1042">
        <v>102920959</v>
      </c>
      <c r="G1042">
        <v>498.98570000000001</v>
      </c>
    </row>
    <row r="1043" spans="1:7" x14ac:dyDescent="0.25">
      <c r="A1043">
        <v>45281</v>
      </c>
      <c r="B1043">
        <v>472.7</v>
      </c>
      <c r="C1043">
        <v>471.33</v>
      </c>
      <c r="D1043">
        <v>472.97500000000002</v>
      </c>
      <c r="E1043">
        <v>468.84</v>
      </c>
      <c r="F1043">
        <v>86667465</v>
      </c>
      <c r="G1043">
        <v>503.71699999999998</v>
      </c>
    </row>
    <row r="1044" spans="1:7" x14ac:dyDescent="0.25">
      <c r="A1044">
        <v>45282</v>
      </c>
      <c r="B1044">
        <v>473.65</v>
      </c>
      <c r="C1044">
        <v>473.86</v>
      </c>
      <c r="D1044">
        <v>475.38</v>
      </c>
      <c r="E1044">
        <v>471.7</v>
      </c>
      <c r="F1044">
        <v>67160419</v>
      </c>
      <c r="G1044">
        <v>504.7294</v>
      </c>
    </row>
    <row r="1045" spans="1:7" x14ac:dyDescent="0.25">
      <c r="A1045">
        <v>45285</v>
      </c>
      <c r="B1045">
        <v>473.65</v>
      </c>
      <c r="C1045">
        <v>473.86</v>
      </c>
      <c r="D1045">
        <v>475.38</v>
      </c>
      <c r="E1045">
        <v>471.7</v>
      </c>
      <c r="F1045">
        <v>67160419</v>
      </c>
      <c r="G1045">
        <v>504.7294</v>
      </c>
    </row>
    <row r="1046" spans="1:7" x14ac:dyDescent="0.25">
      <c r="A1046">
        <v>45286</v>
      </c>
      <c r="B1046">
        <v>475.65</v>
      </c>
      <c r="C1046">
        <v>474.07</v>
      </c>
      <c r="D1046">
        <v>476.58</v>
      </c>
      <c r="E1046">
        <v>473.99</v>
      </c>
      <c r="F1046">
        <v>55386952</v>
      </c>
      <c r="G1046">
        <v>506.86059999999998</v>
      </c>
    </row>
    <row r="1047" spans="1:7" x14ac:dyDescent="0.25">
      <c r="A1047">
        <v>45287</v>
      </c>
      <c r="B1047">
        <v>476.51</v>
      </c>
      <c r="C1047">
        <v>475.44</v>
      </c>
      <c r="D1047">
        <v>476.66</v>
      </c>
      <c r="E1047">
        <v>474.89</v>
      </c>
      <c r="F1047">
        <v>68000311</v>
      </c>
      <c r="G1047">
        <v>507.77699999999999</v>
      </c>
    </row>
    <row r="1048" spans="1:7" x14ac:dyDescent="0.25">
      <c r="A1048">
        <v>45288</v>
      </c>
      <c r="B1048">
        <v>476.69</v>
      </c>
      <c r="C1048">
        <v>476.88</v>
      </c>
      <c r="D1048">
        <v>477.55</v>
      </c>
      <c r="E1048">
        <v>476.26</v>
      </c>
      <c r="F1048">
        <v>77158116</v>
      </c>
      <c r="G1048">
        <v>507.96879999999999</v>
      </c>
    </row>
    <row r="1049" spans="1:7" x14ac:dyDescent="0.25">
      <c r="A1049">
        <v>45289</v>
      </c>
      <c r="B1049">
        <v>475.31</v>
      </c>
      <c r="C1049">
        <v>476.49</v>
      </c>
      <c r="D1049">
        <v>477.03</v>
      </c>
      <c r="E1049">
        <v>473.3</v>
      </c>
      <c r="F1049">
        <v>122283149</v>
      </c>
      <c r="G1049">
        <v>506.49829999999997</v>
      </c>
    </row>
    <row r="1050" spans="1:7" x14ac:dyDescent="0.25">
      <c r="A1050">
        <v>45292</v>
      </c>
      <c r="B1050">
        <v>475.31</v>
      </c>
      <c r="C1050">
        <v>476.49</v>
      </c>
      <c r="D1050">
        <v>477.03</v>
      </c>
      <c r="E1050">
        <v>473.3</v>
      </c>
      <c r="F1050">
        <v>122283149</v>
      </c>
      <c r="G1050">
        <v>506.49829999999997</v>
      </c>
    </row>
    <row r="1051" spans="1:7" x14ac:dyDescent="0.25">
      <c r="A1051">
        <v>45293</v>
      </c>
      <c r="B1051">
        <v>472.65</v>
      </c>
      <c r="C1051">
        <v>472.16</v>
      </c>
      <c r="D1051">
        <v>473.67</v>
      </c>
      <c r="E1051">
        <v>470.49</v>
      </c>
      <c r="F1051">
        <v>123007793</v>
      </c>
      <c r="G1051">
        <v>503.66370000000001</v>
      </c>
    </row>
    <row r="1052" spans="1:7" x14ac:dyDescent="0.25">
      <c r="A1052">
        <v>45294</v>
      </c>
      <c r="B1052">
        <v>468.79</v>
      </c>
      <c r="C1052">
        <v>470.43</v>
      </c>
      <c r="D1052">
        <v>471.19</v>
      </c>
      <c r="E1052">
        <v>468.17</v>
      </c>
      <c r="F1052">
        <v>103585866</v>
      </c>
      <c r="G1052">
        <v>499.5505</v>
      </c>
    </row>
    <row r="1053" spans="1:7" x14ac:dyDescent="0.25">
      <c r="A1053">
        <v>45295</v>
      </c>
      <c r="B1053">
        <v>467.28</v>
      </c>
      <c r="C1053">
        <v>468.3</v>
      </c>
      <c r="D1053">
        <v>470.96</v>
      </c>
      <c r="E1053">
        <v>467.05</v>
      </c>
      <c r="F1053">
        <v>84232169</v>
      </c>
      <c r="G1053">
        <v>497.94139999999999</v>
      </c>
    </row>
    <row r="1054" spans="1:7" x14ac:dyDescent="0.25">
      <c r="A1054">
        <v>45296</v>
      </c>
      <c r="B1054">
        <v>467.92</v>
      </c>
      <c r="C1054">
        <v>467.49</v>
      </c>
      <c r="D1054">
        <v>470.44</v>
      </c>
      <c r="E1054">
        <v>466.43</v>
      </c>
      <c r="F1054">
        <v>86118913</v>
      </c>
      <c r="G1054">
        <v>498.6234</v>
      </c>
    </row>
    <row r="1055" spans="1:7" x14ac:dyDescent="0.25">
      <c r="A1055">
        <v>45299</v>
      </c>
      <c r="B1055">
        <v>474.6</v>
      </c>
      <c r="C1055">
        <v>468.43</v>
      </c>
      <c r="D1055">
        <v>474.75</v>
      </c>
      <c r="E1055">
        <v>468.3</v>
      </c>
      <c r="F1055">
        <v>74879074</v>
      </c>
      <c r="G1055">
        <v>505.74169999999998</v>
      </c>
    </row>
    <row r="1056" spans="1:7" x14ac:dyDescent="0.25">
      <c r="A1056">
        <v>45300</v>
      </c>
      <c r="B1056">
        <v>473.88</v>
      </c>
      <c r="C1056">
        <v>471.87</v>
      </c>
      <c r="D1056">
        <v>474.93</v>
      </c>
      <c r="E1056">
        <v>471.35</v>
      </c>
      <c r="F1056">
        <v>65931439</v>
      </c>
      <c r="G1056">
        <v>504.97449999999998</v>
      </c>
    </row>
    <row r="1057" spans="1:7" x14ac:dyDescent="0.25">
      <c r="A1057">
        <v>45301</v>
      </c>
      <c r="B1057">
        <v>476.56</v>
      </c>
      <c r="C1057">
        <v>474.16</v>
      </c>
      <c r="D1057">
        <v>477.44810000000001</v>
      </c>
      <c r="E1057">
        <v>473.87</v>
      </c>
      <c r="F1057">
        <v>67310640</v>
      </c>
      <c r="G1057">
        <v>507.83030000000002</v>
      </c>
    </row>
    <row r="1058" spans="1:7" x14ac:dyDescent="0.25">
      <c r="A1058">
        <v>45302</v>
      </c>
      <c r="B1058">
        <v>476.35</v>
      </c>
      <c r="C1058">
        <v>477.59</v>
      </c>
      <c r="D1058">
        <v>478.12</v>
      </c>
      <c r="E1058">
        <v>472.26</v>
      </c>
      <c r="F1058">
        <v>77940723</v>
      </c>
      <c r="G1058">
        <v>507.60649999999998</v>
      </c>
    </row>
    <row r="1059" spans="1:7" x14ac:dyDescent="0.25">
      <c r="A1059">
        <v>45303</v>
      </c>
      <c r="B1059">
        <v>476.68</v>
      </c>
      <c r="C1059">
        <v>477.84</v>
      </c>
      <c r="D1059">
        <v>478.6</v>
      </c>
      <c r="E1059">
        <v>475.23</v>
      </c>
      <c r="F1059">
        <v>58026420</v>
      </c>
      <c r="G1059">
        <v>507.95819999999998</v>
      </c>
    </row>
    <row r="1060" spans="1:7" x14ac:dyDescent="0.25">
      <c r="A1060">
        <v>45306</v>
      </c>
      <c r="B1060">
        <v>476.68</v>
      </c>
      <c r="C1060">
        <v>477.84</v>
      </c>
      <c r="D1060">
        <v>478.6</v>
      </c>
      <c r="E1060">
        <v>475.23</v>
      </c>
      <c r="F1060">
        <v>58026420</v>
      </c>
      <c r="G1060">
        <v>507.95819999999998</v>
      </c>
    </row>
    <row r="1061" spans="1:7" x14ac:dyDescent="0.25">
      <c r="A1061">
        <v>45307</v>
      </c>
      <c r="B1061">
        <v>474.93</v>
      </c>
      <c r="C1061">
        <v>475.26</v>
      </c>
      <c r="D1061">
        <v>476.60980000000001</v>
      </c>
      <c r="E1061">
        <v>473.06</v>
      </c>
      <c r="F1061">
        <v>85014870</v>
      </c>
      <c r="G1061">
        <v>506.09339999999997</v>
      </c>
    </row>
    <row r="1062" spans="1:7" x14ac:dyDescent="0.25">
      <c r="A1062">
        <v>45308</v>
      </c>
      <c r="B1062">
        <v>472.29</v>
      </c>
      <c r="C1062">
        <v>471.82</v>
      </c>
      <c r="D1062">
        <v>472.79</v>
      </c>
      <c r="E1062">
        <v>469.87</v>
      </c>
      <c r="F1062">
        <v>68843871</v>
      </c>
      <c r="G1062">
        <v>503.2801</v>
      </c>
    </row>
    <row r="1063" spans="1:7" x14ac:dyDescent="0.25">
      <c r="A1063">
        <v>45309</v>
      </c>
      <c r="B1063">
        <v>476.49</v>
      </c>
      <c r="C1063">
        <v>474.01</v>
      </c>
      <c r="D1063">
        <v>477.06</v>
      </c>
      <c r="E1063">
        <v>472.42</v>
      </c>
      <c r="F1063">
        <v>91856248</v>
      </c>
      <c r="G1063">
        <v>507.75569999999999</v>
      </c>
    </row>
    <row r="1064" spans="1:7" x14ac:dyDescent="0.25">
      <c r="A1064">
        <v>45310</v>
      </c>
      <c r="B1064">
        <v>482.43</v>
      </c>
      <c r="C1064">
        <v>477.65</v>
      </c>
      <c r="D1064">
        <v>482.72</v>
      </c>
      <c r="E1064">
        <v>476.53739999999999</v>
      </c>
      <c r="F1064">
        <v>110834483</v>
      </c>
      <c r="G1064">
        <v>514.08550000000002</v>
      </c>
    </row>
    <row r="1065" spans="1:7" x14ac:dyDescent="0.25">
      <c r="A1065">
        <v>45313</v>
      </c>
      <c r="B1065">
        <v>483.45</v>
      </c>
      <c r="C1065">
        <v>484.01</v>
      </c>
      <c r="D1065">
        <v>485.22</v>
      </c>
      <c r="E1065">
        <v>482.78</v>
      </c>
      <c r="F1065">
        <v>75844931</v>
      </c>
      <c r="G1065">
        <v>515.17240000000004</v>
      </c>
    </row>
    <row r="1066" spans="1:7" x14ac:dyDescent="0.25">
      <c r="A1066">
        <v>45314</v>
      </c>
      <c r="B1066">
        <v>484.86</v>
      </c>
      <c r="C1066">
        <v>484.01</v>
      </c>
      <c r="D1066">
        <v>485.10500000000002</v>
      </c>
      <c r="E1066">
        <v>482.89</v>
      </c>
      <c r="F1066">
        <v>49945297</v>
      </c>
      <c r="G1066">
        <v>516.67489999999998</v>
      </c>
    </row>
    <row r="1067" spans="1:7" x14ac:dyDescent="0.25">
      <c r="A1067">
        <v>45315</v>
      </c>
      <c r="B1067">
        <v>485.39</v>
      </c>
      <c r="C1067">
        <v>487.81</v>
      </c>
      <c r="D1067">
        <v>488.77</v>
      </c>
      <c r="E1067">
        <v>484.88189999999997</v>
      </c>
      <c r="F1067">
        <v>81765039</v>
      </c>
      <c r="G1067">
        <v>517.23969999999997</v>
      </c>
    </row>
    <row r="1068" spans="1:7" x14ac:dyDescent="0.25">
      <c r="A1068">
        <v>45316</v>
      </c>
      <c r="B1068">
        <v>488.03</v>
      </c>
      <c r="C1068">
        <v>487.57499999999999</v>
      </c>
      <c r="D1068">
        <v>488.30500000000001</v>
      </c>
      <c r="E1068">
        <v>485.39</v>
      </c>
      <c r="F1068">
        <v>72524989</v>
      </c>
      <c r="G1068">
        <v>520.05290000000002</v>
      </c>
    </row>
    <row r="1069" spans="1:7" x14ac:dyDescent="0.25">
      <c r="A1069">
        <v>45317</v>
      </c>
      <c r="B1069">
        <v>487.41</v>
      </c>
      <c r="C1069">
        <v>487.59</v>
      </c>
      <c r="D1069">
        <v>489.12</v>
      </c>
      <c r="E1069">
        <v>486.54</v>
      </c>
      <c r="F1069">
        <v>76641609</v>
      </c>
      <c r="G1069">
        <v>519.3922</v>
      </c>
    </row>
    <row r="1070" spans="1:7" x14ac:dyDescent="0.25">
      <c r="A1070">
        <v>45320</v>
      </c>
      <c r="B1070">
        <v>491.27</v>
      </c>
      <c r="C1070">
        <v>487.73</v>
      </c>
      <c r="D1070">
        <v>491.41500000000002</v>
      </c>
      <c r="E1070">
        <v>487.17</v>
      </c>
      <c r="F1070">
        <v>61322751</v>
      </c>
      <c r="G1070">
        <v>523.50549999999998</v>
      </c>
    </row>
    <row r="1071" spans="1:7" x14ac:dyDescent="0.25">
      <c r="A1071">
        <v>45321</v>
      </c>
      <c r="B1071">
        <v>490.89</v>
      </c>
      <c r="C1071">
        <v>490.56</v>
      </c>
      <c r="D1071">
        <v>491.62</v>
      </c>
      <c r="E1071">
        <v>490.11</v>
      </c>
      <c r="F1071">
        <v>58618386</v>
      </c>
      <c r="G1071">
        <v>523.10059999999999</v>
      </c>
    </row>
    <row r="1072" spans="1:7" x14ac:dyDescent="0.25">
      <c r="A1072">
        <v>45322</v>
      </c>
      <c r="B1072">
        <v>482.88</v>
      </c>
      <c r="C1072">
        <v>488.62</v>
      </c>
      <c r="D1072">
        <v>489.0813</v>
      </c>
      <c r="E1072">
        <v>482.86</v>
      </c>
      <c r="F1072">
        <v>126011062</v>
      </c>
      <c r="G1072">
        <v>514.56500000000005</v>
      </c>
    </row>
    <row r="1073" spans="1:7" x14ac:dyDescent="0.25">
      <c r="A1073">
        <v>45323</v>
      </c>
      <c r="B1073">
        <v>489.2</v>
      </c>
      <c r="C1073">
        <v>484.63</v>
      </c>
      <c r="D1073">
        <v>489.23</v>
      </c>
      <c r="E1073">
        <v>483.8</v>
      </c>
      <c r="F1073">
        <v>91891637</v>
      </c>
      <c r="G1073">
        <v>521.29970000000003</v>
      </c>
    </row>
    <row r="1074" spans="1:7" x14ac:dyDescent="0.25">
      <c r="A1074">
        <v>45324</v>
      </c>
      <c r="B1074">
        <v>494.35</v>
      </c>
      <c r="C1074">
        <v>489.65</v>
      </c>
      <c r="D1074">
        <v>496.05</v>
      </c>
      <c r="E1074">
        <v>489.3</v>
      </c>
      <c r="F1074">
        <v>99228192</v>
      </c>
      <c r="G1074">
        <v>526.7876</v>
      </c>
    </row>
    <row r="1075" spans="1:7" x14ac:dyDescent="0.25">
      <c r="A1075">
        <v>45327</v>
      </c>
      <c r="B1075">
        <v>492.55</v>
      </c>
      <c r="C1075">
        <v>493.69499999999999</v>
      </c>
      <c r="D1075">
        <v>494.37779999999998</v>
      </c>
      <c r="E1075">
        <v>490.23</v>
      </c>
      <c r="F1075">
        <v>75757102</v>
      </c>
      <c r="G1075">
        <v>524.86950000000002</v>
      </c>
    </row>
    <row r="1076" spans="1:7" x14ac:dyDescent="0.25">
      <c r="A1076">
        <v>45328</v>
      </c>
      <c r="B1076">
        <v>493.98</v>
      </c>
      <c r="C1076">
        <v>493.52</v>
      </c>
      <c r="D1076">
        <v>494.32</v>
      </c>
      <c r="E1076">
        <v>492.05</v>
      </c>
      <c r="F1076">
        <v>55918602</v>
      </c>
      <c r="G1076">
        <v>526.39340000000004</v>
      </c>
    </row>
    <row r="1077" spans="1:7" x14ac:dyDescent="0.25">
      <c r="A1077">
        <v>45329</v>
      </c>
      <c r="B1077">
        <v>498.1</v>
      </c>
      <c r="C1077">
        <v>496.29</v>
      </c>
      <c r="D1077">
        <v>498.53</v>
      </c>
      <c r="E1077">
        <v>495.36</v>
      </c>
      <c r="F1077">
        <v>70556506</v>
      </c>
      <c r="G1077">
        <v>530.78369999999995</v>
      </c>
    </row>
    <row r="1078" spans="1:7" x14ac:dyDescent="0.25">
      <c r="A1078">
        <v>45330</v>
      </c>
      <c r="B1078">
        <v>498.32</v>
      </c>
      <c r="C1078">
        <v>498.1</v>
      </c>
      <c r="D1078">
        <v>498.71</v>
      </c>
      <c r="E1078">
        <v>497.26</v>
      </c>
      <c r="F1078">
        <v>52343636</v>
      </c>
      <c r="G1078">
        <v>531.0181</v>
      </c>
    </row>
    <row r="1079" spans="1:7" x14ac:dyDescent="0.25">
      <c r="A1079">
        <v>45331</v>
      </c>
      <c r="B1079">
        <v>501.2</v>
      </c>
      <c r="C1079">
        <v>498.84</v>
      </c>
      <c r="D1079">
        <v>501.65</v>
      </c>
      <c r="E1079">
        <v>498.49</v>
      </c>
      <c r="F1079">
        <v>63979375</v>
      </c>
      <c r="G1079">
        <v>534.08709999999996</v>
      </c>
    </row>
    <row r="1080" spans="1:7" x14ac:dyDescent="0.25">
      <c r="A1080">
        <v>45334</v>
      </c>
      <c r="B1080">
        <v>500.98</v>
      </c>
      <c r="C1080">
        <v>501.17</v>
      </c>
      <c r="D1080">
        <v>503.5</v>
      </c>
      <c r="E1080">
        <v>500.24</v>
      </c>
      <c r="F1080">
        <v>56502283</v>
      </c>
      <c r="G1080">
        <v>533.85270000000003</v>
      </c>
    </row>
    <row r="1081" spans="1:7" x14ac:dyDescent="0.25">
      <c r="A1081">
        <v>45335</v>
      </c>
      <c r="B1081">
        <v>494.08</v>
      </c>
      <c r="C1081">
        <v>494.53</v>
      </c>
      <c r="D1081">
        <v>497.09</v>
      </c>
      <c r="E1081">
        <v>490.71499999999997</v>
      </c>
      <c r="F1081">
        <v>113099199</v>
      </c>
      <c r="G1081">
        <v>526.49990000000003</v>
      </c>
    </row>
    <row r="1082" spans="1:7" x14ac:dyDescent="0.25">
      <c r="A1082">
        <v>45336</v>
      </c>
      <c r="B1082">
        <v>498.57</v>
      </c>
      <c r="C1082">
        <v>496.79</v>
      </c>
      <c r="D1082">
        <v>499.07</v>
      </c>
      <c r="E1082">
        <v>494.4</v>
      </c>
      <c r="F1082">
        <v>68387827</v>
      </c>
      <c r="G1082">
        <v>531.28449999999998</v>
      </c>
    </row>
    <row r="1083" spans="1:7" x14ac:dyDescent="0.25">
      <c r="A1083">
        <v>45337</v>
      </c>
      <c r="B1083">
        <v>502.01</v>
      </c>
      <c r="C1083">
        <v>499.29</v>
      </c>
      <c r="D1083">
        <v>502.2</v>
      </c>
      <c r="E1083">
        <v>498.79500000000002</v>
      </c>
      <c r="F1083">
        <v>61682960</v>
      </c>
      <c r="G1083">
        <v>534.95029999999997</v>
      </c>
    </row>
    <row r="1084" spans="1:7" x14ac:dyDescent="0.25">
      <c r="A1084">
        <v>45338</v>
      </c>
      <c r="B1084">
        <v>499.51</v>
      </c>
      <c r="C1084">
        <v>501.7</v>
      </c>
      <c r="D1084">
        <v>502.87</v>
      </c>
      <c r="E1084">
        <v>498.75</v>
      </c>
      <c r="F1084">
        <v>75532928</v>
      </c>
      <c r="G1084">
        <v>532.28620000000001</v>
      </c>
    </row>
    <row r="1085" spans="1:7" x14ac:dyDescent="0.25">
      <c r="A1085">
        <v>45341</v>
      </c>
      <c r="B1085">
        <v>499.51</v>
      </c>
      <c r="C1085">
        <v>501.7</v>
      </c>
      <c r="D1085">
        <v>502.87</v>
      </c>
      <c r="E1085">
        <v>498.75</v>
      </c>
      <c r="F1085">
        <v>75532928</v>
      </c>
      <c r="G1085">
        <v>532.28620000000001</v>
      </c>
    </row>
    <row r="1086" spans="1:7" x14ac:dyDescent="0.25">
      <c r="A1086">
        <v>45342</v>
      </c>
      <c r="B1086">
        <v>496.76</v>
      </c>
      <c r="C1086">
        <v>497.72</v>
      </c>
      <c r="D1086">
        <v>498.41</v>
      </c>
      <c r="E1086">
        <v>494.45</v>
      </c>
      <c r="F1086">
        <v>71736740</v>
      </c>
      <c r="G1086">
        <v>529.35580000000004</v>
      </c>
    </row>
    <row r="1087" spans="1:7" x14ac:dyDescent="0.25">
      <c r="A1087">
        <v>45343</v>
      </c>
      <c r="B1087">
        <v>497.21</v>
      </c>
      <c r="C1087">
        <v>495.42</v>
      </c>
      <c r="D1087">
        <v>497.37</v>
      </c>
      <c r="E1087">
        <v>493.56</v>
      </c>
      <c r="F1087">
        <v>59603771</v>
      </c>
      <c r="G1087">
        <v>529.83529999999996</v>
      </c>
    </row>
    <row r="1088" spans="1:7" x14ac:dyDescent="0.25">
      <c r="A1088">
        <v>45344</v>
      </c>
      <c r="B1088">
        <v>507.5</v>
      </c>
      <c r="C1088">
        <v>504.01</v>
      </c>
      <c r="D1088">
        <v>508.49</v>
      </c>
      <c r="E1088">
        <v>503.02</v>
      </c>
      <c r="F1088">
        <v>76402535</v>
      </c>
      <c r="G1088">
        <v>540.80050000000006</v>
      </c>
    </row>
    <row r="1089" spans="1:7" x14ac:dyDescent="0.25">
      <c r="A1089">
        <v>45345</v>
      </c>
      <c r="B1089">
        <v>507.85</v>
      </c>
      <c r="C1089">
        <v>509.27</v>
      </c>
      <c r="D1089">
        <v>510.13</v>
      </c>
      <c r="E1089">
        <v>507.1</v>
      </c>
      <c r="F1089">
        <v>61321818</v>
      </c>
      <c r="G1089">
        <v>541.17349999999999</v>
      </c>
    </row>
    <row r="1090" spans="1:7" x14ac:dyDescent="0.25">
      <c r="A1090">
        <v>45348</v>
      </c>
      <c r="B1090">
        <v>505.99</v>
      </c>
      <c r="C1090">
        <v>508.3</v>
      </c>
      <c r="D1090">
        <v>508.75</v>
      </c>
      <c r="E1090">
        <v>505.86</v>
      </c>
      <c r="F1090">
        <v>50386738</v>
      </c>
      <c r="G1090">
        <v>539.19140000000004</v>
      </c>
    </row>
    <row r="1091" spans="1:7" x14ac:dyDescent="0.25">
      <c r="A1091">
        <v>45349</v>
      </c>
      <c r="B1091">
        <v>506.93</v>
      </c>
      <c r="C1091">
        <v>506.7</v>
      </c>
      <c r="D1091">
        <v>507.16</v>
      </c>
      <c r="E1091">
        <v>504.75</v>
      </c>
      <c r="F1091">
        <v>48854528</v>
      </c>
      <c r="G1091">
        <v>540.19309999999996</v>
      </c>
    </row>
    <row r="1092" spans="1:7" x14ac:dyDescent="0.25">
      <c r="A1092">
        <v>45350</v>
      </c>
      <c r="B1092">
        <v>506.26</v>
      </c>
      <c r="C1092">
        <v>505.33</v>
      </c>
      <c r="D1092">
        <v>506.85500000000002</v>
      </c>
      <c r="E1092">
        <v>504.96</v>
      </c>
      <c r="F1092">
        <v>56506634</v>
      </c>
      <c r="G1092">
        <v>539.47910000000002</v>
      </c>
    </row>
    <row r="1093" spans="1:7" x14ac:dyDescent="0.25">
      <c r="A1093">
        <v>45351</v>
      </c>
      <c r="B1093">
        <v>508.08</v>
      </c>
      <c r="C1093">
        <v>508.07</v>
      </c>
      <c r="D1093">
        <v>509.74</v>
      </c>
      <c r="E1093">
        <v>505.35</v>
      </c>
      <c r="F1093">
        <v>83924795</v>
      </c>
      <c r="G1093">
        <v>541.41849999999999</v>
      </c>
    </row>
    <row r="1094" spans="1:7" x14ac:dyDescent="0.25">
      <c r="A1094">
        <v>45352</v>
      </c>
      <c r="B1094">
        <v>512.85</v>
      </c>
      <c r="C1094">
        <v>508.98</v>
      </c>
      <c r="D1094">
        <v>513.29</v>
      </c>
      <c r="E1094">
        <v>508.56</v>
      </c>
      <c r="F1094">
        <v>76844844</v>
      </c>
      <c r="G1094">
        <v>546.50149999999996</v>
      </c>
    </row>
    <row r="1095" spans="1:7" x14ac:dyDescent="0.25">
      <c r="A1095">
        <v>45355</v>
      </c>
      <c r="B1095">
        <v>512.29999999999995</v>
      </c>
      <c r="C1095">
        <v>512.03</v>
      </c>
      <c r="D1095">
        <v>514.20000000000005</v>
      </c>
      <c r="E1095">
        <v>512</v>
      </c>
      <c r="F1095">
        <v>49799257</v>
      </c>
      <c r="G1095">
        <v>545.91539999999998</v>
      </c>
    </row>
    <row r="1096" spans="1:7" x14ac:dyDescent="0.25">
      <c r="A1096">
        <v>45356</v>
      </c>
      <c r="B1096">
        <v>507.18</v>
      </c>
      <c r="C1096">
        <v>510.24</v>
      </c>
      <c r="D1096">
        <v>510.7</v>
      </c>
      <c r="E1096">
        <v>504.91</v>
      </c>
      <c r="F1096">
        <v>72855623</v>
      </c>
      <c r="G1096">
        <v>540.45950000000005</v>
      </c>
    </row>
    <row r="1097" spans="1:7" x14ac:dyDescent="0.25">
      <c r="A1097">
        <v>45357</v>
      </c>
      <c r="B1097">
        <v>509.75</v>
      </c>
      <c r="C1097">
        <v>510.55</v>
      </c>
      <c r="D1097">
        <v>512.06899999999996</v>
      </c>
      <c r="E1097">
        <v>508.42</v>
      </c>
      <c r="F1097">
        <v>68382367</v>
      </c>
      <c r="G1097">
        <v>543.19809999999995</v>
      </c>
    </row>
    <row r="1098" spans="1:7" x14ac:dyDescent="0.25">
      <c r="A1098">
        <v>45358</v>
      </c>
      <c r="B1098">
        <v>514.80999999999995</v>
      </c>
      <c r="C1098">
        <v>513.14</v>
      </c>
      <c r="D1098">
        <v>515.89</v>
      </c>
      <c r="E1098">
        <v>509.80529999999999</v>
      </c>
      <c r="F1098">
        <v>58652085</v>
      </c>
      <c r="G1098">
        <v>548.59010000000001</v>
      </c>
    </row>
    <row r="1099" spans="1:7" x14ac:dyDescent="0.25">
      <c r="A1099">
        <v>45359</v>
      </c>
      <c r="B1099">
        <v>511.72</v>
      </c>
      <c r="C1099">
        <v>515.46</v>
      </c>
      <c r="D1099">
        <v>518.2201</v>
      </c>
      <c r="E1099">
        <v>511.13</v>
      </c>
      <c r="F1099">
        <v>86532535</v>
      </c>
      <c r="G1099">
        <v>545.29740000000004</v>
      </c>
    </row>
    <row r="1100" spans="1:7" x14ac:dyDescent="0.25">
      <c r="A1100">
        <v>45362</v>
      </c>
      <c r="B1100">
        <v>511.28</v>
      </c>
      <c r="C1100">
        <v>510.48</v>
      </c>
      <c r="D1100">
        <v>511.88</v>
      </c>
      <c r="E1100">
        <v>508.5</v>
      </c>
      <c r="F1100">
        <v>62557183</v>
      </c>
      <c r="G1100">
        <v>544.82849999999996</v>
      </c>
    </row>
    <row r="1101" spans="1:7" x14ac:dyDescent="0.25">
      <c r="A1101">
        <v>45363</v>
      </c>
      <c r="B1101">
        <v>516.78</v>
      </c>
      <c r="C1101">
        <v>513.45000000000005</v>
      </c>
      <c r="D1101">
        <v>517.38</v>
      </c>
      <c r="E1101">
        <v>510.86</v>
      </c>
      <c r="F1101">
        <v>73114439</v>
      </c>
      <c r="G1101">
        <v>550.68939999999998</v>
      </c>
    </row>
    <row r="1102" spans="1:7" x14ac:dyDescent="0.25">
      <c r="A1102">
        <v>45364</v>
      </c>
      <c r="B1102">
        <v>515.97</v>
      </c>
      <c r="C1102">
        <v>517.11</v>
      </c>
      <c r="D1102">
        <v>517.29</v>
      </c>
      <c r="E1102">
        <v>514.49</v>
      </c>
      <c r="F1102">
        <v>55104088</v>
      </c>
      <c r="G1102">
        <v>549.82629999999995</v>
      </c>
    </row>
    <row r="1103" spans="1:7" x14ac:dyDescent="0.25">
      <c r="A1103">
        <v>45365</v>
      </c>
      <c r="B1103">
        <v>514.95000000000005</v>
      </c>
      <c r="C1103">
        <v>516.97</v>
      </c>
      <c r="D1103">
        <v>517.125</v>
      </c>
      <c r="E1103">
        <v>511.82</v>
      </c>
      <c r="F1103">
        <v>110171820</v>
      </c>
      <c r="G1103">
        <v>548.73929999999996</v>
      </c>
    </row>
    <row r="1104" spans="1:7" x14ac:dyDescent="0.25">
      <c r="A1104">
        <v>45366</v>
      </c>
      <c r="B1104">
        <v>509.83</v>
      </c>
      <c r="C1104">
        <v>510.21</v>
      </c>
      <c r="D1104">
        <v>511.7</v>
      </c>
      <c r="E1104">
        <v>508.12200000000001</v>
      </c>
      <c r="F1104">
        <v>107646297</v>
      </c>
      <c r="G1104">
        <v>544.98299999999995</v>
      </c>
    </row>
    <row r="1105" spans="1:7" x14ac:dyDescent="0.25">
      <c r="A1105">
        <v>45369</v>
      </c>
      <c r="B1105">
        <v>512.86</v>
      </c>
      <c r="C1105">
        <v>514</v>
      </c>
      <c r="D1105">
        <v>515.48</v>
      </c>
      <c r="E1105">
        <v>512.44000000000005</v>
      </c>
      <c r="F1105">
        <v>88893331</v>
      </c>
      <c r="G1105">
        <v>548.22190000000001</v>
      </c>
    </row>
    <row r="1106" spans="1:7" x14ac:dyDescent="0.25">
      <c r="A1106">
        <v>45370</v>
      </c>
      <c r="B1106">
        <v>515.71</v>
      </c>
      <c r="C1106">
        <v>512.15</v>
      </c>
      <c r="D1106">
        <v>515.995</v>
      </c>
      <c r="E1106">
        <v>511.12</v>
      </c>
      <c r="F1106">
        <v>60755263</v>
      </c>
      <c r="G1106">
        <v>551.26840000000004</v>
      </c>
    </row>
    <row r="1107" spans="1:7" x14ac:dyDescent="0.25">
      <c r="A1107">
        <v>45371</v>
      </c>
      <c r="B1107">
        <v>520.48</v>
      </c>
      <c r="C1107">
        <v>515.77</v>
      </c>
      <c r="D1107">
        <v>520.62</v>
      </c>
      <c r="E1107">
        <v>515.08000000000004</v>
      </c>
      <c r="F1107">
        <v>69594574</v>
      </c>
      <c r="G1107">
        <v>556.3673</v>
      </c>
    </row>
    <row r="1108" spans="1:7" x14ac:dyDescent="0.25">
      <c r="A1108">
        <v>45372</v>
      </c>
      <c r="B1108">
        <v>522.20000000000005</v>
      </c>
      <c r="C1108">
        <v>523.39</v>
      </c>
      <c r="D1108">
        <v>524.11</v>
      </c>
      <c r="E1108">
        <v>521.91</v>
      </c>
      <c r="F1108">
        <v>60256112</v>
      </c>
      <c r="G1108">
        <v>558.20590000000004</v>
      </c>
    </row>
    <row r="1109" spans="1:7" x14ac:dyDescent="0.25">
      <c r="A1109">
        <v>45373</v>
      </c>
      <c r="B1109">
        <v>521.21</v>
      </c>
      <c r="C1109">
        <v>522.11</v>
      </c>
      <c r="D1109">
        <v>522.60500000000002</v>
      </c>
      <c r="E1109">
        <v>520.97</v>
      </c>
      <c r="F1109">
        <v>79070842</v>
      </c>
      <c r="G1109">
        <v>557.14760000000001</v>
      </c>
    </row>
    <row r="1110" spans="1:7" x14ac:dyDescent="0.25">
      <c r="A1110">
        <v>45376</v>
      </c>
      <c r="B1110">
        <v>519.77</v>
      </c>
      <c r="C1110">
        <v>519.79999999999995</v>
      </c>
      <c r="D1110">
        <v>520.95000000000005</v>
      </c>
      <c r="E1110">
        <v>519.61</v>
      </c>
      <c r="F1110">
        <v>48512108</v>
      </c>
      <c r="G1110">
        <v>555.60829999999999</v>
      </c>
    </row>
    <row r="1111" spans="1:7" x14ac:dyDescent="0.25">
      <c r="A1111">
        <v>45377</v>
      </c>
      <c r="B1111">
        <v>518.80999999999995</v>
      </c>
      <c r="C1111">
        <v>521.23</v>
      </c>
      <c r="D1111">
        <v>521.58000000000004</v>
      </c>
      <c r="E1111">
        <v>518.4</v>
      </c>
      <c r="F1111">
        <v>65463744</v>
      </c>
      <c r="G1111">
        <v>554.58209999999997</v>
      </c>
    </row>
    <row r="1112" spans="1:7" x14ac:dyDescent="0.25">
      <c r="A1112">
        <v>45378</v>
      </c>
      <c r="B1112">
        <v>523.16999999999996</v>
      </c>
      <c r="C1112">
        <v>521.71</v>
      </c>
      <c r="D1112">
        <v>523.21</v>
      </c>
      <c r="E1112">
        <v>519.48500000000001</v>
      </c>
      <c r="F1112">
        <v>82999777</v>
      </c>
      <c r="G1112">
        <v>559.24279999999999</v>
      </c>
    </row>
    <row r="1113" spans="1:7" x14ac:dyDescent="0.25">
      <c r="A1113">
        <v>45379</v>
      </c>
      <c r="B1113">
        <v>523.07000000000005</v>
      </c>
      <c r="C1113">
        <v>523.21</v>
      </c>
      <c r="D1113">
        <v>524.61</v>
      </c>
      <c r="E1113">
        <v>522.78</v>
      </c>
      <c r="F1113">
        <v>96294886</v>
      </c>
      <c r="G1113">
        <v>559.13589999999999</v>
      </c>
    </row>
    <row r="1114" spans="1:7" x14ac:dyDescent="0.25">
      <c r="A1114">
        <v>45380</v>
      </c>
      <c r="B1114">
        <v>523.07000000000005</v>
      </c>
      <c r="C1114">
        <v>523.21</v>
      </c>
      <c r="D1114">
        <v>524.61</v>
      </c>
      <c r="E1114">
        <v>522.78</v>
      </c>
      <c r="F1114">
        <v>96294886</v>
      </c>
      <c r="G1114">
        <v>559.13589999999999</v>
      </c>
    </row>
    <row r="1115" spans="1:7" x14ac:dyDescent="0.25">
      <c r="A1115">
        <v>45383</v>
      </c>
      <c r="B1115">
        <v>522.16</v>
      </c>
      <c r="C1115">
        <v>523.83000000000004</v>
      </c>
      <c r="D1115">
        <v>524.38</v>
      </c>
      <c r="E1115">
        <v>520.97</v>
      </c>
      <c r="F1115">
        <v>62477540</v>
      </c>
      <c r="G1115">
        <v>558.16309999999999</v>
      </c>
    </row>
    <row r="1116" spans="1:7" x14ac:dyDescent="0.25">
      <c r="A1116">
        <v>45384</v>
      </c>
      <c r="B1116">
        <v>518.84</v>
      </c>
      <c r="C1116">
        <v>518.24</v>
      </c>
      <c r="D1116">
        <v>518.98</v>
      </c>
      <c r="E1116">
        <v>516.48</v>
      </c>
      <c r="F1116">
        <v>74230308</v>
      </c>
      <c r="G1116">
        <v>554.61419999999998</v>
      </c>
    </row>
    <row r="1117" spans="1:7" x14ac:dyDescent="0.25">
      <c r="A1117">
        <v>45385</v>
      </c>
      <c r="B1117">
        <v>519.41</v>
      </c>
      <c r="C1117">
        <v>517.72</v>
      </c>
      <c r="D1117">
        <v>520.95000000000005</v>
      </c>
      <c r="E1117">
        <v>517.66499999999996</v>
      </c>
      <c r="F1117">
        <v>59155759</v>
      </c>
      <c r="G1117">
        <v>555.22349999999994</v>
      </c>
    </row>
    <row r="1118" spans="1:7" x14ac:dyDescent="0.25">
      <c r="A1118">
        <v>45386</v>
      </c>
      <c r="B1118">
        <v>513.07000000000005</v>
      </c>
      <c r="C1118">
        <v>523.52</v>
      </c>
      <c r="D1118">
        <v>523.86739999999998</v>
      </c>
      <c r="E1118">
        <v>512.755</v>
      </c>
      <c r="F1118">
        <v>96858074</v>
      </c>
      <c r="G1118">
        <v>548.44640000000004</v>
      </c>
    </row>
    <row r="1119" spans="1:7" x14ac:dyDescent="0.25">
      <c r="A1119">
        <v>45387</v>
      </c>
      <c r="B1119">
        <v>518.42999999999995</v>
      </c>
      <c r="C1119">
        <v>514.46</v>
      </c>
      <c r="D1119">
        <v>520.44000000000005</v>
      </c>
      <c r="E1119">
        <v>514.01</v>
      </c>
      <c r="F1119">
        <v>74546483</v>
      </c>
      <c r="G1119">
        <v>554.17589999999996</v>
      </c>
    </row>
    <row r="1120" spans="1:7" x14ac:dyDescent="0.25">
      <c r="A1120">
        <v>45390</v>
      </c>
      <c r="B1120">
        <v>518.72</v>
      </c>
      <c r="C1120">
        <v>519.15</v>
      </c>
      <c r="D1120">
        <v>520.17999999999995</v>
      </c>
      <c r="E1120">
        <v>517.89</v>
      </c>
      <c r="F1120">
        <v>48401752</v>
      </c>
      <c r="G1120">
        <v>554.48590000000002</v>
      </c>
    </row>
    <row r="1121" spans="1:7" x14ac:dyDescent="0.25">
      <c r="A1121">
        <v>45391</v>
      </c>
      <c r="B1121">
        <v>519.32000000000005</v>
      </c>
      <c r="C1121">
        <v>520.5</v>
      </c>
      <c r="D1121">
        <v>520.75</v>
      </c>
      <c r="E1121">
        <v>514.35</v>
      </c>
      <c r="F1121">
        <v>68124385</v>
      </c>
      <c r="G1121">
        <v>555.12729999999999</v>
      </c>
    </row>
    <row r="1122" spans="1:7" x14ac:dyDescent="0.25">
      <c r="A1122">
        <v>45392</v>
      </c>
      <c r="B1122">
        <v>514.12</v>
      </c>
      <c r="C1122">
        <v>513.48</v>
      </c>
      <c r="D1122">
        <v>516.16</v>
      </c>
      <c r="E1122">
        <v>512.09</v>
      </c>
      <c r="F1122">
        <v>82652806</v>
      </c>
      <c r="G1122">
        <v>549.56880000000001</v>
      </c>
    </row>
    <row r="1123" spans="1:7" x14ac:dyDescent="0.25">
      <c r="A1123">
        <v>45393</v>
      </c>
      <c r="B1123">
        <v>518</v>
      </c>
      <c r="C1123">
        <v>515.67999999999995</v>
      </c>
      <c r="D1123">
        <v>519.48</v>
      </c>
      <c r="E1123">
        <v>512.08000000000004</v>
      </c>
      <c r="F1123">
        <v>70099007</v>
      </c>
      <c r="G1123">
        <v>553.71630000000005</v>
      </c>
    </row>
    <row r="1124" spans="1:7" x14ac:dyDescent="0.25">
      <c r="A1124">
        <v>45394</v>
      </c>
      <c r="B1124">
        <v>510.85</v>
      </c>
      <c r="C1124">
        <v>514.37</v>
      </c>
      <c r="D1124">
        <v>515.81500000000005</v>
      </c>
      <c r="E1124">
        <v>509.08</v>
      </c>
      <c r="F1124">
        <v>92561094</v>
      </c>
      <c r="G1124">
        <v>546.07330000000002</v>
      </c>
    </row>
    <row r="1125" spans="1:7" x14ac:dyDescent="0.25">
      <c r="A1125">
        <v>45397</v>
      </c>
      <c r="B1125">
        <v>504.45</v>
      </c>
      <c r="C1125">
        <v>515.13</v>
      </c>
      <c r="D1125">
        <v>515.29999999999995</v>
      </c>
      <c r="E1125">
        <v>503.58</v>
      </c>
      <c r="F1125">
        <v>92101447</v>
      </c>
      <c r="G1125">
        <v>539.23199999999997</v>
      </c>
    </row>
    <row r="1126" spans="1:7" x14ac:dyDescent="0.25">
      <c r="A1126">
        <v>45398</v>
      </c>
      <c r="B1126">
        <v>503.53</v>
      </c>
      <c r="C1126">
        <v>504.94</v>
      </c>
      <c r="D1126">
        <v>506.5</v>
      </c>
      <c r="E1126">
        <v>502.21</v>
      </c>
      <c r="F1126">
        <v>73484020</v>
      </c>
      <c r="G1126">
        <v>538.24860000000001</v>
      </c>
    </row>
    <row r="1127" spans="1:7" x14ac:dyDescent="0.25">
      <c r="A1127">
        <v>45399</v>
      </c>
      <c r="B1127">
        <v>500.55</v>
      </c>
      <c r="C1127">
        <v>506.05</v>
      </c>
      <c r="D1127">
        <v>506.22</v>
      </c>
      <c r="E1127">
        <v>499.12</v>
      </c>
      <c r="F1127">
        <v>75910305</v>
      </c>
      <c r="G1127">
        <v>535.06309999999996</v>
      </c>
    </row>
    <row r="1128" spans="1:7" x14ac:dyDescent="0.25">
      <c r="A1128">
        <v>45400</v>
      </c>
      <c r="B1128">
        <v>499.52</v>
      </c>
      <c r="C1128">
        <v>501.98</v>
      </c>
      <c r="D1128">
        <v>504.13</v>
      </c>
      <c r="E1128">
        <v>498.56</v>
      </c>
      <c r="F1128">
        <v>74548085</v>
      </c>
      <c r="G1128">
        <v>533.96209999999996</v>
      </c>
    </row>
    <row r="1129" spans="1:7" x14ac:dyDescent="0.25">
      <c r="A1129">
        <v>45401</v>
      </c>
      <c r="B1129">
        <v>495.16</v>
      </c>
      <c r="C1129">
        <v>499.44</v>
      </c>
      <c r="D1129">
        <v>500.45499999999998</v>
      </c>
      <c r="E1129">
        <v>493.86</v>
      </c>
      <c r="F1129">
        <v>102212587</v>
      </c>
      <c r="G1129">
        <v>529.30150000000003</v>
      </c>
    </row>
    <row r="1130" spans="1:7" x14ac:dyDescent="0.25">
      <c r="A1130">
        <v>45404</v>
      </c>
      <c r="B1130">
        <v>499.72</v>
      </c>
      <c r="C1130">
        <v>497.83</v>
      </c>
      <c r="D1130">
        <v>502.38</v>
      </c>
      <c r="E1130">
        <v>495.43</v>
      </c>
      <c r="F1130">
        <v>67961048</v>
      </c>
      <c r="G1130">
        <v>534.17589999999996</v>
      </c>
    </row>
    <row r="1131" spans="1:7" x14ac:dyDescent="0.25">
      <c r="A1131">
        <v>45405</v>
      </c>
      <c r="B1131">
        <v>505.65</v>
      </c>
      <c r="C1131">
        <v>501.78</v>
      </c>
      <c r="D1131">
        <v>506.09</v>
      </c>
      <c r="E1131">
        <v>499.53280000000001</v>
      </c>
      <c r="F1131">
        <v>64633620</v>
      </c>
      <c r="G1131">
        <v>540.51480000000004</v>
      </c>
    </row>
    <row r="1132" spans="1:7" x14ac:dyDescent="0.25">
      <c r="A1132">
        <v>45406</v>
      </c>
      <c r="B1132">
        <v>505.41</v>
      </c>
      <c r="C1132">
        <v>506.56</v>
      </c>
      <c r="D1132">
        <v>507.37</v>
      </c>
      <c r="E1132">
        <v>503.13</v>
      </c>
      <c r="F1132">
        <v>55928076</v>
      </c>
      <c r="G1132">
        <v>540.25819999999999</v>
      </c>
    </row>
    <row r="1133" spans="1:7" x14ac:dyDescent="0.25">
      <c r="A1133">
        <v>45407</v>
      </c>
      <c r="B1133">
        <v>503.49</v>
      </c>
      <c r="C1133">
        <v>499.18</v>
      </c>
      <c r="D1133">
        <v>504.27</v>
      </c>
      <c r="E1133">
        <v>497.49</v>
      </c>
      <c r="F1133">
        <v>69122368</v>
      </c>
      <c r="G1133">
        <v>538.20579999999995</v>
      </c>
    </row>
    <row r="1134" spans="1:7" x14ac:dyDescent="0.25">
      <c r="A1134">
        <v>45408</v>
      </c>
      <c r="B1134">
        <v>508.26</v>
      </c>
      <c r="C1134">
        <v>506.35</v>
      </c>
      <c r="D1134">
        <v>509.88</v>
      </c>
      <c r="E1134">
        <v>505.7</v>
      </c>
      <c r="F1134">
        <v>64306118</v>
      </c>
      <c r="G1134">
        <v>543.30470000000003</v>
      </c>
    </row>
    <row r="1135" spans="1:7" x14ac:dyDescent="0.25">
      <c r="A1135">
        <v>45411</v>
      </c>
      <c r="B1135">
        <v>510.06</v>
      </c>
      <c r="C1135">
        <v>510.09</v>
      </c>
      <c r="D1135">
        <v>510.75</v>
      </c>
      <c r="E1135">
        <v>507.25</v>
      </c>
      <c r="F1135">
        <v>46415449</v>
      </c>
      <c r="G1135">
        <v>545.22879999999998</v>
      </c>
    </row>
    <row r="1136" spans="1:7" x14ac:dyDescent="0.25">
      <c r="A1136">
        <v>45412</v>
      </c>
      <c r="B1136">
        <v>501.98</v>
      </c>
      <c r="C1136">
        <v>508.56</v>
      </c>
      <c r="D1136">
        <v>509.56</v>
      </c>
      <c r="E1136">
        <v>501.98</v>
      </c>
      <c r="F1136">
        <v>77483566</v>
      </c>
      <c r="G1136">
        <v>536.59169999999995</v>
      </c>
    </row>
    <row r="1137" spans="1:7" x14ac:dyDescent="0.25">
      <c r="A1137">
        <v>45413</v>
      </c>
      <c r="B1137">
        <v>500.35</v>
      </c>
      <c r="C1137">
        <v>501.38</v>
      </c>
      <c r="D1137">
        <v>508.19</v>
      </c>
      <c r="E1137">
        <v>499.86500000000001</v>
      </c>
      <c r="F1137">
        <v>80242839</v>
      </c>
      <c r="G1137">
        <v>534.84929999999997</v>
      </c>
    </row>
    <row r="1138" spans="1:7" x14ac:dyDescent="0.25">
      <c r="A1138">
        <v>45414</v>
      </c>
      <c r="B1138">
        <v>505.03</v>
      </c>
      <c r="C1138">
        <v>504.15</v>
      </c>
      <c r="D1138">
        <v>505.89</v>
      </c>
      <c r="E1138">
        <v>499.55</v>
      </c>
      <c r="F1138">
        <v>62550179</v>
      </c>
      <c r="G1138">
        <v>539.85199999999998</v>
      </c>
    </row>
    <row r="1139" spans="1:7" x14ac:dyDescent="0.25">
      <c r="A1139">
        <v>45415</v>
      </c>
      <c r="B1139">
        <v>511.29</v>
      </c>
      <c r="C1139">
        <v>511.16</v>
      </c>
      <c r="D1139">
        <v>512.54999999999995</v>
      </c>
      <c r="E1139">
        <v>508.56</v>
      </c>
      <c r="F1139">
        <v>72756709</v>
      </c>
      <c r="G1139">
        <v>546.54359999999997</v>
      </c>
    </row>
    <row r="1140" spans="1:7" x14ac:dyDescent="0.25">
      <c r="A1140">
        <v>45418</v>
      </c>
      <c r="B1140">
        <v>516.57000000000005</v>
      </c>
      <c r="C1140">
        <v>513.75</v>
      </c>
      <c r="D1140">
        <v>516.61</v>
      </c>
      <c r="E1140">
        <v>513.29999999999995</v>
      </c>
      <c r="F1140">
        <v>47264703</v>
      </c>
      <c r="G1140">
        <v>552.18769999999995</v>
      </c>
    </row>
    <row r="1141" spans="1:7" x14ac:dyDescent="0.25">
      <c r="A1141">
        <v>45419</v>
      </c>
      <c r="B1141">
        <v>517.14</v>
      </c>
      <c r="C1141">
        <v>517.55999999999995</v>
      </c>
      <c r="D1141">
        <v>518.57000000000005</v>
      </c>
      <c r="E1141">
        <v>516.45000000000005</v>
      </c>
      <c r="F1141">
        <v>52561299</v>
      </c>
      <c r="G1141">
        <v>552.79700000000003</v>
      </c>
    </row>
    <row r="1142" spans="1:7" x14ac:dyDescent="0.25">
      <c r="A1142">
        <v>45420</v>
      </c>
      <c r="B1142">
        <v>517.19000000000005</v>
      </c>
      <c r="C1142">
        <v>515.26</v>
      </c>
      <c r="D1142">
        <v>517.74</v>
      </c>
      <c r="E1142">
        <v>515.14</v>
      </c>
      <c r="F1142">
        <v>42047214</v>
      </c>
      <c r="G1142">
        <v>552.85040000000004</v>
      </c>
    </row>
    <row r="1143" spans="1:7" x14ac:dyDescent="0.25">
      <c r="A1143">
        <v>45421</v>
      </c>
      <c r="B1143">
        <v>520.16999999999996</v>
      </c>
      <c r="C1143">
        <v>517.38</v>
      </c>
      <c r="D1143">
        <v>520.20740000000001</v>
      </c>
      <c r="E1143">
        <v>516.70500000000004</v>
      </c>
      <c r="F1143">
        <v>43643668</v>
      </c>
      <c r="G1143">
        <v>556.03589999999997</v>
      </c>
    </row>
    <row r="1144" spans="1:7" x14ac:dyDescent="0.25">
      <c r="A1144">
        <v>45422</v>
      </c>
      <c r="B1144">
        <v>520.84</v>
      </c>
      <c r="C1144">
        <v>521.80999999999995</v>
      </c>
      <c r="D1144">
        <v>522.63499999999999</v>
      </c>
      <c r="E1144">
        <v>519.59</v>
      </c>
      <c r="F1144">
        <v>52233171</v>
      </c>
      <c r="G1144">
        <v>556.75210000000004</v>
      </c>
    </row>
    <row r="1145" spans="1:7" x14ac:dyDescent="0.25">
      <c r="A1145">
        <v>45425</v>
      </c>
      <c r="B1145">
        <v>520.91</v>
      </c>
      <c r="C1145">
        <v>522.55999999999995</v>
      </c>
      <c r="D1145">
        <v>522.66999999999996</v>
      </c>
      <c r="E1145">
        <v>519.74</v>
      </c>
      <c r="F1145">
        <v>36716361</v>
      </c>
      <c r="G1145">
        <v>556.82690000000002</v>
      </c>
    </row>
    <row r="1146" spans="1:7" x14ac:dyDescent="0.25">
      <c r="A1146">
        <v>45426</v>
      </c>
      <c r="B1146">
        <v>523.29999999999995</v>
      </c>
      <c r="C1146">
        <v>521.11</v>
      </c>
      <c r="D1146">
        <v>523.83000000000004</v>
      </c>
      <c r="E1146">
        <v>520.55999999999995</v>
      </c>
      <c r="F1146">
        <v>57535867</v>
      </c>
      <c r="G1146">
        <v>559.38170000000002</v>
      </c>
    </row>
    <row r="1147" spans="1:7" x14ac:dyDescent="0.25">
      <c r="A1147">
        <v>45427</v>
      </c>
      <c r="B1147">
        <v>529.78</v>
      </c>
      <c r="C1147">
        <v>525.83000000000004</v>
      </c>
      <c r="D1147">
        <v>530.08000000000004</v>
      </c>
      <c r="E1147">
        <v>525.17999999999995</v>
      </c>
      <c r="F1147">
        <v>59504897</v>
      </c>
      <c r="G1147">
        <v>566.30849999999998</v>
      </c>
    </row>
    <row r="1148" spans="1:7" x14ac:dyDescent="0.25">
      <c r="A1148">
        <v>45428</v>
      </c>
      <c r="B1148">
        <v>528.69000000000005</v>
      </c>
      <c r="C1148">
        <v>529.88</v>
      </c>
      <c r="D1148">
        <v>531.52179999999998</v>
      </c>
      <c r="E1148">
        <v>528.54</v>
      </c>
      <c r="F1148">
        <v>50244827</v>
      </c>
      <c r="G1148">
        <v>565.14340000000004</v>
      </c>
    </row>
    <row r="1149" spans="1:7" x14ac:dyDescent="0.25">
      <c r="A1149">
        <v>45429</v>
      </c>
      <c r="B1149">
        <v>529.45000000000005</v>
      </c>
      <c r="C1149">
        <v>528.80999999999995</v>
      </c>
      <c r="D1149">
        <v>529.52</v>
      </c>
      <c r="E1149">
        <v>527.32000000000005</v>
      </c>
      <c r="F1149">
        <v>59187585</v>
      </c>
      <c r="G1149">
        <v>565.95579999999995</v>
      </c>
    </row>
    <row r="1150" spans="1:7" x14ac:dyDescent="0.25">
      <c r="A1150">
        <v>45432</v>
      </c>
      <c r="B1150">
        <v>530.05999999999995</v>
      </c>
      <c r="C1150">
        <v>529.57000000000005</v>
      </c>
      <c r="D1150">
        <v>531.56010000000003</v>
      </c>
      <c r="E1150">
        <v>529.16999999999996</v>
      </c>
      <c r="F1150">
        <v>37764206</v>
      </c>
      <c r="G1150">
        <v>566.6078</v>
      </c>
    </row>
    <row r="1151" spans="1:7" x14ac:dyDescent="0.25">
      <c r="A1151">
        <v>45433</v>
      </c>
      <c r="B1151">
        <v>531.36</v>
      </c>
      <c r="C1151">
        <v>529.28</v>
      </c>
      <c r="D1151">
        <v>531.52</v>
      </c>
      <c r="E1151">
        <v>529.07000000000005</v>
      </c>
      <c r="F1151">
        <v>33437001</v>
      </c>
      <c r="G1151">
        <v>567.99749999999995</v>
      </c>
    </row>
    <row r="1152" spans="1:7" x14ac:dyDescent="0.25">
      <c r="A1152">
        <v>45434</v>
      </c>
      <c r="B1152">
        <v>529.83000000000004</v>
      </c>
      <c r="C1152">
        <v>530.65</v>
      </c>
      <c r="D1152">
        <v>531.38</v>
      </c>
      <c r="E1152">
        <v>527.6</v>
      </c>
      <c r="F1152">
        <v>48389968</v>
      </c>
      <c r="G1152">
        <v>566.36199999999997</v>
      </c>
    </row>
    <row r="1153" spans="1:7" x14ac:dyDescent="0.25">
      <c r="A1153">
        <v>45435</v>
      </c>
      <c r="B1153">
        <v>525.96</v>
      </c>
      <c r="C1153">
        <v>532.96</v>
      </c>
      <c r="D1153">
        <v>533.07000000000005</v>
      </c>
      <c r="E1153">
        <v>524.72</v>
      </c>
      <c r="F1153">
        <v>57211197</v>
      </c>
      <c r="G1153">
        <v>562.2251</v>
      </c>
    </row>
    <row r="1154" spans="1:7" x14ac:dyDescent="0.25">
      <c r="A1154">
        <v>45436</v>
      </c>
      <c r="B1154">
        <v>529.44000000000005</v>
      </c>
      <c r="C1154">
        <v>527.85</v>
      </c>
      <c r="D1154">
        <v>530.27</v>
      </c>
      <c r="E1154">
        <v>526.88099999999997</v>
      </c>
      <c r="F1154">
        <v>41291076</v>
      </c>
      <c r="G1154">
        <v>565.94510000000002</v>
      </c>
    </row>
    <row r="1155" spans="1:7" x14ac:dyDescent="0.25">
      <c r="A1155">
        <v>45439</v>
      </c>
      <c r="B1155">
        <v>529.44000000000005</v>
      </c>
      <c r="C1155">
        <v>527.85</v>
      </c>
      <c r="D1155">
        <v>530.27</v>
      </c>
      <c r="E1155">
        <v>526.88099999999997</v>
      </c>
      <c r="F1155">
        <v>41291076</v>
      </c>
      <c r="G1155">
        <v>565.94510000000002</v>
      </c>
    </row>
    <row r="1156" spans="1:7" x14ac:dyDescent="0.25">
      <c r="A1156">
        <v>45440</v>
      </c>
      <c r="B1156">
        <v>529.80999999999995</v>
      </c>
      <c r="C1156">
        <v>530.27</v>
      </c>
      <c r="D1156">
        <v>530.51</v>
      </c>
      <c r="E1156">
        <v>527.11</v>
      </c>
      <c r="F1156">
        <v>36269602</v>
      </c>
      <c r="G1156">
        <v>566.34059999999999</v>
      </c>
    </row>
    <row r="1157" spans="1:7" x14ac:dyDescent="0.25">
      <c r="A1157">
        <v>45441</v>
      </c>
      <c r="B1157">
        <v>526.1</v>
      </c>
      <c r="C1157">
        <v>525.67999999999995</v>
      </c>
      <c r="D1157">
        <v>527.30999999999995</v>
      </c>
      <c r="E1157">
        <v>525.37</v>
      </c>
      <c r="F1157">
        <v>45190323</v>
      </c>
      <c r="G1157">
        <v>562.37480000000005</v>
      </c>
    </row>
    <row r="1158" spans="1:7" x14ac:dyDescent="0.25">
      <c r="A1158">
        <v>45442</v>
      </c>
      <c r="B1158">
        <v>522.61</v>
      </c>
      <c r="C1158">
        <v>524.52</v>
      </c>
      <c r="D1158">
        <v>525.20000000000005</v>
      </c>
      <c r="E1158">
        <v>521.33000000000004</v>
      </c>
      <c r="F1158">
        <v>46468510</v>
      </c>
      <c r="G1158">
        <v>558.64419999999996</v>
      </c>
    </row>
    <row r="1159" spans="1:7" x14ac:dyDescent="0.25">
      <c r="A1159">
        <v>45443</v>
      </c>
      <c r="B1159">
        <v>527.37</v>
      </c>
      <c r="C1159">
        <v>523.59</v>
      </c>
      <c r="D1159">
        <v>527.5</v>
      </c>
      <c r="E1159">
        <v>518.36</v>
      </c>
      <c r="F1159">
        <v>90785755</v>
      </c>
      <c r="G1159">
        <v>563.73239999999998</v>
      </c>
    </row>
    <row r="1160" spans="1:7" x14ac:dyDescent="0.25">
      <c r="A1160">
        <v>45446</v>
      </c>
      <c r="B1160">
        <v>527.79999999999995</v>
      </c>
      <c r="C1160">
        <v>529.02</v>
      </c>
      <c r="D1160">
        <v>529.30999999999995</v>
      </c>
      <c r="E1160">
        <v>522.6</v>
      </c>
      <c r="F1160">
        <v>46835702</v>
      </c>
      <c r="G1160">
        <v>564.19200000000001</v>
      </c>
    </row>
    <row r="1161" spans="1:7" x14ac:dyDescent="0.25">
      <c r="A1161">
        <v>45447</v>
      </c>
      <c r="B1161">
        <v>528.39</v>
      </c>
      <c r="C1161">
        <v>526.46</v>
      </c>
      <c r="D1161">
        <v>529.15</v>
      </c>
      <c r="E1161">
        <v>524.96</v>
      </c>
      <c r="F1161">
        <v>34632661</v>
      </c>
      <c r="G1161">
        <v>564.82270000000005</v>
      </c>
    </row>
    <row r="1162" spans="1:7" x14ac:dyDescent="0.25">
      <c r="A1162">
        <v>45448</v>
      </c>
      <c r="B1162">
        <v>534.66999999999996</v>
      </c>
      <c r="C1162">
        <v>530.77</v>
      </c>
      <c r="D1162">
        <v>534.69000000000005</v>
      </c>
      <c r="E1162">
        <v>528.72540000000004</v>
      </c>
      <c r="F1162">
        <v>47610365</v>
      </c>
      <c r="G1162">
        <v>571.53570000000002</v>
      </c>
    </row>
    <row r="1163" spans="1:7" x14ac:dyDescent="0.25">
      <c r="A1163">
        <v>45449</v>
      </c>
      <c r="B1163">
        <v>534.66</v>
      </c>
      <c r="C1163">
        <v>534.98</v>
      </c>
      <c r="D1163">
        <v>535.41999999999996</v>
      </c>
      <c r="E1163">
        <v>532.67999999999995</v>
      </c>
      <c r="F1163">
        <v>30808530</v>
      </c>
      <c r="G1163">
        <v>571.52499999999998</v>
      </c>
    </row>
    <row r="1164" spans="1:7" x14ac:dyDescent="0.25">
      <c r="A1164">
        <v>45450</v>
      </c>
      <c r="B1164">
        <v>534.01</v>
      </c>
      <c r="C1164">
        <v>533.66</v>
      </c>
      <c r="D1164">
        <v>536.89</v>
      </c>
      <c r="E1164">
        <v>532.53499999999997</v>
      </c>
      <c r="F1164">
        <v>43224525</v>
      </c>
      <c r="G1164">
        <v>570.83019999999999</v>
      </c>
    </row>
    <row r="1165" spans="1:7" x14ac:dyDescent="0.25">
      <c r="A1165">
        <v>45453</v>
      </c>
      <c r="B1165">
        <v>535.66</v>
      </c>
      <c r="C1165">
        <v>533.17999999999995</v>
      </c>
      <c r="D1165">
        <v>535.99</v>
      </c>
      <c r="E1165">
        <v>532.57000000000005</v>
      </c>
      <c r="F1165">
        <v>35729252</v>
      </c>
      <c r="G1165">
        <v>572.59400000000005</v>
      </c>
    </row>
    <row r="1166" spans="1:7" x14ac:dyDescent="0.25">
      <c r="A1166">
        <v>45454</v>
      </c>
      <c r="B1166">
        <v>536.95000000000005</v>
      </c>
      <c r="C1166">
        <v>534.07000000000005</v>
      </c>
      <c r="D1166">
        <v>537.01</v>
      </c>
      <c r="E1166">
        <v>532.04999999999995</v>
      </c>
      <c r="F1166">
        <v>36383411</v>
      </c>
      <c r="G1166">
        <v>573.97289999999998</v>
      </c>
    </row>
    <row r="1167" spans="1:7" x14ac:dyDescent="0.25">
      <c r="A1167">
        <v>45455</v>
      </c>
      <c r="B1167">
        <v>541.36</v>
      </c>
      <c r="C1167">
        <v>541.63</v>
      </c>
      <c r="D1167">
        <v>544.12</v>
      </c>
      <c r="E1167">
        <v>540.29999999999995</v>
      </c>
      <c r="F1167">
        <v>63251305</v>
      </c>
      <c r="G1167">
        <v>578.68700000000001</v>
      </c>
    </row>
    <row r="1168" spans="1:7" x14ac:dyDescent="0.25">
      <c r="A1168">
        <v>45456</v>
      </c>
      <c r="B1168">
        <v>542.45000000000005</v>
      </c>
      <c r="C1168">
        <v>543.15</v>
      </c>
      <c r="D1168">
        <v>543.32500000000005</v>
      </c>
      <c r="E1168">
        <v>539.59</v>
      </c>
      <c r="F1168">
        <v>44760949</v>
      </c>
      <c r="G1168">
        <v>579.85209999999995</v>
      </c>
    </row>
    <row r="1169" spans="1:7" x14ac:dyDescent="0.25">
      <c r="A1169">
        <v>45457</v>
      </c>
      <c r="B1169">
        <v>542.78</v>
      </c>
      <c r="C1169">
        <v>540.88</v>
      </c>
      <c r="D1169">
        <v>542.80999999999995</v>
      </c>
      <c r="E1169">
        <v>539.85</v>
      </c>
      <c r="F1169">
        <v>40089895</v>
      </c>
      <c r="G1169">
        <v>580.20489999999995</v>
      </c>
    </row>
    <row r="1170" spans="1:7" x14ac:dyDescent="0.25">
      <c r="A1170">
        <v>45460</v>
      </c>
      <c r="B1170">
        <v>547.1</v>
      </c>
      <c r="C1170">
        <v>542.08000000000004</v>
      </c>
      <c r="D1170">
        <v>548.53</v>
      </c>
      <c r="E1170">
        <v>541.60720000000003</v>
      </c>
      <c r="F1170">
        <v>55839457</v>
      </c>
      <c r="G1170">
        <v>584.82270000000005</v>
      </c>
    </row>
    <row r="1171" spans="1:7" x14ac:dyDescent="0.25">
      <c r="A1171">
        <v>45461</v>
      </c>
      <c r="B1171">
        <v>548.49</v>
      </c>
      <c r="C1171">
        <v>547.16</v>
      </c>
      <c r="D1171">
        <v>548.62</v>
      </c>
      <c r="E1171">
        <v>546.73</v>
      </c>
      <c r="F1171">
        <v>41376417</v>
      </c>
      <c r="G1171">
        <v>586.30859999999996</v>
      </c>
    </row>
    <row r="1172" spans="1:7" x14ac:dyDescent="0.25">
      <c r="A1172">
        <v>45462</v>
      </c>
      <c r="B1172">
        <v>548.49</v>
      </c>
      <c r="C1172">
        <v>547.16</v>
      </c>
      <c r="D1172">
        <v>548.62</v>
      </c>
      <c r="E1172">
        <v>546.73</v>
      </c>
      <c r="F1172">
        <v>41376417</v>
      </c>
      <c r="G1172">
        <v>586.30859999999996</v>
      </c>
    </row>
    <row r="1173" spans="1:7" x14ac:dyDescent="0.25">
      <c r="A1173">
        <v>45463</v>
      </c>
      <c r="B1173">
        <v>547</v>
      </c>
      <c r="C1173">
        <v>549.44000000000005</v>
      </c>
      <c r="D1173">
        <v>550.12</v>
      </c>
      <c r="E1173">
        <v>545.17999999999995</v>
      </c>
      <c r="F1173">
        <v>70328226</v>
      </c>
      <c r="G1173">
        <v>584.71590000000003</v>
      </c>
    </row>
    <row r="1174" spans="1:7" x14ac:dyDescent="0.25">
      <c r="A1174">
        <v>45464</v>
      </c>
      <c r="B1174">
        <v>544.51</v>
      </c>
      <c r="C1174">
        <v>544.4</v>
      </c>
      <c r="D1174">
        <v>545.65</v>
      </c>
      <c r="E1174">
        <v>543.02</v>
      </c>
      <c r="F1174">
        <v>64513859</v>
      </c>
      <c r="G1174">
        <v>583.93449999999996</v>
      </c>
    </row>
    <row r="1175" spans="1:7" x14ac:dyDescent="0.25">
      <c r="A1175">
        <v>45467</v>
      </c>
      <c r="B1175">
        <v>542.74</v>
      </c>
      <c r="C1175">
        <v>544.33000000000004</v>
      </c>
      <c r="D1175">
        <v>546.95000000000005</v>
      </c>
      <c r="E1175">
        <v>542.62</v>
      </c>
      <c r="F1175">
        <v>45528654</v>
      </c>
      <c r="G1175">
        <v>582.03629999999998</v>
      </c>
    </row>
    <row r="1176" spans="1:7" x14ac:dyDescent="0.25">
      <c r="A1176">
        <v>45468</v>
      </c>
      <c r="B1176">
        <v>544.83000000000004</v>
      </c>
      <c r="C1176">
        <v>543.99</v>
      </c>
      <c r="D1176">
        <v>545.20000000000005</v>
      </c>
      <c r="E1176">
        <v>542.44000000000005</v>
      </c>
      <c r="F1176">
        <v>38273346</v>
      </c>
      <c r="G1176">
        <v>584.27760000000001</v>
      </c>
    </row>
    <row r="1177" spans="1:7" x14ac:dyDescent="0.25">
      <c r="A1177">
        <v>45469</v>
      </c>
      <c r="B1177">
        <v>545.51</v>
      </c>
      <c r="C1177">
        <v>543.69000000000005</v>
      </c>
      <c r="D1177">
        <v>546.24</v>
      </c>
      <c r="E1177">
        <v>543.03</v>
      </c>
      <c r="F1177">
        <v>38550637</v>
      </c>
      <c r="G1177">
        <v>585.00689999999997</v>
      </c>
    </row>
    <row r="1178" spans="1:7" x14ac:dyDescent="0.25">
      <c r="A1178">
        <v>45470</v>
      </c>
      <c r="B1178">
        <v>546.37</v>
      </c>
      <c r="C1178">
        <v>545.37</v>
      </c>
      <c r="D1178">
        <v>546.96</v>
      </c>
      <c r="E1178">
        <v>544.61</v>
      </c>
      <c r="F1178">
        <v>35041480</v>
      </c>
      <c r="G1178">
        <v>585.92909999999995</v>
      </c>
    </row>
    <row r="1179" spans="1:7" x14ac:dyDescent="0.25">
      <c r="A1179">
        <v>45471</v>
      </c>
      <c r="B1179">
        <v>544.22</v>
      </c>
      <c r="C1179">
        <v>547.16</v>
      </c>
      <c r="D1179">
        <v>550.28</v>
      </c>
      <c r="E1179">
        <v>542.95000000000005</v>
      </c>
      <c r="F1179">
        <v>76144535</v>
      </c>
      <c r="G1179">
        <v>583.62350000000004</v>
      </c>
    </row>
    <row r="1180" spans="1:7" x14ac:dyDescent="0.25">
      <c r="A1180">
        <v>45474</v>
      </c>
      <c r="B1180">
        <v>545.34</v>
      </c>
      <c r="C1180">
        <v>545.63</v>
      </c>
      <c r="D1180">
        <v>545.88</v>
      </c>
      <c r="E1180">
        <v>542.52</v>
      </c>
      <c r="F1180">
        <v>40297810</v>
      </c>
      <c r="G1180">
        <v>584.82460000000003</v>
      </c>
    </row>
    <row r="1181" spans="1:7" x14ac:dyDescent="0.25">
      <c r="A1181">
        <v>45475</v>
      </c>
      <c r="B1181">
        <v>549.01</v>
      </c>
      <c r="C1181">
        <v>543.70000000000005</v>
      </c>
      <c r="D1181">
        <v>549.01</v>
      </c>
      <c r="E1181">
        <v>543.65</v>
      </c>
      <c r="F1181">
        <v>40434792</v>
      </c>
      <c r="G1181">
        <v>588.76030000000003</v>
      </c>
    </row>
    <row r="1182" spans="1:7" x14ac:dyDescent="0.25">
      <c r="A1182">
        <v>45476</v>
      </c>
      <c r="B1182">
        <v>551.46</v>
      </c>
      <c r="C1182">
        <v>548.69000000000005</v>
      </c>
      <c r="D1182">
        <v>551.83000000000004</v>
      </c>
      <c r="E1182">
        <v>548.65</v>
      </c>
      <c r="F1182">
        <v>32789911</v>
      </c>
      <c r="G1182">
        <v>591.3877</v>
      </c>
    </row>
    <row r="1183" spans="1:7" x14ac:dyDescent="0.25">
      <c r="A1183">
        <v>45477</v>
      </c>
      <c r="B1183">
        <v>551.46</v>
      </c>
      <c r="C1183">
        <v>548.69000000000005</v>
      </c>
      <c r="D1183">
        <v>551.83000000000004</v>
      </c>
      <c r="E1183">
        <v>548.65</v>
      </c>
      <c r="F1183">
        <v>32789911</v>
      </c>
      <c r="G1183">
        <v>591.3877</v>
      </c>
    </row>
    <row r="1184" spans="1:7" x14ac:dyDescent="0.25">
      <c r="A1184">
        <v>45478</v>
      </c>
      <c r="B1184">
        <v>554.64</v>
      </c>
      <c r="C1184">
        <v>551.77</v>
      </c>
      <c r="D1184">
        <v>555.04999999999995</v>
      </c>
      <c r="E1184">
        <v>551.12</v>
      </c>
      <c r="F1184">
        <v>41488389</v>
      </c>
      <c r="G1184">
        <v>594.79790000000003</v>
      </c>
    </row>
    <row r="1185" spans="1:7" x14ac:dyDescent="0.25">
      <c r="A1185">
        <v>45481</v>
      </c>
      <c r="B1185">
        <v>555.28</v>
      </c>
      <c r="C1185">
        <v>555.44000000000005</v>
      </c>
      <c r="D1185">
        <v>556.25009999999997</v>
      </c>
      <c r="E1185">
        <v>554.19000000000005</v>
      </c>
      <c r="F1185">
        <v>36110451</v>
      </c>
      <c r="G1185">
        <v>595.48429999999996</v>
      </c>
    </row>
    <row r="1186" spans="1:7" x14ac:dyDescent="0.25">
      <c r="A1186">
        <v>45482</v>
      </c>
      <c r="B1186">
        <v>555.82000000000005</v>
      </c>
      <c r="C1186">
        <v>556.26</v>
      </c>
      <c r="D1186">
        <v>557.17999999999995</v>
      </c>
      <c r="E1186">
        <v>555.52</v>
      </c>
      <c r="F1186">
        <v>27314125</v>
      </c>
      <c r="G1186">
        <v>596.0634</v>
      </c>
    </row>
    <row r="1187" spans="1:7" x14ac:dyDescent="0.25">
      <c r="A1187">
        <v>45483</v>
      </c>
      <c r="B1187">
        <v>561.32000000000005</v>
      </c>
      <c r="C1187">
        <v>557.07000000000005</v>
      </c>
      <c r="D1187">
        <v>561.66999999999996</v>
      </c>
      <c r="E1187">
        <v>556.77</v>
      </c>
      <c r="F1187">
        <v>38701220</v>
      </c>
      <c r="G1187">
        <v>601.96159999999998</v>
      </c>
    </row>
    <row r="1188" spans="1:7" x14ac:dyDescent="0.25">
      <c r="A1188">
        <v>45484</v>
      </c>
      <c r="B1188">
        <v>556.48</v>
      </c>
      <c r="C1188">
        <v>561.44000000000005</v>
      </c>
      <c r="D1188">
        <v>562.33000000000004</v>
      </c>
      <c r="E1188">
        <v>555.83000000000004</v>
      </c>
      <c r="F1188">
        <v>53054184</v>
      </c>
      <c r="G1188">
        <v>596.77110000000005</v>
      </c>
    </row>
    <row r="1189" spans="1:7" x14ac:dyDescent="0.25">
      <c r="A1189">
        <v>45485</v>
      </c>
      <c r="B1189">
        <v>559.99</v>
      </c>
      <c r="C1189">
        <v>557.63</v>
      </c>
      <c r="D1189">
        <v>563.66999999999996</v>
      </c>
      <c r="E1189">
        <v>557.15</v>
      </c>
      <c r="F1189">
        <v>53084405</v>
      </c>
      <c r="G1189">
        <v>600.53530000000001</v>
      </c>
    </row>
    <row r="1190" spans="1:7" x14ac:dyDescent="0.25">
      <c r="A1190">
        <v>45488</v>
      </c>
      <c r="B1190">
        <v>561.53</v>
      </c>
      <c r="C1190">
        <v>562.03</v>
      </c>
      <c r="D1190">
        <v>564.83709999999996</v>
      </c>
      <c r="E1190">
        <v>559.63</v>
      </c>
      <c r="F1190">
        <v>40584293</v>
      </c>
      <c r="G1190">
        <v>602.18679999999995</v>
      </c>
    </row>
    <row r="1191" spans="1:7" x14ac:dyDescent="0.25">
      <c r="A1191">
        <v>45489</v>
      </c>
      <c r="B1191">
        <v>564.86</v>
      </c>
      <c r="C1191">
        <v>562.86500000000001</v>
      </c>
      <c r="D1191">
        <v>565.16</v>
      </c>
      <c r="E1191">
        <v>562.1</v>
      </c>
      <c r="F1191">
        <v>36475260</v>
      </c>
      <c r="G1191">
        <v>605.75789999999995</v>
      </c>
    </row>
    <row r="1192" spans="1:7" x14ac:dyDescent="0.25">
      <c r="A1192">
        <v>45490</v>
      </c>
      <c r="B1192">
        <v>556.94000000000005</v>
      </c>
      <c r="C1192">
        <v>558.79999999999995</v>
      </c>
      <c r="D1192">
        <v>560.51</v>
      </c>
      <c r="E1192">
        <v>556.61</v>
      </c>
      <c r="F1192">
        <v>57118956</v>
      </c>
      <c r="G1192">
        <v>597.2645</v>
      </c>
    </row>
    <row r="1193" spans="1:7" x14ac:dyDescent="0.25">
      <c r="A1193">
        <v>45491</v>
      </c>
      <c r="B1193">
        <v>552.66</v>
      </c>
      <c r="C1193">
        <v>558.51</v>
      </c>
      <c r="D1193">
        <v>559.52</v>
      </c>
      <c r="E1193">
        <v>550.42999999999995</v>
      </c>
      <c r="F1193">
        <v>56270392</v>
      </c>
      <c r="G1193">
        <v>592.67460000000005</v>
      </c>
    </row>
    <row r="1194" spans="1:7" x14ac:dyDescent="0.25">
      <c r="A1194">
        <v>45492</v>
      </c>
      <c r="B1194">
        <v>548.99</v>
      </c>
      <c r="C1194">
        <v>552.41999999999996</v>
      </c>
      <c r="D1194">
        <v>554.08000000000004</v>
      </c>
      <c r="E1194">
        <v>547.91</v>
      </c>
      <c r="F1194">
        <v>65509081</v>
      </c>
      <c r="G1194">
        <v>588.73879999999997</v>
      </c>
    </row>
    <row r="1195" spans="1:7" x14ac:dyDescent="0.25">
      <c r="A1195">
        <v>45495</v>
      </c>
      <c r="B1195">
        <v>554.65</v>
      </c>
      <c r="C1195">
        <v>553</v>
      </c>
      <c r="D1195">
        <v>555.27</v>
      </c>
      <c r="E1195">
        <v>551.02</v>
      </c>
      <c r="F1195">
        <v>43346720</v>
      </c>
      <c r="G1195">
        <v>594.80859999999996</v>
      </c>
    </row>
    <row r="1196" spans="1:7" x14ac:dyDescent="0.25">
      <c r="A1196">
        <v>45496</v>
      </c>
      <c r="B1196">
        <v>553.78</v>
      </c>
      <c r="C1196">
        <v>554.54</v>
      </c>
      <c r="D1196">
        <v>556.73500000000001</v>
      </c>
      <c r="E1196">
        <v>553.27499999999998</v>
      </c>
      <c r="F1196">
        <v>34439561</v>
      </c>
      <c r="G1196">
        <v>593.87570000000005</v>
      </c>
    </row>
    <row r="1197" spans="1:7" x14ac:dyDescent="0.25">
      <c r="A1197">
        <v>45497</v>
      </c>
      <c r="B1197">
        <v>541.23</v>
      </c>
      <c r="C1197">
        <v>548.86</v>
      </c>
      <c r="D1197">
        <v>549.16999999999996</v>
      </c>
      <c r="E1197">
        <v>540.29</v>
      </c>
      <c r="F1197">
        <v>74515266</v>
      </c>
      <c r="G1197">
        <v>580.41700000000003</v>
      </c>
    </row>
    <row r="1198" spans="1:7" x14ac:dyDescent="0.25">
      <c r="A1198">
        <v>45498</v>
      </c>
      <c r="B1198">
        <v>538.41</v>
      </c>
      <c r="C1198">
        <v>541.35</v>
      </c>
      <c r="D1198">
        <v>547.45500000000004</v>
      </c>
      <c r="E1198">
        <v>537.45000000000005</v>
      </c>
      <c r="F1198">
        <v>61158288</v>
      </c>
      <c r="G1198">
        <v>577.39279999999997</v>
      </c>
    </row>
    <row r="1199" spans="1:7" x14ac:dyDescent="0.25">
      <c r="A1199">
        <v>45499</v>
      </c>
      <c r="B1199">
        <v>544.44000000000005</v>
      </c>
      <c r="C1199">
        <v>542.28</v>
      </c>
      <c r="D1199">
        <v>547.19000000000005</v>
      </c>
      <c r="E1199">
        <v>541.49</v>
      </c>
      <c r="F1199">
        <v>53763788</v>
      </c>
      <c r="G1199">
        <v>583.85940000000005</v>
      </c>
    </row>
    <row r="1200" spans="1:7" x14ac:dyDescent="0.25">
      <c r="A1200">
        <v>45502</v>
      </c>
      <c r="B1200">
        <v>544.76</v>
      </c>
      <c r="C1200">
        <v>546.02</v>
      </c>
      <c r="D1200">
        <v>547.04999999999995</v>
      </c>
      <c r="E1200">
        <v>542.72</v>
      </c>
      <c r="F1200">
        <v>39515824</v>
      </c>
      <c r="G1200">
        <v>584.20259999999996</v>
      </c>
    </row>
    <row r="1201" spans="1:7" x14ac:dyDescent="0.25">
      <c r="A1201">
        <v>45503</v>
      </c>
      <c r="B1201">
        <v>542</v>
      </c>
      <c r="C1201">
        <v>546.26</v>
      </c>
      <c r="D1201">
        <v>547.34</v>
      </c>
      <c r="E1201">
        <v>538.51499999999999</v>
      </c>
      <c r="F1201">
        <v>46853632</v>
      </c>
      <c r="G1201">
        <v>581.24270000000001</v>
      </c>
    </row>
    <row r="1202" spans="1:7" x14ac:dyDescent="0.25">
      <c r="A1202">
        <v>45504</v>
      </c>
      <c r="B1202">
        <v>550.80999999999995</v>
      </c>
      <c r="C1202">
        <v>548.98</v>
      </c>
      <c r="D1202">
        <v>553.5</v>
      </c>
      <c r="E1202">
        <v>547.57989999999995</v>
      </c>
      <c r="F1202">
        <v>65663388</v>
      </c>
      <c r="G1202">
        <v>590.69060000000002</v>
      </c>
    </row>
    <row r="1203" spans="1:7" x14ac:dyDescent="0.25">
      <c r="A1203">
        <v>45505</v>
      </c>
      <c r="B1203">
        <v>543.01</v>
      </c>
      <c r="C1203">
        <v>552.57000000000005</v>
      </c>
      <c r="D1203">
        <v>554.86879999999996</v>
      </c>
      <c r="E1203">
        <v>539.42999999999995</v>
      </c>
      <c r="F1203">
        <v>76428732</v>
      </c>
      <c r="G1203">
        <v>582.32590000000005</v>
      </c>
    </row>
    <row r="1204" spans="1:7" x14ac:dyDescent="0.25">
      <c r="A1204">
        <v>45506</v>
      </c>
      <c r="B1204">
        <v>532.9</v>
      </c>
      <c r="C1204">
        <v>535.75</v>
      </c>
      <c r="D1204">
        <v>536.99</v>
      </c>
      <c r="E1204">
        <v>528.6</v>
      </c>
      <c r="F1204">
        <v>82789070</v>
      </c>
      <c r="G1204">
        <v>571.48389999999995</v>
      </c>
    </row>
    <row r="1205" spans="1:7" x14ac:dyDescent="0.25">
      <c r="A1205">
        <v>45509</v>
      </c>
      <c r="B1205">
        <v>517.38</v>
      </c>
      <c r="C1205">
        <v>511.64</v>
      </c>
      <c r="D1205">
        <v>523.58000000000004</v>
      </c>
      <c r="E1205">
        <v>510.27</v>
      </c>
      <c r="F1205">
        <v>146267391</v>
      </c>
      <c r="G1205">
        <v>554.84019999999998</v>
      </c>
    </row>
    <row r="1206" spans="1:7" x14ac:dyDescent="0.25">
      <c r="A1206">
        <v>45510</v>
      </c>
      <c r="B1206">
        <v>522.15</v>
      </c>
      <c r="C1206">
        <v>519.22</v>
      </c>
      <c r="D1206">
        <v>529.75</v>
      </c>
      <c r="E1206">
        <v>517.87</v>
      </c>
      <c r="F1206">
        <v>84826312</v>
      </c>
      <c r="G1206">
        <v>559.95550000000003</v>
      </c>
    </row>
    <row r="1207" spans="1:7" x14ac:dyDescent="0.25">
      <c r="A1207">
        <v>45511</v>
      </c>
      <c r="B1207">
        <v>518.66</v>
      </c>
      <c r="C1207">
        <v>528.47</v>
      </c>
      <c r="D1207">
        <v>531.59</v>
      </c>
      <c r="E1207">
        <v>518.05190000000005</v>
      </c>
      <c r="F1207">
        <v>70698340</v>
      </c>
      <c r="G1207">
        <v>556.21280000000002</v>
      </c>
    </row>
    <row r="1208" spans="1:7" x14ac:dyDescent="0.25">
      <c r="A1208">
        <v>45512</v>
      </c>
      <c r="B1208">
        <v>530.65</v>
      </c>
      <c r="C1208">
        <v>523.91</v>
      </c>
      <c r="D1208">
        <v>531.29</v>
      </c>
      <c r="E1208">
        <v>521.84</v>
      </c>
      <c r="F1208">
        <v>63276589</v>
      </c>
      <c r="G1208">
        <v>569.07100000000003</v>
      </c>
    </row>
    <row r="1209" spans="1:7" x14ac:dyDescent="0.25">
      <c r="A1209">
        <v>45513</v>
      </c>
      <c r="B1209">
        <v>532.99</v>
      </c>
      <c r="C1209">
        <v>529.80999999999995</v>
      </c>
      <c r="D1209">
        <v>534.51</v>
      </c>
      <c r="E1209">
        <v>528.55999999999995</v>
      </c>
      <c r="F1209">
        <v>45619558</v>
      </c>
      <c r="G1209">
        <v>571.58040000000005</v>
      </c>
    </row>
    <row r="1210" spans="1:7" x14ac:dyDescent="0.25">
      <c r="A1210">
        <v>45516</v>
      </c>
      <c r="B1210">
        <v>533.27</v>
      </c>
      <c r="C1210">
        <v>534.21</v>
      </c>
      <c r="D1210">
        <v>535.73</v>
      </c>
      <c r="E1210">
        <v>530.95000000000005</v>
      </c>
      <c r="F1210">
        <v>42542069</v>
      </c>
      <c r="G1210">
        <v>571.88070000000005</v>
      </c>
    </row>
    <row r="1211" spans="1:7" x14ac:dyDescent="0.25">
      <c r="A1211">
        <v>45517</v>
      </c>
      <c r="B1211">
        <v>542.04</v>
      </c>
      <c r="C1211">
        <v>536.53</v>
      </c>
      <c r="D1211">
        <v>542.28</v>
      </c>
      <c r="E1211">
        <v>536.28</v>
      </c>
      <c r="F1211">
        <v>52333073</v>
      </c>
      <c r="G1211">
        <v>581.28560000000004</v>
      </c>
    </row>
    <row r="1212" spans="1:7" x14ac:dyDescent="0.25">
      <c r="A1212">
        <v>45518</v>
      </c>
      <c r="B1212">
        <v>543.75</v>
      </c>
      <c r="C1212">
        <v>542.85</v>
      </c>
      <c r="D1212">
        <v>544.96</v>
      </c>
      <c r="E1212">
        <v>540.12</v>
      </c>
      <c r="F1212">
        <v>42446929</v>
      </c>
      <c r="G1212">
        <v>583.11940000000004</v>
      </c>
    </row>
    <row r="1213" spans="1:7" x14ac:dyDescent="0.25">
      <c r="A1213">
        <v>45519</v>
      </c>
      <c r="B1213">
        <v>553.07000000000005</v>
      </c>
      <c r="C1213">
        <v>549.5</v>
      </c>
      <c r="D1213">
        <v>553.36</v>
      </c>
      <c r="E1213">
        <v>548.88</v>
      </c>
      <c r="F1213">
        <v>60846812</v>
      </c>
      <c r="G1213">
        <v>593.11429999999996</v>
      </c>
    </row>
    <row r="1214" spans="1:7" x14ac:dyDescent="0.25">
      <c r="A1214">
        <v>45520</v>
      </c>
      <c r="B1214">
        <v>554.30999999999995</v>
      </c>
      <c r="C1214">
        <v>551.41999999999996</v>
      </c>
      <c r="D1214">
        <v>555.02</v>
      </c>
      <c r="E1214">
        <v>551.26</v>
      </c>
      <c r="F1214">
        <v>44430728</v>
      </c>
      <c r="G1214">
        <v>594.44399999999996</v>
      </c>
    </row>
    <row r="1215" spans="1:7" x14ac:dyDescent="0.25">
      <c r="A1215">
        <v>45523</v>
      </c>
      <c r="B1215">
        <v>559.61</v>
      </c>
      <c r="C1215">
        <v>554.73</v>
      </c>
      <c r="D1215">
        <v>559.61</v>
      </c>
      <c r="E1215">
        <v>553.86</v>
      </c>
      <c r="F1215">
        <v>39121793</v>
      </c>
      <c r="G1215">
        <v>600.12779999999998</v>
      </c>
    </row>
    <row r="1216" spans="1:7" x14ac:dyDescent="0.25">
      <c r="A1216">
        <v>45524</v>
      </c>
      <c r="B1216">
        <v>558.70000000000005</v>
      </c>
      <c r="C1216">
        <v>559.15</v>
      </c>
      <c r="D1216">
        <v>560.84</v>
      </c>
      <c r="E1216">
        <v>557.32500000000005</v>
      </c>
      <c r="F1216">
        <v>33732264</v>
      </c>
      <c r="G1216">
        <v>599.15189999999996</v>
      </c>
    </row>
    <row r="1217" spans="1:7" x14ac:dyDescent="0.25">
      <c r="A1217">
        <v>45525</v>
      </c>
      <c r="B1217">
        <v>560.62</v>
      </c>
      <c r="C1217">
        <v>559.77</v>
      </c>
      <c r="D1217">
        <v>562.11</v>
      </c>
      <c r="E1217">
        <v>554.73</v>
      </c>
      <c r="F1217">
        <v>41514600</v>
      </c>
      <c r="G1217">
        <v>601.21090000000004</v>
      </c>
    </row>
    <row r="1218" spans="1:7" x14ac:dyDescent="0.25">
      <c r="A1218">
        <v>45526</v>
      </c>
      <c r="B1218">
        <v>556.22</v>
      </c>
      <c r="C1218">
        <v>562.55999999999995</v>
      </c>
      <c r="D1218">
        <v>563.17999999999995</v>
      </c>
      <c r="E1218">
        <v>554.98</v>
      </c>
      <c r="F1218">
        <v>56121456</v>
      </c>
      <c r="G1218">
        <v>596.4923</v>
      </c>
    </row>
    <row r="1219" spans="1:7" x14ac:dyDescent="0.25">
      <c r="A1219">
        <v>45527</v>
      </c>
      <c r="B1219">
        <v>562.13</v>
      </c>
      <c r="C1219">
        <v>559.53</v>
      </c>
      <c r="D1219">
        <v>563.09</v>
      </c>
      <c r="E1219">
        <v>557.29</v>
      </c>
      <c r="F1219">
        <v>50639393</v>
      </c>
      <c r="G1219">
        <v>602.83019999999999</v>
      </c>
    </row>
    <row r="1220" spans="1:7" x14ac:dyDescent="0.25">
      <c r="A1220">
        <v>45530</v>
      </c>
      <c r="B1220">
        <v>560.79</v>
      </c>
      <c r="C1220">
        <v>563.17999999999995</v>
      </c>
      <c r="D1220">
        <v>563.91</v>
      </c>
      <c r="E1220">
        <v>559.04999999999995</v>
      </c>
      <c r="F1220">
        <v>35788609</v>
      </c>
      <c r="G1220">
        <v>601.39319999999998</v>
      </c>
    </row>
    <row r="1221" spans="1:7" x14ac:dyDescent="0.25">
      <c r="A1221">
        <v>45531</v>
      </c>
      <c r="B1221">
        <v>561.55999999999995</v>
      </c>
      <c r="C1221">
        <v>559.49</v>
      </c>
      <c r="D1221">
        <v>562.05999999999995</v>
      </c>
      <c r="E1221">
        <v>558.32000000000005</v>
      </c>
      <c r="F1221">
        <v>32693898</v>
      </c>
      <c r="G1221">
        <v>602.21900000000005</v>
      </c>
    </row>
    <row r="1222" spans="1:7" x14ac:dyDescent="0.25">
      <c r="A1222">
        <v>45532</v>
      </c>
      <c r="B1222">
        <v>558.29999999999995</v>
      </c>
      <c r="C1222">
        <v>561.21</v>
      </c>
      <c r="D1222">
        <v>561.65</v>
      </c>
      <c r="E1222">
        <v>555.04</v>
      </c>
      <c r="F1222">
        <v>41066024</v>
      </c>
      <c r="G1222">
        <v>598.72289999999998</v>
      </c>
    </row>
    <row r="1223" spans="1:7" x14ac:dyDescent="0.25">
      <c r="A1223">
        <v>45533</v>
      </c>
      <c r="B1223">
        <v>558.35</v>
      </c>
      <c r="C1223">
        <v>560.30999999999995</v>
      </c>
      <c r="D1223">
        <v>563.67999999999995</v>
      </c>
      <c r="E1223">
        <v>557.17999999999995</v>
      </c>
      <c r="F1223">
        <v>38715176</v>
      </c>
      <c r="G1223">
        <v>598.77650000000006</v>
      </c>
    </row>
    <row r="1224" spans="1:7" x14ac:dyDescent="0.25">
      <c r="A1224">
        <v>45534</v>
      </c>
      <c r="B1224">
        <v>563.67999999999995</v>
      </c>
      <c r="C1224">
        <v>560.77</v>
      </c>
      <c r="D1224">
        <v>564.20000000000005</v>
      </c>
      <c r="E1224">
        <v>557.14</v>
      </c>
      <c r="F1224">
        <v>62700110</v>
      </c>
      <c r="G1224">
        <v>604.49249999999995</v>
      </c>
    </row>
    <row r="1225" spans="1:7" x14ac:dyDescent="0.25">
      <c r="A1225">
        <v>45537</v>
      </c>
      <c r="B1225">
        <v>563.67999999999995</v>
      </c>
      <c r="C1225">
        <v>560.77</v>
      </c>
      <c r="D1225">
        <v>564.20000000000005</v>
      </c>
      <c r="E1225">
        <v>557.14</v>
      </c>
      <c r="F1225">
        <v>62700110</v>
      </c>
      <c r="G1225">
        <v>604.49249999999995</v>
      </c>
    </row>
    <row r="1226" spans="1:7" x14ac:dyDescent="0.25">
      <c r="A1226">
        <v>45538</v>
      </c>
      <c r="B1226">
        <v>552.08000000000004</v>
      </c>
      <c r="C1226">
        <v>560.47</v>
      </c>
      <c r="D1226">
        <v>560.80999999999995</v>
      </c>
      <c r="E1226">
        <v>549.51</v>
      </c>
      <c r="F1226">
        <v>60600113</v>
      </c>
      <c r="G1226">
        <v>592.05259999999998</v>
      </c>
    </row>
    <row r="1227" spans="1:7" x14ac:dyDescent="0.25">
      <c r="A1227">
        <v>45539</v>
      </c>
      <c r="B1227">
        <v>550.95000000000005</v>
      </c>
      <c r="C1227">
        <v>550.20000000000005</v>
      </c>
      <c r="D1227">
        <v>554.42999999999995</v>
      </c>
      <c r="E1227">
        <v>549.46</v>
      </c>
      <c r="F1227">
        <v>47224939</v>
      </c>
      <c r="G1227">
        <v>590.84079999999994</v>
      </c>
    </row>
    <row r="1228" spans="1:7" x14ac:dyDescent="0.25">
      <c r="A1228">
        <v>45540</v>
      </c>
      <c r="B1228">
        <v>549.61</v>
      </c>
      <c r="C1228">
        <v>550.89</v>
      </c>
      <c r="D1228">
        <v>553.79949999999997</v>
      </c>
      <c r="E1228">
        <v>547.1</v>
      </c>
      <c r="F1228">
        <v>44264258</v>
      </c>
      <c r="G1228">
        <v>589.40369999999996</v>
      </c>
    </row>
    <row r="1229" spans="1:7" x14ac:dyDescent="0.25">
      <c r="A1229">
        <v>45541</v>
      </c>
      <c r="B1229">
        <v>540.36</v>
      </c>
      <c r="C1229">
        <v>549.94000000000005</v>
      </c>
      <c r="D1229">
        <v>551.6</v>
      </c>
      <c r="E1229">
        <v>539.44000000000005</v>
      </c>
      <c r="F1229">
        <v>68493805</v>
      </c>
      <c r="G1229">
        <v>579.48400000000004</v>
      </c>
    </row>
    <row r="1230" spans="1:7" x14ac:dyDescent="0.25">
      <c r="A1230">
        <v>45544</v>
      </c>
      <c r="B1230">
        <v>546.41</v>
      </c>
      <c r="C1230">
        <v>544.65</v>
      </c>
      <c r="D1230">
        <v>547.71</v>
      </c>
      <c r="E1230">
        <v>542.67999999999995</v>
      </c>
      <c r="F1230">
        <v>40445822</v>
      </c>
      <c r="G1230">
        <v>585.97199999999998</v>
      </c>
    </row>
    <row r="1231" spans="1:7" x14ac:dyDescent="0.25">
      <c r="A1231">
        <v>45545</v>
      </c>
      <c r="B1231">
        <v>548.79</v>
      </c>
      <c r="C1231">
        <v>548.36</v>
      </c>
      <c r="D1231">
        <v>549.15</v>
      </c>
      <c r="E1231">
        <v>543.38</v>
      </c>
      <c r="F1231">
        <v>36394579</v>
      </c>
      <c r="G1231">
        <v>588.52440000000001</v>
      </c>
    </row>
    <row r="1232" spans="1:7" x14ac:dyDescent="0.25">
      <c r="A1232">
        <v>45546</v>
      </c>
      <c r="B1232">
        <v>554.41999999999996</v>
      </c>
      <c r="C1232">
        <v>548.70000000000005</v>
      </c>
      <c r="D1232">
        <v>555.36</v>
      </c>
      <c r="E1232">
        <v>539.96</v>
      </c>
      <c r="F1232">
        <v>75248608</v>
      </c>
      <c r="G1232">
        <v>594.56200000000001</v>
      </c>
    </row>
    <row r="1233" spans="1:7" x14ac:dyDescent="0.25">
      <c r="A1233">
        <v>45547</v>
      </c>
      <c r="B1233">
        <v>559.09</v>
      </c>
      <c r="C1233">
        <v>555.01</v>
      </c>
      <c r="D1233">
        <v>559.4</v>
      </c>
      <c r="E1233">
        <v>552.74</v>
      </c>
      <c r="F1233">
        <v>51892735</v>
      </c>
      <c r="G1233">
        <v>599.57010000000002</v>
      </c>
    </row>
    <row r="1234" spans="1:7" x14ac:dyDescent="0.25">
      <c r="A1234">
        <v>45548</v>
      </c>
      <c r="B1234">
        <v>562.01</v>
      </c>
      <c r="C1234">
        <v>559.71</v>
      </c>
      <c r="D1234">
        <v>563.03</v>
      </c>
      <c r="E1234">
        <v>559.45000000000005</v>
      </c>
      <c r="F1234">
        <v>39310501</v>
      </c>
      <c r="G1234">
        <v>602.70150000000001</v>
      </c>
    </row>
    <row r="1235" spans="1:7" x14ac:dyDescent="0.25">
      <c r="A1235">
        <v>45551</v>
      </c>
      <c r="B1235">
        <v>562.84</v>
      </c>
      <c r="C1235">
        <v>561.74</v>
      </c>
      <c r="D1235">
        <v>563.11</v>
      </c>
      <c r="E1235">
        <v>559.9</v>
      </c>
      <c r="F1235">
        <v>36656122</v>
      </c>
      <c r="G1235">
        <v>603.59159999999997</v>
      </c>
    </row>
    <row r="1236" spans="1:7" x14ac:dyDescent="0.25">
      <c r="A1236">
        <v>45552</v>
      </c>
      <c r="B1236">
        <v>563.07000000000005</v>
      </c>
      <c r="C1236">
        <v>565.1</v>
      </c>
      <c r="D1236">
        <v>566.58000000000004</v>
      </c>
      <c r="E1236">
        <v>560.79499999999996</v>
      </c>
      <c r="F1236">
        <v>49320970</v>
      </c>
      <c r="G1236">
        <v>603.8383</v>
      </c>
    </row>
    <row r="1237" spans="1:7" x14ac:dyDescent="0.25">
      <c r="A1237">
        <v>45553</v>
      </c>
      <c r="B1237">
        <v>561.4</v>
      </c>
      <c r="C1237">
        <v>563.74</v>
      </c>
      <c r="D1237">
        <v>568.69000000000005</v>
      </c>
      <c r="E1237">
        <v>560.83000000000004</v>
      </c>
      <c r="F1237">
        <v>59044937</v>
      </c>
      <c r="G1237">
        <v>602.04740000000004</v>
      </c>
    </row>
    <row r="1238" spans="1:7" x14ac:dyDescent="0.25">
      <c r="A1238">
        <v>45554</v>
      </c>
      <c r="B1238">
        <v>570.98</v>
      </c>
      <c r="C1238">
        <v>571.01</v>
      </c>
      <c r="D1238">
        <v>572.88</v>
      </c>
      <c r="E1238">
        <v>568.08000000000004</v>
      </c>
      <c r="F1238">
        <v>75315470</v>
      </c>
      <c r="G1238">
        <v>612.32100000000003</v>
      </c>
    </row>
    <row r="1239" spans="1:7" x14ac:dyDescent="0.25">
      <c r="A1239">
        <v>45555</v>
      </c>
      <c r="B1239">
        <v>568.25</v>
      </c>
      <c r="C1239">
        <v>567.84</v>
      </c>
      <c r="D1239">
        <v>569.30999999999995</v>
      </c>
      <c r="E1239">
        <v>565.16999999999996</v>
      </c>
      <c r="F1239">
        <v>77503110</v>
      </c>
      <c r="G1239">
        <v>611.26530000000002</v>
      </c>
    </row>
    <row r="1240" spans="1:7" x14ac:dyDescent="0.25">
      <c r="A1240">
        <v>45558</v>
      </c>
      <c r="B1240">
        <v>569.66999999999996</v>
      </c>
      <c r="C1240">
        <v>569.34</v>
      </c>
      <c r="D1240">
        <v>570.33249999999998</v>
      </c>
      <c r="E1240">
        <v>568.1</v>
      </c>
      <c r="F1240">
        <v>44116922</v>
      </c>
      <c r="G1240">
        <v>612.79269999999997</v>
      </c>
    </row>
    <row r="1241" spans="1:7" x14ac:dyDescent="0.25">
      <c r="A1241">
        <v>45559</v>
      </c>
      <c r="B1241">
        <v>571.29999999999995</v>
      </c>
      <c r="C1241">
        <v>570.48</v>
      </c>
      <c r="D1241">
        <v>571.36</v>
      </c>
      <c r="E1241">
        <v>567.6</v>
      </c>
      <c r="F1241">
        <v>46805672</v>
      </c>
      <c r="G1241">
        <v>614.54610000000002</v>
      </c>
    </row>
    <row r="1242" spans="1:7" x14ac:dyDescent="0.25">
      <c r="A1242">
        <v>45560</v>
      </c>
      <c r="B1242">
        <v>570.04</v>
      </c>
      <c r="C1242">
        <v>571.14</v>
      </c>
      <c r="D1242">
        <v>571.89</v>
      </c>
      <c r="E1242">
        <v>568.91</v>
      </c>
      <c r="F1242">
        <v>38428587</v>
      </c>
      <c r="G1242">
        <v>613.19069999999999</v>
      </c>
    </row>
    <row r="1243" spans="1:7" x14ac:dyDescent="0.25">
      <c r="A1243">
        <v>45561</v>
      </c>
      <c r="B1243">
        <v>572.29999999999995</v>
      </c>
      <c r="C1243">
        <v>574.38</v>
      </c>
      <c r="D1243">
        <v>574.71</v>
      </c>
      <c r="E1243">
        <v>569.9</v>
      </c>
      <c r="F1243">
        <v>48336004</v>
      </c>
      <c r="G1243">
        <v>615.62180000000001</v>
      </c>
    </row>
    <row r="1244" spans="1:7" x14ac:dyDescent="0.25">
      <c r="A1244">
        <v>45562</v>
      </c>
      <c r="B1244">
        <v>571.47</v>
      </c>
      <c r="C1244">
        <v>573.39</v>
      </c>
      <c r="D1244">
        <v>574.22</v>
      </c>
      <c r="E1244">
        <v>570.41999999999996</v>
      </c>
      <c r="F1244">
        <v>42100928</v>
      </c>
      <c r="G1244">
        <v>614.72900000000004</v>
      </c>
    </row>
    <row r="1245" spans="1:7" x14ac:dyDescent="0.25">
      <c r="A1245">
        <v>45565</v>
      </c>
      <c r="B1245">
        <v>573.76</v>
      </c>
      <c r="C1245">
        <v>570.41999999999996</v>
      </c>
      <c r="D1245">
        <v>574.38</v>
      </c>
      <c r="E1245">
        <v>568.08000000000004</v>
      </c>
      <c r="F1245">
        <v>63655448</v>
      </c>
      <c r="G1245">
        <v>617.19230000000005</v>
      </c>
    </row>
    <row r="1246" spans="1:7" x14ac:dyDescent="0.25">
      <c r="A1246">
        <v>45566</v>
      </c>
      <c r="B1246">
        <v>568.62</v>
      </c>
      <c r="C1246">
        <v>573.4</v>
      </c>
      <c r="D1246">
        <v>574.06219999999996</v>
      </c>
      <c r="E1246">
        <v>566</v>
      </c>
      <c r="F1246">
        <v>72668778</v>
      </c>
      <c r="G1246">
        <v>611.66330000000005</v>
      </c>
    </row>
    <row r="1247" spans="1:7" x14ac:dyDescent="0.25">
      <c r="A1247">
        <v>45567</v>
      </c>
      <c r="B1247">
        <v>568.86</v>
      </c>
      <c r="C1247">
        <v>567.71</v>
      </c>
      <c r="D1247">
        <v>569.9</v>
      </c>
      <c r="E1247">
        <v>565.27</v>
      </c>
      <c r="F1247">
        <v>38097798</v>
      </c>
      <c r="G1247">
        <v>611.92139999999995</v>
      </c>
    </row>
    <row r="1248" spans="1:7" x14ac:dyDescent="0.25">
      <c r="A1248">
        <v>45568</v>
      </c>
      <c r="B1248">
        <v>567.82000000000005</v>
      </c>
      <c r="C1248">
        <v>567.36</v>
      </c>
      <c r="D1248">
        <v>569.80250000000001</v>
      </c>
      <c r="E1248">
        <v>565.49</v>
      </c>
      <c r="F1248">
        <v>40846466</v>
      </c>
      <c r="G1248">
        <v>610.80269999999996</v>
      </c>
    </row>
    <row r="1249" spans="1:7" x14ac:dyDescent="0.25">
      <c r="A1249">
        <v>45569</v>
      </c>
      <c r="B1249">
        <v>572.98</v>
      </c>
      <c r="C1249">
        <v>572.35</v>
      </c>
      <c r="D1249">
        <v>573.36</v>
      </c>
      <c r="E1249">
        <v>568.1</v>
      </c>
      <c r="F1249">
        <v>43005186</v>
      </c>
      <c r="G1249">
        <v>616.35329999999999</v>
      </c>
    </row>
    <row r="1250" spans="1:7" x14ac:dyDescent="0.25">
      <c r="A1250">
        <v>45572</v>
      </c>
      <c r="B1250">
        <v>567.79999999999995</v>
      </c>
      <c r="C1250">
        <v>571.29999999999995</v>
      </c>
      <c r="D1250">
        <v>571.95989999999995</v>
      </c>
      <c r="E1250">
        <v>566.63</v>
      </c>
      <c r="F1250">
        <v>49964690</v>
      </c>
      <c r="G1250">
        <v>610.78120000000001</v>
      </c>
    </row>
    <row r="1251" spans="1:7" x14ac:dyDescent="0.25">
      <c r="A1251">
        <v>45573</v>
      </c>
      <c r="B1251">
        <v>573.16999999999996</v>
      </c>
      <c r="C1251">
        <v>570.41999999999996</v>
      </c>
      <c r="D1251">
        <v>573.78</v>
      </c>
      <c r="E1251">
        <v>569.5299</v>
      </c>
      <c r="F1251">
        <v>37398693</v>
      </c>
      <c r="G1251">
        <v>616.55769999999995</v>
      </c>
    </row>
    <row r="1252" spans="1:7" x14ac:dyDescent="0.25">
      <c r="A1252">
        <v>45574</v>
      </c>
      <c r="B1252">
        <v>577.14</v>
      </c>
      <c r="C1252">
        <v>573.16</v>
      </c>
      <c r="D1252">
        <v>577.71</v>
      </c>
      <c r="E1252">
        <v>572.54999999999995</v>
      </c>
      <c r="F1252">
        <v>37912244</v>
      </c>
      <c r="G1252">
        <v>620.82820000000004</v>
      </c>
    </row>
    <row r="1253" spans="1:7" x14ac:dyDescent="0.25">
      <c r="A1253">
        <v>45575</v>
      </c>
      <c r="B1253">
        <v>576.13</v>
      </c>
      <c r="C1253">
        <v>575.77</v>
      </c>
      <c r="D1253">
        <v>577.58000000000004</v>
      </c>
      <c r="E1253">
        <v>574.49</v>
      </c>
      <c r="F1253">
        <v>44138060</v>
      </c>
      <c r="G1253">
        <v>619.74170000000004</v>
      </c>
    </row>
    <row r="1254" spans="1:7" x14ac:dyDescent="0.25">
      <c r="A1254">
        <v>45576</v>
      </c>
      <c r="B1254">
        <v>579.58000000000004</v>
      </c>
      <c r="C1254">
        <v>576.04999999999995</v>
      </c>
      <c r="D1254">
        <v>580.33000000000004</v>
      </c>
      <c r="E1254">
        <v>575.91</v>
      </c>
      <c r="F1254">
        <v>42267994</v>
      </c>
      <c r="G1254">
        <v>623.4529</v>
      </c>
    </row>
    <row r="1255" spans="1:7" x14ac:dyDescent="0.25">
      <c r="A1255">
        <v>45579</v>
      </c>
      <c r="B1255">
        <v>584.32000000000005</v>
      </c>
      <c r="C1255">
        <v>581.22</v>
      </c>
      <c r="D1255">
        <v>585.27</v>
      </c>
      <c r="E1255">
        <v>580.73</v>
      </c>
      <c r="F1255">
        <v>36217215</v>
      </c>
      <c r="G1255">
        <v>628.55169999999998</v>
      </c>
    </row>
    <row r="1256" spans="1:7" x14ac:dyDescent="0.25">
      <c r="A1256">
        <v>45580</v>
      </c>
      <c r="B1256">
        <v>579.78</v>
      </c>
      <c r="C1256">
        <v>584.59</v>
      </c>
      <c r="D1256">
        <v>584.9</v>
      </c>
      <c r="E1256">
        <v>578.54499999999996</v>
      </c>
      <c r="F1256">
        <v>54203636</v>
      </c>
      <c r="G1256">
        <v>623.66800000000001</v>
      </c>
    </row>
    <row r="1257" spans="1:7" x14ac:dyDescent="0.25">
      <c r="A1257">
        <v>45581</v>
      </c>
      <c r="B1257">
        <v>582.29999999999995</v>
      </c>
      <c r="C1257">
        <v>579.78</v>
      </c>
      <c r="D1257">
        <v>582.83000000000004</v>
      </c>
      <c r="E1257">
        <v>578.96</v>
      </c>
      <c r="F1257">
        <v>30725436</v>
      </c>
      <c r="G1257">
        <v>626.37879999999996</v>
      </c>
    </row>
    <row r="1258" spans="1:7" x14ac:dyDescent="0.25">
      <c r="A1258">
        <v>45582</v>
      </c>
      <c r="B1258">
        <v>582.35</v>
      </c>
      <c r="C1258">
        <v>585.91</v>
      </c>
      <c r="D1258">
        <v>586.12</v>
      </c>
      <c r="E1258">
        <v>582.16</v>
      </c>
      <c r="F1258">
        <v>34393714</v>
      </c>
      <c r="G1258">
        <v>626.43259999999998</v>
      </c>
    </row>
    <row r="1259" spans="1:7" x14ac:dyDescent="0.25">
      <c r="A1259">
        <v>45583</v>
      </c>
      <c r="B1259">
        <v>584.59</v>
      </c>
      <c r="C1259">
        <v>584.07000000000005</v>
      </c>
      <c r="D1259">
        <v>585.39</v>
      </c>
      <c r="E1259">
        <v>582.58000000000004</v>
      </c>
      <c r="F1259">
        <v>37416801</v>
      </c>
      <c r="G1259">
        <v>628.84220000000005</v>
      </c>
    </row>
    <row r="1260" spans="1:7" x14ac:dyDescent="0.25">
      <c r="A1260">
        <v>45586</v>
      </c>
      <c r="B1260">
        <v>583.63</v>
      </c>
      <c r="C1260">
        <v>583.85</v>
      </c>
      <c r="D1260">
        <v>584.85</v>
      </c>
      <c r="E1260">
        <v>580.6001</v>
      </c>
      <c r="F1260">
        <v>36439010</v>
      </c>
      <c r="G1260">
        <v>627.80949999999996</v>
      </c>
    </row>
    <row r="1261" spans="1:7" x14ac:dyDescent="0.25">
      <c r="A1261">
        <v>45587</v>
      </c>
      <c r="B1261">
        <v>583.32000000000005</v>
      </c>
      <c r="C1261">
        <v>581.04999999999995</v>
      </c>
      <c r="D1261">
        <v>584.5</v>
      </c>
      <c r="E1261">
        <v>580.38</v>
      </c>
      <c r="F1261">
        <v>34183835</v>
      </c>
      <c r="G1261">
        <v>627.476</v>
      </c>
    </row>
    <row r="1262" spans="1:7" x14ac:dyDescent="0.25">
      <c r="A1262">
        <v>45588</v>
      </c>
      <c r="B1262">
        <v>577.99</v>
      </c>
      <c r="C1262">
        <v>581.26</v>
      </c>
      <c r="D1262">
        <v>581.70860000000005</v>
      </c>
      <c r="E1262">
        <v>574.41499999999996</v>
      </c>
      <c r="F1262">
        <v>49314574</v>
      </c>
      <c r="G1262">
        <v>621.74249999999995</v>
      </c>
    </row>
    <row r="1263" spans="1:7" x14ac:dyDescent="0.25">
      <c r="A1263">
        <v>45589</v>
      </c>
      <c r="B1263">
        <v>579.24</v>
      </c>
      <c r="C1263">
        <v>579.98</v>
      </c>
      <c r="D1263">
        <v>580.05999999999995</v>
      </c>
      <c r="E1263">
        <v>576.57000000000005</v>
      </c>
      <c r="F1263">
        <v>34979860</v>
      </c>
      <c r="G1263">
        <v>623.08720000000005</v>
      </c>
    </row>
    <row r="1264" spans="1:7" x14ac:dyDescent="0.25">
      <c r="A1264">
        <v>45590</v>
      </c>
      <c r="B1264">
        <v>579.04</v>
      </c>
      <c r="C1264">
        <v>581.51</v>
      </c>
      <c r="D1264">
        <v>584.46</v>
      </c>
      <c r="E1264">
        <v>578.08000000000004</v>
      </c>
      <c r="F1264">
        <v>47268176</v>
      </c>
      <c r="G1264">
        <v>622.87199999999996</v>
      </c>
    </row>
    <row r="1265" spans="1:7" x14ac:dyDescent="0.25">
      <c r="A1265">
        <v>45593</v>
      </c>
      <c r="B1265">
        <v>580.83000000000004</v>
      </c>
      <c r="C1265">
        <v>582.58000000000004</v>
      </c>
      <c r="D1265">
        <v>582.71</v>
      </c>
      <c r="E1265">
        <v>580.52</v>
      </c>
      <c r="F1265">
        <v>30174704</v>
      </c>
      <c r="G1265">
        <v>624.79750000000001</v>
      </c>
    </row>
    <row r="1266" spans="1:7" x14ac:dyDescent="0.25">
      <c r="A1266">
        <v>45594</v>
      </c>
      <c r="B1266">
        <v>581.77</v>
      </c>
      <c r="C1266">
        <v>579.85</v>
      </c>
      <c r="D1266">
        <v>582.90700000000004</v>
      </c>
      <c r="E1266">
        <v>578.42999999999995</v>
      </c>
      <c r="F1266">
        <v>42899661</v>
      </c>
      <c r="G1266">
        <v>625.80870000000004</v>
      </c>
    </row>
    <row r="1267" spans="1:7" x14ac:dyDescent="0.25">
      <c r="A1267">
        <v>45595</v>
      </c>
      <c r="B1267">
        <v>580.01</v>
      </c>
      <c r="C1267">
        <v>581.29</v>
      </c>
      <c r="D1267">
        <v>583.32000000000005</v>
      </c>
      <c r="E1267">
        <v>579.29</v>
      </c>
      <c r="F1267">
        <v>41435839</v>
      </c>
      <c r="G1267">
        <v>623.91549999999995</v>
      </c>
    </row>
    <row r="1268" spans="1:7" x14ac:dyDescent="0.25">
      <c r="A1268">
        <v>45596</v>
      </c>
      <c r="B1268">
        <v>568.64</v>
      </c>
      <c r="C1268">
        <v>575.55999999999995</v>
      </c>
      <c r="D1268">
        <v>575.63</v>
      </c>
      <c r="E1268">
        <v>568.44000000000005</v>
      </c>
      <c r="F1268">
        <v>60182451</v>
      </c>
      <c r="G1268">
        <v>611.6848</v>
      </c>
    </row>
    <row r="1269" spans="1:7" x14ac:dyDescent="0.25">
      <c r="A1269">
        <v>45597</v>
      </c>
      <c r="B1269">
        <v>571.04</v>
      </c>
      <c r="C1269">
        <v>571.32000000000005</v>
      </c>
      <c r="D1269">
        <v>575.54999999999995</v>
      </c>
      <c r="E1269">
        <v>570.62</v>
      </c>
      <c r="F1269">
        <v>45667533</v>
      </c>
      <c r="G1269">
        <v>614.26639999999998</v>
      </c>
    </row>
    <row r="1270" spans="1:7" x14ac:dyDescent="0.25">
      <c r="A1270">
        <v>45600</v>
      </c>
      <c r="B1270">
        <v>569.80999999999995</v>
      </c>
      <c r="C1270">
        <v>571.17999999999995</v>
      </c>
      <c r="D1270">
        <v>572.5</v>
      </c>
      <c r="E1270">
        <v>567.89</v>
      </c>
      <c r="F1270">
        <v>38216975</v>
      </c>
      <c r="G1270">
        <v>612.94330000000002</v>
      </c>
    </row>
    <row r="1271" spans="1:7" x14ac:dyDescent="0.25">
      <c r="A1271">
        <v>45601</v>
      </c>
      <c r="B1271">
        <v>576.70000000000005</v>
      </c>
      <c r="C1271">
        <v>570.74</v>
      </c>
      <c r="D1271">
        <v>576.74</v>
      </c>
      <c r="E1271">
        <v>570.52</v>
      </c>
      <c r="F1271">
        <v>39478322</v>
      </c>
      <c r="G1271">
        <v>620.35490000000004</v>
      </c>
    </row>
    <row r="1272" spans="1:7" x14ac:dyDescent="0.25">
      <c r="A1272">
        <v>45602</v>
      </c>
      <c r="B1272">
        <v>591.04</v>
      </c>
      <c r="C1272">
        <v>589.20000000000005</v>
      </c>
      <c r="D1272">
        <v>591.92999999999995</v>
      </c>
      <c r="E1272">
        <v>585.39</v>
      </c>
      <c r="F1272">
        <v>68181968</v>
      </c>
      <c r="G1272">
        <v>635.78039999999999</v>
      </c>
    </row>
    <row r="1273" spans="1:7" x14ac:dyDescent="0.25">
      <c r="A1273">
        <v>45603</v>
      </c>
      <c r="B1273">
        <v>595.61</v>
      </c>
      <c r="C1273">
        <v>593.08000000000004</v>
      </c>
      <c r="D1273">
        <v>596.65</v>
      </c>
      <c r="E1273">
        <v>592.99990000000003</v>
      </c>
      <c r="F1273">
        <v>47233212</v>
      </c>
      <c r="G1273">
        <v>640.69629999999995</v>
      </c>
    </row>
    <row r="1274" spans="1:7" x14ac:dyDescent="0.25">
      <c r="A1274">
        <v>45604</v>
      </c>
      <c r="B1274">
        <v>598.19000000000005</v>
      </c>
      <c r="C1274">
        <v>596.16999999999996</v>
      </c>
      <c r="D1274">
        <v>599.64</v>
      </c>
      <c r="E1274">
        <v>596.16499999999996</v>
      </c>
      <c r="F1274">
        <v>46444893</v>
      </c>
      <c r="G1274">
        <v>643.47159999999997</v>
      </c>
    </row>
    <row r="1275" spans="1:7" x14ac:dyDescent="0.25">
      <c r="A1275">
        <v>45607</v>
      </c>
      <c r="B1275">
        <v>598.76</v>
      </c>
      <c r="C1275">
        <v>599.80999999999995</v>
      </c>
      <c r="D1275">
        <v>600.16999999999996</v>
      </c>
      <c r="E1275">
        <v>597</v>
      </c>
      <c r="F1275">
        <v>37586773</v>
      </c>
      <c r="G1275">
        <v>644.08479999999997</v>
      </c>
    </row>
    <row r="1276" spans="1:7" x14ac:dyDescent="0.25">
      <c r="A1276">
        <v>45608</v>
      </c>
      <c r="B1276">
        <v>596.9</v>
      </c>
      <c r="C1276">
        <v>598.67999999999995</v>
      </c>
      <c r="D1276">
        <v>599.29</v>
      </c>
      <c r="E1276">
        <v>594.37</v>
      </c>
      <c r="F1276">
        <v>43006128</v>
      </c>
      <c r="G1276">
        <v>642.08399999999995</v>
      </c>
    </row>
    <row r="1277" spans="1:7" x14ac:dyDescent="0.25">
      <c r="A1277">
        <v>45609</v>
      </c>
      <c r="B1277">
        <v>597.19000000000005</v>
      </c>
      <c r="C1277">
        <v>597.37</v>
      </c>
      <c r="D1277">
        <v>599.23</v>
      </c>
      <c r="E1277">
        <v>594.96</v>
      </c>
      <c r="F1277">
        <v>47388640</v>
      </c>
      <c r="G1277">
        <v>642.39589999999998</v>
      </c>
    </row>
    <row r="1278" spans="1:7" x14ac:dyDescent="0.25">
      <c r="A1278">
        <v>45610</v>
      </c>
      <c r="B1278">
        <v>593.35</v>
      </c>
      <c r="C1278">
        <v>597.32000000000005</v>
      </c>
      <c r="D1278">
        <v>597.80999999999995</v>
      </c>
      <c r="E1278">
        <v>592.65</v>
      </c>
      <c r="F1278">
        <v>38904109</v>
      </c>
      <c r="G1278">
        <v>638.26530000000002</v>
      </c>
    </row>
    <row r="1279" spans="1:7" x14ac:dyDescent="0.25">
      <c r="A1279">
        <v>45611</v>
      </c>
      <c r="B1279">
        <v>585.75</v>
      </c>
      <c r="C1279">
        <v>589.72</v>
      </c>
      <c r="D1279">
        <v>590.20000000000005</v>
      </c>
      <c r="E1279">
        <v>583.86</v>
      </c>
      <c r="F1279">
        <v>75988766</v>
      </c>
      <c r="G1279">
        <v>630.09</v>
      </c>
    </row>
    <row r="1280" spans="1:7" x14ac:dyDescent="0.25">
      <c r="A1280">
        <v>45614</v>
      </c>
      <c r="B1280">
        <v>588.15</v>
      </c>
      <c r="C1280">
        <v>586.22</v>
      </c>
      <c r="D1280">
        <v>589.49</v>
      </c>
      <c r="E1280">
        <v>585.34</v>
      </c>
      <c r="F1280">
        <v>37084081</v>
      </c>
      <c r="G1280">
        <v>632.67160000000001</v>
      </c>
    </row>
    <row r="1281" spans="1:7" x14ac:dyDescent="0.25">
      <c r="A1281">
        <v>45615</v>
      </c>
      <c r="B1281">
        <v>590.29999999999995</v>
      </c>
      <c r="C1281">
        <v>584.71</v>
      </c>
      <c r="D1281">
        <v>591.04499999999996</v>
      </c>
      <c r="E1281">
        <v>584.03</v>
      </c>
      <c r="F1281">
        <v>49412046</v>
      </c>
      <c r="G1281">
        <v>634.98440000000005</v>
      </c>
    </row>
    <row r="1282" spans="1:7" x14ac:dyDescent="0.25">
      <c r="A1282">
        <v>45616</v>
      </c>
      <c r="B1282">
        <v>590.5</v>
      </c>
      <c r="C1282">
        <v>590.38</v>
      </c>
      <c r="D1282">
        <v>590.79</v>
      </c>
      <c r="E1282">
        <v>584.63</v>
      </c>
      <c r="F1282">
        <v>50032576</v>
      </c>
      <c r="G1282">
        <v>635.19949999999994</v>
      </c>
    </row>
    <row r="1283" spans="1:7" x14ac:dyDescent="0.25">
      <c r="A1283">
        <v>45617</v>
      </c>
      <c r="B1283">
        <v>593.66999999999996</v>
      </c>
      <c r="C1283">
        <v>593.4</v>
      </c>
      <c r="D1283">
        <v>595.12</v>
      </c>
      <c r="E1283">
        <v>587.45000000000005</v>
      </c>
      <c r="F1283">
        <v>46750285</v>
      </c>
      <c r="G1283">
        <v>638.60950000000003</v>
      </c>
    </row>
    <row r="1284" spans="1:7" x14ac:dyDescent="0.25">
      <c r="A1284">
        <v>45618</v>
      </c>
      <c r="B1284">
        <v>595.51</v>
      </c>
      <c r="C1284">
        <v>593.66</v>
      </c>
      <c r="D1284">
        <v>596.15</v>
      </c>
      <c r="E1284">
        <v>593.15250000000003</v>
      </c>
      <c r="F1284">
        <v>38226390</v>
      </c>
      <c r="G1284">
        <v>640.58879999999999</v>
      </c>
    </row>
    <row r="1285" spans="1:7" x14ac:dyDescent="0.25">
      <c r="A1285">
        <v>45621</v>
      </c>
      <c r="B1285">
        <v>597.53</v>
      </c>
      <c r="C1285">
        <v>599.52</v>
      </c>
      <c r="D1285">
        <v>600.86</v>
      </c>
      <c r="E1285">
        <v>595.20000000000005</v>
      </c>
      <c r="F1285">
        <v>42441393</v>
      </c>
      <c r="G1285">
        <v>642.76170000000002</v>
      </c>
    </row>
    <row r="1286" spans="1:7" x14ac:dyDescent="0.25">
      <c r="A1286">
        <v>45622</v>
      </c>
      <c r="B1286">
        <v>600.65</v>
      </c>
      <c r="C1286">
        <v>598.79999999999995</v>
      </c>
      <c r="D1286">
        <v>601.33000000000004</v>
      </c>
      <c r="E1286">
        <v>598.07000000000005</v>
      </c>
      <c r="F1286">
        <v>45621288</v>
      </c>
      <c r="G1286">
        <v>646.11789999999996</v>
      </c>
    </row>
    <row r="1287" spans="1:7" x14ac:dyDescent="0.25">
      <c r="A1287">
        <v>45623</v>
      </c>
      <c r="B1287">
        <v>598.83000000000004</v>
      </c>
      <c r="C1287">
        <v>600.46</v>
      </c>
      <c r="D1287">
        <v>600.85</v>
      </c>
      <c r="E1287">
        <v>597.28</v>
      </c>
      <c r="F1287">
        <v>34000163</v>
      </c>
      <c r="G1287">
        <v>644.16010000000006</v>
      </c>
    </row>
    <row r="1288" spans="1:7" x14ac:dyDescent="0.25">
      <c r="A1288">
        <v>45624</v>
      </c>
      <c r="B1288">
        <v>598.83000000000004</v>
      </c>
      <c r="C1288">
        <v>600.46</v>
      </c>
      <c r="D1288">
        <v>600.85</v>
      </c>
      <c r="E1288">
        <v>597.28</v>
      </c>
      <c r="F1288">
        <v>34000163</v>
      </c>
      <c r="G1288">
        <v>644.16010000000006</v>
      </c>
    </row>
    <row r="1289" spans="1:7" x14ac:dyDescent="0.25">
      <c r="A1289">
        <v>45625</v>
      </c>
      <c r="B1289">
        <v>602.54999999999995</v>
      </c>
      <c r="C1289">
        <v>599.66</v>
      </c>
      <c r="D1289">
        <v>603.35</v>
      </c>
      <c r="E1289">
        <v>599.38049999999998</v>
      </c>
      <c r="F1289">
        <v>30177351</v>
      </c>
      <c r="G1289">
        <v>648.1617</v>
      </c>
    </row>
    <row r="1290" spans="1:7" x14ac:dyDescent="0.25">
      <c r="A1290">
        <v>45628</v>
      </c>
      <c r="B1290">
        <v>603.63</v>
      </c>
      <c r="C1290">
        <v>602.97</v>
      </c>
      <c r="D1290">
        <v>604.32000000000005</v>
      </c>
      <c r="E1290">
        <v>602.47</v>
      </c>
      <c r="F1290">
        <v>31745989</v>
      </c>
      <c r="G1290">
        <v>649.32339999999999</v>
      </c>
    </row>
    <row r="1291" spans="1:7" x14ac:dyDescent="0.25">
      <c r="A1291">
        <v>45629</v>
      </c>
      <c r="B1291">
        <v>603.91</v>
      </c>
      <c r="C1291">
        <v>603.39</v>
      </c>
      <c r="D1291">
        <v>604.16</v>
      </c>
      <c r="E1291">
        <v>602.34100000000001</v>
      </c>
      <c r="F1291">
        <v>26906629</v>
      </c>
      <c r="G1291">
        <v>649.62459999999999</v>
      </c>
    </row>
    <row r="1292" spans="1:7" x14ac:dyDescent="0.25">
      <c r="A1292">
        <v>45630</v>
      </c>
      <c r="B1292">
        <v>607.66</v>
      </c>
      <c r="C1292">
        <v>605.63</v>
      </c>
      <c r="D1292">
        <v>607.91</v>
      </c>
      <c r="E1292">
        <v>604.95000000000005</v>
      </c>
      <c r="F1292">
        <v>42787561</v>
      </c>
      <c r="G1292">
        <v>653.6585</v>
      </c>
    </row>
    <row r="1293" spans="1:7" x14ac:dyDescent="0.25">
      <c r="A1293">
        <v>45631</v>
      </c>
      <c r="B1293">
        <v>606.66</v>
      </c>
      <c r="C1293">
        <v>607.66</v>
      </c>
      <c r="D1293">
        <v>608.48</v>
      </c>
      <c r="E1293">
        <v>606.30499999999995</v>
      </c>
      <c r="F1293">
        <v>28762183</v>
      </c>
      <c r="G1293">
        <v>652.58280000000002</v>
      </c>
    </row>
    <row r="1294" spans="1:7" x14ac:dyDescent="0.25">
      <c r="A1294">
        <v>45632</v>
      </c>
      <c r="B1294">
        <v>607.80999999999995</v>
      </c>
      <c r="C1294">
        <v>607.44000000000005</v>
      </c>
      <c r="D1294">
        <v>609.07000000000005</v>
      </c>
      <c r="E1294">
        <v>607.02</v>
      </c>
      <c r="F1294">
        <v>31241549</v>
      </c>
      <c r="G1294">
        <v>653.81989999999996</v>
      </c>
    </row>
    <row r="1295" spans="1:7" x14ac:dyDescent="0.25">
      <c r="A1295">
        <v>45635</v>
      </c>
      <c r="B1295">
        <v>604.67999999999995</v>
      </c>
      <c r="C1295">
        <v>607.69000000000005</v>
      </c>
      <c r="D1295">
        <v>607.86</v>
      </c>
      <c r="E1295">
        <v>604.08000000000004</v>
      </c>
      <c r="F1295">
        <v>34742738</v>
      </c>
      <c r="G1295">
        <v>650.4529</v>
      </c>
    </row>
    <row r="1296" spans="1:7" x14ac:dyDescent="0.25">
      <c r="A1296">
        <v>45636</v>
      </c>
      <c r="B1296">
        <v>602.79999999999995</v>
      </c>
      <c r="C1296">
        <v>605.37</v>
      </c>
      <c r="D1296">
        <v>605.79999999999995</v>
      </c>
      <c r="E1296">
        <v>602.13</v>
      </c>
      <c r="F1296">
        <v>37234515</v>
      </c>
      <c r="G1296">
        <v>648.43060000000003</v>
      </c>
    </row>
    <row r="1297" spans="1:7" x14ac:dyDescent="0.25">
      <c r="A1297">
        <v>45637</v>
      </c>
      <c r="B1297">
        <v>607.46</v>
      </c>
      <c r="C1297">
        <v>605.78</v>
      </c>
      <c r="D1297">
        <v>608.43499999999995</v>
      </c>
      <c r="E1297">
        <v>605.5</v>
      </c>
      <c r="F1297">
        <v>28677723</v>
      </c>
      <c r="G1297">
        <v>653.4434</v>
      </c>
    </row>
    <row r="1298" spans="1:7" x14ac:dyDescent="0.25">
      <c r="A1298">
        <v>45638</v>
      </c>
      <c r="B1298">
        <v>604.33000000000004</v>
      </c>
      <c r="C1298">
        <v>606.58000000000004</v>
      </c>
      <c r="D1298">
        <v>607.16</v>
      </c>
      <c r="E1298">
        <v>604.33000000000004</v>
      </c>
      <c r="F1298">
        <v>31543812</v>
      </c>
      <c r="G1298">
        <v>650.07640000000004</v>
      </c>
    </row>
    <row r="1299" spans="1:7" x14ac:dyDescent="0.25">
      <c r="A1299">
        <v>45639</v>
      </c>
      <c r="B1299">
        <v>604.21</v>
      </c>
      <c r="C1299">
        <v>606.4</v>
      </c>
      <c r="D1299">
        <v>607.13</v>
      </c>
      <c r="E1299">
        <v>602.80999999999995</v>
      </c>
      <c r="F1299">
        <v>35904730</v>
      </c>
      <c r="G1299">
        <v>649.94730000000004</v>
      </c>
    </row>
    <row r="1300" spans="1:7" x14ac:dyDescent="0.25">
      <c r="A1300">
        <v>45642</v>
      </c>
      <c r="B1300">
        <v>606.79</v>
      </c>
      <c r="C1300">
        <v>606</v>
      </c>
      <c r="D1300">
        <v>607.77949999999998</v>
      </c>
      <c r="E1300">
        <v>605.21</v>
      </c>
      <c r="F1300">
        <v>43695179</v>
      </c>
      <c r="G1300">
        <v>652.72260000000006</v>
      </c>
    </row>
    <row r="1301" spans="1:7" x14ac:dyDescent="0.25">
      <c r="A1301">
        <v>45643</v>
      </c>
      <c r="B1301">
        <v>604.29</v>
      </c>
      <c r="C1301">
        <v>604.19000000000005</v>
      </c>
      <c r="D1301">
        <v>605.16999999999996</v>
      </c>
      <c r="E1301">
        <v>602.88499999999999</v>
      </c>
      <c r="F1301">
        <v>55773545</v>
      </c>
      <c r="G1301">
        <v>650.03340000000003</v>
      </c>
    </row>
    <row r="1302" spans="1:7" x14ac:dyDescent="0.25">
      <c r="A1302">
        <v>45644</v>
      </c>
      <c r="B1302">
        <v>586.28</v>
      </c>
      <c r="C1302">
        <v>603.98</v>
      </c>
      <c r="D1302">
        <v>606.40499999999997</v>
      </c>
      <c r="E1302">
        <v>585.89</v>
      </c>
      <c r="F1302">
        <v>108248729</v>
      </c>
      <c r="G1302">
        <v>630.66010000000006</v>
      </c>
    </row>
    <row r="1303" spans="1:7" x14ac:dyDescent="0.25">
      <c r="A1303">
        <v>45645</v>
      </c>
      <c r="B1303">
        <v>586.1</v>
      </c>
      <c r="C1303">
        <v>591.36</v>
      </c>
      <c r="D1303">
        <v>593</v>
      </c>
      <c r="E1303">
        <v>585.85</v>
      </c>
      <c r="F1303">
        <v>85919452</v>
      </c>
      <c r="G1303">
        <v>630.4665</v>
      </c>
    </row>
    <row r="1304" spans="1:7" x14ac:dyDescent="0.25">
      <c r="A1304">
        <v>45646</v>
      </c>
      <c r="B1304">
        <v>591.15</v>
      </c>
      <c r="C1304">
        <v>581.77</v>
      </c>
      <c r="D1304">
        <v>595.75</v>
      </c>
      <c r="E1304">
        <v>580.91</v>
      </c>
      <c r="F1304">
        <v>125716674</v>
      </c>
      <c r="G1304">
        <v>638.01310000000001</v>
      </c>
    </row>
    <row r="1305" spans="1:7" x14ac:dyDescent="0.25">
      <c r="A1305">
        <v>45649</v>
      </c>
      <c r="B1305">
        <v>594.69000000000005</v>
      </c>
      <c r="C1305">
        <v>590.89</v>
      </c>
      <c r="D1305">
        <v>595.29999999999995</v>
      </c>
      <c r="E1305">
        <v>587.66099999999994</v>
      </c>
      <c r="F1305">
        <v>57635828</v>
      </c>
      <c r="G1305">
        <v>641.83370000000002</v>
      </c>
    </row>
    <row r="1306" spans="1:7" x14ac:dyDescent="0.25">
      <c r="A1306">
        <v>45650</v>
      </c>
      <c r="B1306">
        <v>601.29999999999995</v>
      </c>
      <c r="C1306">
        <v>596.05999999999995</v>
      </c>
      <c r="D1306">
        <v>601.34</v>
      </c>
      <c r="E1306">
        <v>595.47</v>
      </c>
      <c r="F1306">
        <v>33160097</v>
      </c>
      <c r="G1306">
        <v>648.96770000000004</v>
      </c>
    </row>
    <row r="1307" spans="1:7" x14ac:dyDescent="0.25">
      <c r="A1307">
        <v>45651</v>
      </c>
      <c r="B1307">
        <v>601.29999999999995</v>
      </c>
      <c r="C1307">
        <v>596.05999999999995</v>
      </c>
      <c r="D1307">
        <v>601.34</v>
      </c>
      <c r="E1307">
        <v>595.47</v>
      </c>
      <c r="F1307">
        <v>33160097</v>
      </c>
      <c r="G1307">
        <v>648.96770000000004</v>
      </c>
    </row>
    <row r="1308" spans="1:7" x14ac:dyDescent="0.25">
      <c r="A1308">
        <v>45652</v>
      </c>
      <c r="B1308">
        <v>601.34</v>
      </c>
      <c r="C1308">
        <v>599.5</v>
      </c>
      <c r="D1308">
        <v>602.48</v>
      </c>
      <c r="E1308">
        <v>598.08249999999998</v>
      </c>
      <c r="F1308">
        <v>41338891</v>
      </c>
      <c r="G1308">
        <v>649.01089999999999</v>
      </c>
    </row>
    <row r="1309" spans="1:7" x14ac:dyDescent="0.25">
      <c r="A1309">
        <v>45653</v>
      </c>
      <c r="B1309">
        <v>595.01</v>
      </c>
      <c r="C1309">
        <v>597.54</v>
      </c>
      <c r="D1309">
        <v>597.77610000000004</v>
      </c>
      <c r="E1309">
        <v>590.76469999999995</v>
      </c>
      <c r="F1309">
        <v>64969310</v>
      </c>
      <c r="G1309">
        <v>642.17909999999995</v>
      </c>
    </row>
    <row r="1310" spans="1:7" x14ac:dyDescent="0.25">
      <c r="A1310">
        <v>45656</v>
      </c>
      <c r="B1310">
        <v>588.22</v>
      </c>
      <c r="C1310">
        <v>587.89</v>
      </c>
      <c r="D1310">
        <v>591.74</v>
      </c>
      <c r="E1310">
        <v>584.41</v>
      </c>
      <c r="F1310">
        <v>56578757</v>
      </c>
      <c r="G1310">
        <v>634.85080000000005</v>
      </c>
    </row>
    <row r="1311" spans="1:7" x14ac:dyDescent="0.25">
      <c r="A1311">
        <v>45657</v>
      </c>
      <c r="B1311">
        <v>586.08000000000004</v>
      </c>
      <c r="C1311">
        <v>589.90499999999997</v>
      </c>
      <c r="D1311">
        <v>590.63990000000001</v>
      </c>
      <c r="E1311">
        <v>584.41999999999996</v>
      </c>
      <c r="F1311">
        <v>57052654</v>
      </c>
      <c r="G1311">
        <v>632.54110000000003</v>
      </c>
    </row>
    <row r="1312" spans="1:7" x14ac:dyDescent="0.25">
      <c r="A1312">
        <v>45658</v>
      </c>
      <c r="B1312">
        <v>586.08000000000004</v>
      </c>
      <c r="C1312">
        <v>589.90499999999997</v>
      </c>
      <c r="D1312">
        <v>590.63990000000001</v>
      </c>
      <c r="E1312">
        <v>584.41999999999996</v>
      </c>
      <c r="F1312">
        <v>57052654</v>
      </c>
      <c r="G1312">
        <v>632.54110000000003</v>
      </c>
    </row>
    <row r="1313" spans="1:7" x14ac:dyDescent="0.25">
      <c r="A1313">
        <v>45659</v>
      </c>
      <c r="B1313">
        <v>584.64</v>
      </c>
      <c r="C1313">
        <v>589.39</v>
      </c>
      <c r="D1313">
        <v>591.13</v>
      </c>
      <c r="E1313">
        <v>580.5</v>
      </c>
      <c r="F1313">
        <v>50203975</v>
      </c>
      <c r="G1313">
        <v>630.98699999999997</v>
      </c>
    </row>
    <row r="1314" spans="1:7" x14ac:dyDescent="0.25">
      <c r="A1314">
        <v>45660</v>
      </c>
      <c r="B1314">
        <v>591.95000000000005</v>
      </c>
      <c r="C1314">
        <v>587.53</v>
      </c>
      <c r="D1314">
        <v>592.6</v>
      </c>
      <c r="E1314">
        <v>586.42999999999995</v>
      </c>
      <c r="F1314">
        <v>37888459</v>
      </c>
      <c r="G1314">
        <v>638.87649999999996</v>
      </c>
    </row>
    <row r="1315" spans="1:7" x14ac:dyDescent="0.25">
      <c r="A1315">
        <v>45663</v>
      </c>
      <c r="B1315">
        <v>595.36</v>
      </c>
      <c r="C1315">
        <v>596.27</v>
      </c>
      <c r="D1315">
        <v>599.70000000000005</v>
      </c>
      <c r="E1315">
        <v>593.6</v>
      </c>
      <c r="F1315">
        <v>47679442</v>
      </c>
      <c r="G1315">
        <v>642.55679999999995</v>
      </c>
    </row>
    <row r="1316" spans="1:7" x14ac:dyDescent="0.25">
      <c r="A1316">
        <v>45664</v>
      </c>
      <c r="B1316">
        <v>588.63</v>
      </c>
      <c r="C1316">
        <v>597.41999999999996</v>
      </c>
      <c r="D1316">
        <v>597.75</v>
      </c>
      <c r="E1316">
        <v>586.78</v>
      </c>
      <c r="F1316">
        <v>60393052</v>
      </c>
      <c r="G1316">
        <v>635.29330000000004</v>
      </c>
    </row>
    <row r="1317" spans="1:7" x14ac:dyDescent="0.25">
      <c r="A1317">
        <v>45665</v>
      </c>
      <c r="B1317">
        <v>589.49</v>
      </c>
      <c r="C1317">
        <v>588.70000000000005</v>
      </c>
      <c r="D1317">
        <v>590.57989999999995</v>
      </c>
      <c r="E1317">
        <v>585.19500000000005</v>
      </c>
      <c r="F1317">
        <v>47304672</v>
      </c>
      <c r="G1317">
        <v>636.22149999999999</v>
      </c>
    </row>
    <row r="1318" spans="1:7" x14ac:dyDescent="0.25">
      <c r="A1318">
        <v>45666</v>
      </c>
      <c r="B1318">
        <v>589.49</v>
      </c>
      <c r="C1318">
        <v>588.70000000000005</v>
      </c>
      <c r="D1318">
        <v>590.57989999999995</v>
      </c>
      <c r="E1318">
        <v>585.19500000000005</v>
      </c>
      <c r="F1318">
        <v>47304672</v>
      </c>
      <c r="G1318">
        <v>636.22149999999999</v>
      </c>
    </row>
    <row r="1319" spans="1:7" x14ac:dyDescent="0.25">
      <c r="A1319">
        <v>45667</v>
      </c>
      <c r="B1319">
        <v>580.49</v>
      </c>
      <c r="C1319">
        <v>585.88</v>
      </c>
      <c r="D1319">
        <v>585.95000000000005</v>
      </c>
      <c r="E1319">
        <v>578.54999999999995</v>
      </c>
      <c r="F1319">
        <v>73105046</v>
      </c>
      <c r="G1319">
        <v>626.50800000000004</v>
      </c>
    </row>
    <row r="1320" spans="1:7" x14ac:dyDescent="0.25">
      <c r="A1320">
        <v>45670</v>
      </c>
      <c r="B1320">
        <v>581.39</v>
      </c>
      <c r="C1320">
        <v>575.77</v>
      </c>
      <c r="D1320">
        <v>581.75</v>
      </c>
      <c r="E1320">
        <v>575.35</v>
      </c>
      <c r="F1320">
        <v>47910060</v>
      </c>
      <c r="G1320">
        <v>627.47929999999997</v>
      </c>
    </row>
    <row r="1321" spans="1:7" x14ac:dyDescent="0.25">
      <c r="A1321">
        <v>45671</v>
      </c>
      <c r="B1321">
        <v>582.19000000000005</v>
      </c>
      <c r="C1321">
        <v>584.36</v>
      </c>
      <c r="D1321">
        <v>585</v>
      </c>
      <c r="E1321">
        <v>578.35</v>
      </c>
      <c r="F1321">
        <v>48420580</v>
      </c>
      <c r="G1321">
        <v>628.34280000000001</v>
      </c>
    </row>
    <row r="1322" spans="1:7" x14ac:dyDescent="0.25">
      <c r="A1322">
        <v>45672</v>
      </c>
      <c r="B1322">
        <v>592.78</v>
      </c>
      <c r="C1322">
        <v>590.32500000000005</v>
      </c>
      <c r="D1322">
        <v>593.94000000000005</v>
      </c>
      <c r="E1322">
        <v>589.19500000000005</v>
      </c>
      <c r="F1322">
        <v>56900159</v>
      </c>
      <c r="G1322">
        <v>639.77229999999997</v>
      </c>
    </row>
    <row r="1323" spans="1:7" x14ac:dyDescent="0.25">
      <c r="A1323">
        <v>45673</v>
      </c>
      <c r="B1323">
        <v>591.64</v>
      </c>
      <c r="C1323">
        <v>594.17499999999995</v>
      </c>
      <c r="D1323">
        <v>594.35</v>
      </c>
      <c r="E1323">
        <v>590.92999999999995</v>
      </c>
      <c r="F1323">
        <v>43319662</v>
      </c>
      <c r="G1323">
        <v>638.54190000000006</v>
      </c>
    </row>
    <row r="1324" spans="1:7" x14ac:dyDescent="0.25">
      <c r="A1324">
        <v>45674</v>
      </c>
      <c r="B1324">
        <v>597.58000000000004</v>
      </c>
      <c r="C1324">
        <v>596.96</v>
      </c>
      <c r="D1324">
        <v>599.36</v>
      </c>
      <c r="E1324">
        <v>595.61</v>
      </c>
      <c r="F1324">
        <v>58070628</v>
      </c>
      <c r="G1324">
        <v>644.95280000000002</v>
      </c>
    </row>
    <row r="1325" spans="1:7" x14ac:dyDescent="0.25">
      <c r="A1325">
        <v>45677</v>
      </c>
      <c r="B1325">
        <v>597.58000000000004</v>
      </c>
      <c r="C1325">
        <v>596.96</v>
      </c>
      <c r="D1325">
        <v>599.36</v>
      </c>
      <c r="E1325">
        <v>595.61</v>
      </c>
      <c r="F1325">
        <v>58070628</v>
      </c>
      <c r="G1325">
        <v>644.95280000000002</v>
      </c>
    </row>
    <row r="1326" spans="1:7" x14ac:dyDescent="0.25">
      <c r="A1326">
        <v>45678</v>
      </c>
      <c r="B1326">
        <v>603.04999999999995</v>
      </c>
      <c r="C1326">
        <v>600.66999999999996</v>
      </c>
      <c r="D1326">
        <v>603.05999999999995</v>
      </c>
      <c r="E1326">
        <v>598.66999999999996</v>
      </c>
      <c r="F1326">
        <v>42532853</v>
      </c>
      <c r="G1326">
        <v>650.85640000000001</v>
      </c>
    </row>
    <row r="1327" spans="1:7" x14ac:dyDescent="0.25">
      <c r="A1327">
        <v>45679</v>
      </c>
      <c r="B1327">
        <v>606.44000000000005</v>
      </c>
      <c r="C1327">
        <v>605.91999999999996</v>
      </c>
      <c r="D1327">
        <v>607.82000000000005</v>
      </c>
      <c r="E1327">
        <v>605.36</v>
      </c>
      <c r="F1327">
        <v>48195973</v>
      </c>
      <c r="G1327">
        <v>654.51520000000005</v>
      </c>
    </row>
    <row r="1328" spans="1:7" x14ac:dyDescent="0.25">
      <c r="A1328">
        <v>45680</v>
      </c>
      <c r="B1328">
        <v>609.75</v>
      </c>
      <c r="C1328">
        <v>605.79999999999995</v>
      </c>
      <c r="D1328">
        <v>609.75</v>
      </c>
      <c r="E1328">
        <v>605.52</v>
      </c>
      <c r="F1328">
        <v>41152102</v>
      </c>
      <c r="G1328">
        <v>658.08759999999995</v>
      </c>
    </row>
    <row r="1329" spans="1:7" x14ac:dyDescent="0.25">
      <c r="A1329">
        <v>45681</v>
      </c>
      <c r="B1329">
        <v>607.97</v>
      </c>
      <c r="C1329">
        <v>609.80999999999995</v>
      </c>
      <c r="D1329">
        <v>610.78</v>
      </c>
      <c r="E1329">
        <v>606.79999999999995</v>
      </c>
      <c r="F1329">
        <v>34604693</v>
      </c>
      <c r="G1329">
        <v>656.16650000000004</v>
      </c>
    </row>
    <row r="1330" spans="1:7" x14ac:dyDescent="0.25">
      <c r="A1330">
        <v>45684</v>
      </c>
      <c r="B1330">
        <v>599.37</v>
      </c>
      <c r="C1330">
        <v>594.80999999999995</v>
      </c>
      <c r="D1330">
        <v>599.69000000000005</v>
      </c>
      <c r="E1330">
        <v>594.64</v>
      </c>
      <c r="F1330">
        <v>70361125</v>
      </c>
      <c r="G1330">
        <v>646.88469999999995</v>
      </c>
    </row>
    <row r="1331" spans="1:7" x14ac:dyDescent="0.25">
      <c r="A1331">
        <v>45685</v>
      </c>
      <c r="B1331">
        <v>604.52</v>
      </c>
      <c r="C1331">
        <v>600.62</v>
      </c>
      <c r="D1331">
        <v>605.37</v>
      </c>
      <c r="E1331">
        <v>597.25</v>
      </c>
      <c r="F1331">
        <v>44433322</v>
      </c>
      <c r="G1331">
        <v>652.44299999999998</v>
      </c>
    </row>
    <row r="1332" spans="1:7" x14ac:dyDescent="0.25">
      <c r="A1332">
        <v>45686</v>
      </c>
      <c r="B1332">
        <v>601.80999999999995</v>
      </c>
      <c r="C1332">
        <v>603.72</v>
      </c>
      <c r="D1332">
        <v>604.13</v>
      </c>
      <c r="E1332">
        <v>599.22</v>
      </c>
      <c r="F1332">
        <v>37177429</v>
      </c>
      <c r="G1332">
        <v>649.5181</v>
      </c>
    </row>
    <row r="1333" spans="1:7" x14ac:dyDescent="0.25">
      <c r="A1333">
        <v>45687</v>
      </c>
      <c r="B1333">
        <v>605.04</v>
      </c>
      <c r="C1333">
        <v>603.96</v>
      </c>
      <c r="D1333">
        <v>606.6</v>
      </c>
      <c r="E1333">
        <v>600.71500000000003</v>
      </c>
      <c r="F1333">
        <v>39281255</v>
      </c>
      <c r="G1333">
        <v>653.00419999999997</v>
      </c>
    </row>
    <row r="1334" spans="1:7" x14ac:dyDescent="0.25">
      <c r="A1334">
        <v>45688</v>
      </c>
      <c r="B1334">
        <v>601.82000000000005</v>
      </c>
      <c r="C1334">
        <v>607.5</v>
      </c>
      <c r="D1334">
        <v>609.96</v>
      </c>
      <c r="E1334">
        <v>601.04999999999995</v>
      </c>
      <c r="F1334">
        <v>66671471</v>
      </c>
      <c r="G1334">
        <v>649.52890000000002</v>
      </c>
    </row>
    <row r="1335" spans="1:7" x14ac:dyDescent="0.25">
      <c r="A1335">
        <v>45691</v>
      </c>
      <c r="B1335">
        <v>597.77</v>
      </c>
      <c r="C1335">
        <v>592.66999999999996</v>
      </c>
      <c r="D1335">
        <v>600.29</v>
      </c>
      <c r="E1335">
        <v>590.49</v>
      </c>
      <c r="F1335">
        <v>65857248</v>
      </c>
      <c r="G1335">
        <v>645.15790000000004</v>
      </c>
    </row>
    <row r="1336" spans="1:7" x14ac:dyDescent="0.25">
      <c r="A1336">
        <v>45692</v>
      </c>
      <c r="B1336">
        <v>601.78</v>
      </c>
      <c r="C1336">
        <v>597.83000000000004</v>
      </c>
      <c r="D1336">
        <v>602.29999999999995</v>
      </c>
      <c r="E1336">
        <v>597.28</v>
      </c>
      <c r="F1336">
        <v>33457815</v>
      </c>
      <c r="G1336">
        <v>649.48580000000004</v>
      </c>
    </row>
    <row r="1337" spans="1:7" x14ac:dyDescent="0.25">
      <c r="A1337">
        <v>45693</v>
      </c>
      <c r="B1337">
        <v>604.22</v>
      </c>
      <c r="C1337">
        <v>600.64</v>
      </c>
      <c r="D1337">
        <v>604.37</v>
      </c>
      <c r="E1337">
        <v>598.58000000000004</v>
      </c>
      <c r="F1337">
        <v>30653149</v>
      </c>
      <c r="G1337">
        <v>652.11919999999998</v>
      </c>
    </row>
    <row r="1338" spans="1:7" x14ac:dyDescent="0.25">
      <c r="A1338">
        <v>45694</v>
      </c>
      <c r="B1338">
        <v>606.32000000000005</v>
      </c>
      <c r="C1338">
        <v>605.99</v>
      </c>
      <c r="D1338">
        <v>606.45249999999999</v>
      </c>
      <c r="E1338">
        <v>602.63</v>
      </c>
      <c r="F1338">
        <v>35771503</v>
      </c>
      <c r="G1338">
        <v>654.38570000000004</v>
      </c>
    </row>
    <row r="1339" spans="1:7" x14ac:dyDescent="0.25">
      <c r="A1339">
        <v>45695</v>
      </c>
      <c r="B1339">
        <v>600.77</v>
      </c>
      <c r="C1339">
        <v>606.89</v>
      </c>
      <c r="D1339">
        <v>608.13</v>
      </c>
      <c r="E1339">
        <v>600.04999999999995</v>
      </c>
      <c r="F1339">
        <v>50788516</v>
      </c>
      <c r="G1339">
        <v>648.39570000000003</v>
      </c>
    </row>
    <row r="1340" spans="1:7" x14ac:dyDescent="0.25">
      <c r="A1340">
        <v>45698</v>
      </c>
      <c r="B1340">
        <v>604.85</v>
      </c>
      <c r="C1340">
        <v>604.03</v>
      </c>
      <c r="D1340">
        <v>605.49990000000003</v>
      </c>
      <c r="E1340">
        <v>602.74</v>
      </c>
      <c r="F1340">
        <v>26048714</v>
      </c>
      <c r="G1340">
        <v>652.79909999999995</v>
      </c>
    </row>
    <row r="1341" spans="1:7" x14ac:dyDescent="0.25">
      <c r="A1341">
        <v>45699</v>
      </c>
      <c r="B1341">
        <v>605.30999999999995</v>
      </c>
      <c r="C1341">
        <v>602.54999999999995</v>
      </c>
      <c r="D1341">
        <v>605.86</v>
      </c>
      <c r="E1341">
        <v>602.42999999999995</v>
      </c>
      <c r="F1341">
        <v>30056740</v>
      </c>
      <c r="G1341">
        <v>653.29560000000004</v>
      </c>
    </row>
    <row r="1342" spans="1:7" x14ac:dyDescent="0.25">
      <c r="A1342">
        <v>45700</v>
      </c>
      <c r="B1342">
        <v>603.36</v>
      </c>
      <c r="C1342">
        <v>599.20000000000005</v>
      </c>
      <c r="D1342">
        <v>604.54999999999995</v>
      </c>
      <c r="E1342">
        <v>598.51</v>
      </c>
      <c r="F1342">
        <v>45076076</v>
      </c>
      <c r="G1342">
        <v>651.19100000000003</v>
      </c>
    </row>
    <row r="1343" spans="1:7" x14ac:dyDescent="0.25">
      <c r="A1343">
        <v>45701</v>
      </c>
      <c r="B1343">
        <v>609.73</v>
      </c>
      <c r="C1343">
        <v>604.48</v>
      </c>
      <c r="D1343">
        <v>609.94000000000005</v>
      </c>
      <c r="E1343">
        <v>603.20000000000005</v>
      </c>
      <c r="F1343">
        <v>40921297</v>
      </c>
      <c r="G1343">
        <v>658.06600000000003</v>
      </c>
    </row>
    <row r="1344" spans="1:7" x14ac:dyDescent="0.25">
      <c r="A1344">
        <v>45702</v>
      </c>
      <c r="B1344">
        <v>609.70000000000005</v>
      </c>
      <c r="C1344">
        <v>609.94000000000005</v>
      </c>
      <c r="D1344">
        <v>610.99</v>
      </c>
      <c r="E1344">
        <v>609.07000000000005</v>
      </c>
      <c r="F1344">
        <v>26910448</v>
      </c>
      <c r="G1344">
        <v>658.03359999999998</v>
      </c>
    </row>
    <row r="1345" spans="1:7" x14ac:dyDescent="0.25">
      <c r="A1345">
        <v>45705</v>
      </c>
      <c r="B1345">
        <v>609.70000000000005</v>
      </c>
      <c r="C1345">
        <v>609.94000000000005</v>
      </c>
      <c r="D1345">
        <v>610.99</v>
      </c>
      <c r="E1345">
        <v>609.07000000000005</v>
      </c>
      <c r="F1345">
        <v>26910448</v>
      </c>
      <c r="G1345">
        <v>658.03359999999998</v>
      </c>
    </row>
    <row r="1346" spans="1:7" x14ac:dyDescent="0.25">
      <c r="A1346">
        <v>45706</v>
      </c>
      <c r="B1346">
        <v>611.49</v>
      </c>
      <c r="C1346">
        <v>610.88</v>
      </c>
      <c r="D1346">
        <v>611.49</v>
      </c>
      <c r="E1346">
        <v>608.38</v>
      </c>
      <c r="F1346">
        <v>26749030</v>
      </c>
      <c r="G1346">
        <v>659.96550000000002</v>
      </c>
    </row>
    <row r="1347" spans="1:7" x14ac:dyDescent="0.25">
      <c r="A1347">
        <v>45707</v>
      </c>
      <c r="B1347">
        <v>612.92999999999995</v>
      </c>
      <c r="C1347">
        <v>610.08000000000004</v>
      </c>
      <c r="D1347">
        <v>613.23</v>
      </c>
      <c r="E1347">
        <v>609.55999999999995</v>
      </c>
      <c r="F1347">
        <v>31011072</v>
      </c>
      <c r="G1347">
        <v>661.51969999999994</v>
      </c>
    </row>
    <row r="1348" spans="1:7" x14ac:dyDescent="0.25">
      <c r="A1348">
        <v>45708</v>
      </c>
      <c r="B1348">
        <v>610.38</v>
      </c>
      <c r="C1348">
        <v>611.54</v>
      </c>
      <c r="D1348">
        <v>611.68399999999997</v>
      </c>
      <c r="E1348">
        <v>607.02</v>
      </c>
      <c r="F1348">
        <v>36554002</v>
      </c>
      <c r="G1348">
        <v>658.76750000000004</v>
      </c>
    </row>
    <row r="1349" spans="1:7" x14ac:dyDescent="0.25">
      <c r="A1349">
        <v>45709</v>
      </c>
      <c r="B1349">
        <v>599.94000000000005</v>
      </c>
      <c r="C1349">
        <v>610.16</v>
      </c>
      <c r="D1349">
        <v>610.29999999999995</v>
      </c>
      <c r="E1349">
        <v>599.47</v>
      </c>
      <c r="F1349">
        <v>76519818</v>
      </c>
      <c r="G1349">
        <v>647.49990000000003</v>
      </c>
    </row>
    <row r="1350" spans="1:7" x14ac:dyDescent="0.25">
      <c r="A1350">
        <v>45712</v>
      </c>
      <c r="B1350">
        <v>597.21</v>
      </c>
      <c r="C1350">
        <v>602.02</v>
      </c>
      <c r="D1350">
        <v>603.03</v>
      </c>
      <c r="E1350">
        <v>596.49</v>
      </c>
      <c r="F1350">
        <v>50737213</v>
      </c>
      <c r="G1350">
        <v>644.55349999999999</v>
      </c>
    </row>
    <row r="1351" spans="1:7" x14ac:dyDescent="0.25">
      <c r="A1351">
        <v>45713</v>
      </c>
      <c r="B1351">
        <v>594.24</v>
      </c>
      <c r="C1351">
        <v>597.15</v>
      </c>
      <c r="D1351">
        <v>597.89</v>
      </c>
      <c r="E1351">
        <v>589.55999999999995</v>
      </c>
      <c r="F1351">
        <v>58266472</v>
      </c>
      <c r="G1351">
        <v>641.34799999999996</v>
      </c>
    </row>
    <row r="1352" spans="1:7" x14ac:dyDescent="0.25">
      <c r="A1352">
        <v>45714</v>
      </c>
      <c r="B1352">
        <v>594.54</v>
      </c>
      <c r="C1352">
        <v>595.92999999999995</v>
      </c>
      <c r="D1352">
        <v>599.58000000000004</v>
      </c>
      <c r="E1352">
        <v>591.85559999999998</v>
      </c>
      <c r="F1352">
        <v>43321578</v>
      </c>
      <c r="G1352">
        <v>641.67179999999996</v>
      </c>
    </row>
    <row r="1353" spans="1:7" x14ac:dyDescent="0.25">
      <c r="A1353">
        <v>45715</v>
      </c>
      <c r="B1353">
        <v>585.04999999999995</v>
      </c>
      <c r="C1353">
        <v>596.85</v>
      </c>
      <c r="D1353">
        <v>598.02</v>
      </c>
      <c r="E1353">
        <v>584.65</v>
      </c>
      <c r="F1353">
        <v>74196664</v>
      </c>
      <c r="G1353">
        <v>631.42949999999996</v>
      </c>
    </row>
    <row r="1354" spans="1:7" x14ac:dyDescent="0.25">
      <c r="A1354">
        <v>45716</v>
      </c>
      <c r="B1354">
        <v>594.17999999999995</v>
      </c>
      <c r="C1354">
        <v>585.55999999999995</v>
      </c>
      <c r="D1354">
        <v>594.72</v>
      </c>
      <c r="E1354">
        <v>582.44000000000005</v>
      </c>
      <c r="F1354">
        <v>88744106</v>
      </c>
      <c r="G1354">
        <v>641.28330000000005</v>
      </c>
    </row>
    <row r="1355" spans="1:7" x14ac:dyDescent="0.25">
      <c r="A1355">
        <v>45719</v>
      </c>
      <c r="B1355">
        <v>583.77</v>
      </c>
      <c r="C1355">
        <v>596.17999999999995</v>
      </c>
      <c r="D1355">
        <v>597.34</v>
      </c>
      <c r="E1355">
        <v>579.9</v>
      </c>
      <c r="F1355">
        <v>74249199</v>
      </c>
      <c r="G1355">
        <v>630.048</v>
      </c>
    </row>
    <row r="1356" spans="1:7" x14ac:dyDescent="0.25">
      <c r="A1356">
        <v>45720</v>
      </c>
      <c r="B1356">
        <v>576.86</v>
      </c>
      <c r="C1356">
        <v>579.71</v>
      </c>
      <c r="D1356">
        <v>585.39</v>
      </c>
      <c r="E1356">
        <v>572.25</v>
      </c>
      <c r="F1356">
        <v>109648212</v>
      </c>
      <c r="G1356">
        <v>622.59019999999998</v>
      </c>
    </row>
    <row r="1357" spans="1:7" x14ac:dyDescent="0.25">
      <c r="A1357">
        <v>45721</v>
      </c>
      <c r="B1357">
        <v>583.05999999999995</v>
      </c>
      <c r="C1357">
        <v>576.69000000000005</v>
      </c>
      <c r="D1357">
        <v>584.88</v>
      </c>
      <c r="E1357">
        <v>573.07950000000005</v>
      </c>
      <c r="F1357">
        <v>71230528</v>
      </c>
      <c r="G1357">
        <v>629.2817</v>
      </c>
    </row>
    <row r="1358" spans="1:7" x14ac:dyDescent="0.25">
      <c r="A1358">
        <v>45722</v>
      </c>
      <c r="B1358">
        <v>572.71</v>
      </c>
      <c r="C1358">
        <v>575.48</v>
      </c>
      <c r="D1358">
        <v>580.17359999999996</v>
      </c>
      <c r="E1358">
        <v>570.12</v>
      </c>
      <c r="F1358">
        <v>80094868</v>
      </c>
      <c r="G1358">
        <v>618.11120000000005</v>
      </c>
    </row>
    <row r="1359" spans="1:7" x14ac:dyDescent="0.25">
      <c r="A1359">
        <v>45723</v>
      </c>
      <c r="B1359">
        <v>575.91999999999996</v>
      </c>
      <c r="C1359">
        <v>570.9</v>
      </c>
      <c r="D1359">
        <v>577.39</v>
      </c>
      <c r="E1359">
        <v>565.63</v>
      </c>
      <c r="F1359">
        <v>81158816</v>
      </c>
      <c r="G1359">
        <v>621.57569999999998</v>
      </c>
    </row>
    <row r="1360" spans="1:7" x14ac:dyDescent="0.25">
      <c r="A1360">
        <v>45726</v>
      </c>
      <c r="B1360">
        <v>560.58000000000004</v>
      </c>
      <c r="C1360">
        <v>567.59</v>
      </c>
      <c r="D1360">
        <v>569.54</v>
      </c>
      <c r="E1360">
        <v>555.59</v>
      </c>
      <c r="F1360">
        <v>99326624</v>
      </c>
      <c r="G1360">
        <v>605.01959999999997</v>
      </c>
    </row>
    <row r="1361" spans="1:7" x14ac:dyDescent="0.25">
      <c r="A1361">
        <v>45727</v>
      </c>
      <c r="B1361">
        <v>555.91999999999996</v>
      </c>
      <c r="C1361">
        <v>559.4</v>
      </c>
      <c r="D1361">
        <v>564.02</v>
      </c>
      <c r="E1361">
        <v>552.02</v>
      </c>
      <c r="F1361">
        <v>88102109</v>
      </c>
      <c r="G1361">
        <v>599.99019999999996</v>
      </c>
    </row>
    <row r="1362" spans="1:7" x14ac:dyDescent="0.25">
      <c r="A1362">
        <v>45728</v>
      </c>
      <c r="B1362">
        <v>558.87</v>
      </c>
      <c r="C1362">
        <v>562.16999999999996</v>
      </c>
      <c r="D1362">
        <v>563.11</v>
      </c>
      <c r="E1362">
        <v>553.69000000000005</v>
      </c>
      <c r="F1362">
        <v>69588167</v>
      </c>
      <c r="G1362">
        <v>603.17409999999995</v>
      </c>
    </row>
    <row r="1363" spans="1:7" x14ac:dyDescent="0.25">
      <c r="A1363">
        <v>45729</v>
      </c>
      <c r="B1363">
        <v>551.41999999999996</v>
      </c>
      <c r="C1363">
        <v>558.49</v>
      </c>
      <c r="D1363">
        <v>559.10500000000002</v>
      </c>
      <c r="E1363">
        <v>549.67999999999995</v>
      </c>
      <c r="F1363">
        <v>74079414</v>
      </c>
      <c r="G1363">
        <v>595.13350000000003</v>
      </c>
    </row>
    <row r="1364" spans="1:7" x14ac:dyDescent="0.25">
      <c r="A1364">
        <v>45730</v>
      </c>
      <c r="B1364">
        <v>562.80999999999995</v>
      </c>
      <c r="C1364">
        <v>556.11</v>
      </c>
      <c r="D1364">
        <v>563.83000000000004</v>
      </c>
      <c r="E1364">
        <v>551.49170000000004</v>
      </c>
      <c r="F1364">
        <v>62660321</v>
      </c>
      <c r="G1364">
        <v>607.42639999999994</v>
      </c>
    </row>
    <row r="1365" spans="1:7" x14ac:dyDescent="0.25">
      <c r="A1365">
        <v>45733</v>
      </c>
      <c r="B1365">
        <v>567.15</v>
      </c>
      <c r="C1365">
        <v>562.79</v>
      </c>
      <c r="D1365">
        <v>569.71</v>
      </c>
      <c r="E1365">
        <v>562.35</v>
      </c>
      <c r="F1365">
        <v>49008709</v>
      </c>
      <c r="G1365">
        <v>612.1105</v>
      </c>
    </row>
    <row r="1366" spans="1:7" x14ac:dyDescent="0.25">
      <c r="A1366">
        <v>45734</v>
      </c>
      <c r="B1366">
        <v>561.02</v>
      </c>
      <c r="C1366">
        <v>564.79999999999995</v>
      </c>
      <c r="D1366">
        <v>565.02</v>
      </c>
      <c r="E1366">
        <v>559.05999999999995</v>
      </c>
      <c r="F1366">
        <v>66041422</v>
      </c>
      <c r="G1366">
        <v>605.49450000000002</v>
      </c>
    </row>
    <row r="1367" spans="1:7" x14ac:dyDescent="0.25">
      <c r="A1367">
        <v>45735</v>
      </c>
      <c r="B1367">
        <v>567.13</v>
      </c>
      <c r="C1367">
        <v>562.83000000000004</v>
      </c>
      <c r="D1367">
        <v>570.95000000000005</v>
      </c>
      <c r="E1367">
        <v>561.63</v>
      </c>
      <c r="F1367">
        <v>66555985</v>
      </c>
      <c r="G1367">
        <v>612.08889999999997</v>
      </c>
    </row>
    <row r="1368" spans="1:7" x14ac:dyDescent="0.25">
      <c r="A1368">
        <v>45736</v>
      </c>
      <c r="B1368">
        <v>565.49</v>
      </c>
      <c r="C1368">
        <v>563.33000000000004</v>
      </c>
      <c r="D1368">
        <v>570.57000000000005</v>
      </c>
      <c r="E1368">
        <v>562.60119999999995</v>
      </c>
      <c r="F1368">
        <v>62958195</v>
      </c>
      <c r="G1368">
        <v>610.31889999999999</v>
      </c>
    </row>
    <row r="1369" spans="1:7" x14ac:dyDescent="0.25">
      <c r="A1369">
        <v>45737</v>
      </c>
      <c r="B1369">
        <v>563.98</v>
      </c>
      <c r="C1369">
        <v>559.28</v>
      </c>
      <c r="D1369">
        <v>564.89</v>
      </c>
      <c r="E1369">
        <v>558.03</v>
      </c>
      <c r="F1369">
        <v>83762964</v>
      </c>
      <c r="G1369">
        <v>610.51909999999998</v>
      </c>
    </row>
    <row r="1370" spans="1:7" x14ac:dyDescent="0.25">
      <c r="A1370">
        <v>45740</v>
      </c>
      <c r="B1370">
        <v>574.08000000000004</v>
      </c>
      <c r="C1370">
        <v>570.79999999999995</v>
      </c>
      <c r="D1370">
        <v>575.15</v>
      </c>
      <c r="E1370">
        <v>570.20000000000005</v>
      </c>
      <c r="F1370">
        <v>58766795</v>
      </c>
      <c r="G1370">
        <v>621.45259999999996</v>
      </c>
    </row>
    <row r="1371" spans="1:7" x14ac:dyDescent="0.25">
      <c r="A1371">
        <v>45741</v>
      </c>
      <c r="B1371">
        <v>575.46</v>
      </c>
      <c r="C1371">
        <v>575.29999999999995</v>
      </c>
      <c r="D1371">
        <v>576.41</v>
      </c>
      <c r="E1371">
        <v>573.69000000000005</v>
      </c>
      <c r="F1371">
        <v>38355735</v>
      </c>
      <c r="G1371">
        <v>622.94640000000004</v>
      </c>
    </row>
    <row r="1372" spans="1:7" x14ac:dyDescent="0.25">
      <c r="A1372">
        <v>45742</v>
      </c>
      <c r="B1372">
        <v>568.59</v>
      </c>
      <c r="C1372">
        <v>575.19000000000005</v>
      </c>
      <c r="D1372">
        <v>576.33000000000004</v>
      </c>
      <c r="E1372">
        <v>567.19000000000005</v>
      </c>
      <c r="F1372">
        <v>52228898</v>
      </c>
      <c r="G1372">
        <v>615.5095</v>
      </c>
    </row>
    <row r="1373" spans="1:7" x14ac:dyDescent="0.25">
      <c r="A1373">
        <v>45743</v>
      </c>
      <c r="B1373">
        <v>567.08000000000004</v>
      </c>
      <c r="C1373">
        <v>567.17999999999995</v>
      </c>
      <c r="D1373">
        <v>570.9</v>
      </c>
      <c r="E1373">
        <v>564.94000000000005</v>
      </c>
      <c r="F1373">
        <v>42164248</v>
      </c>
      <c r="G1373">
        <v>613.87490000000003</v>
      </c>
    </row>
    <row r="1374" spans="1:7" x14ac:dyDescent="0.25">
      <c r="A1374">
        <v>45744</v>
      </c>
      <c r="B1374">
        <v>555.66</v>
      </c>
      <c r="C1374">
        <v>565.53</v>
      </c>
      <c r="D1374">
        <v>566.26750000000004</v>
      </c>
      <c r="E1374">
        <v>555.07000000000005</v>
      </c>
      <c r="F1374">
        <v>71662653</v>
      </c>
      <c r="G1374">
        <v>601.51260000000002</v>
      </c>
    </row>
    <row r="1375" spans="1:7" x14ac:dyDescent="0.25">
      <c r="A1375">
        <v>45747</v>
      </c>
      <c r="B1375">
        <v>559.39</v>
      </c>
      <c r="C1375">
        <v>549.83000000000004</v>
      </c>
      <c r="D1375">
        <v>560.71119999999996</v>
      </c>
      <c r="E1375">
        <v>546.87</v>
      </c>
      <c r="F1375">
        <v>95328213</v>
      </c>
      <c r="G1375">
        <v>605.55039999999997</v>
      </c>
    </row>
    <row r="1376" spans="1:7" x14ac:dyDescent="0.25">
      <c r="A1376">
        <v>45748</v>
      </c>
      <c r="B1376">
        <v>560.97</v>
      </c>
      <c r="C1376">
        <v>557.45000000000005</v>
      </c>
      <c r="D1376">
        <v>562.94000000000005</v>
      </c>
      <c r="E1376">
        <v>553.67999999999995</v>
      </c>
      <c r="F1376">
        <v>54609641</v>
      </c>
      <c r="G1376">
        <v>607.26070000000004</v>
      </c>
    </row>
    <row r="1377" spans="1:7" x14ac:dyDescent="0.25">
      <c r="A1377">
        <v>45749</v>
      </c>
      <c r="B1377">
        <v>564.52</v>
      </c>
      <c r="C1377">
        <v>555.04999999999995</v>
      </c>
      <c r="D1377">
        <v>567.41999999999996</v>
      </c>
      <c r="E1377">
        <v>554.80999999999995</v>
      </c>
      <c r="F1377">
        <v>76014544</v>
      </c>
      <c r="G1377">
        <v>611.1037</v>
      </c>
    </row>
    <row r="1378" spans="1:7" x14ac:dyDescent="0.25">
      <c r="A1378">
        <v>45750</v>
      </c>
      <c r="B1378">
        <v>536.70000000000005</v>
      </c>
      <c r="C1378">
        <v>545.11</v>
      </c>
      <c r="D1378">
        <v>547.97</v>
      </c>
      <c r="E1378">
        <v>536.70000000000005</v>
      </c>
      <c r="F1378">
        <v>125985998</v>
      </c>
      <c r="G1378">
        <v>580.98800000000006</v>
      </c>
    </row>
    <row r="1379" spans="1:7" x14ac:dyDescent="0.25">
      <c r="A1379">
        <v>45751</v>
      </c>
      <c r="B1379">
        <v>505.28</v>
      </c>
      <c r="C1379">
        <v>523.66999999999996</v>
      </c>
      <c r="D1379">
        <v>525.87</v>
      </c>
      <c r="E1379">
        <v>505.06</v>
      </c>
      <c r="F1379">
        <v>217965131</v>
      </c>
      <c r="G1379">
        <v>546.97519999999997</v>
      </c>
    </row>
    <row r="1380" spans="1:7" x14ac:dyDescent="0.25">
      <c r="A1380">
        <v>45754</v>
      </c>
      <c r="B1380">
        <v>504.38</v>
      </c>
      <c r="C1380">
        <v>489.19</v>
      </c>
      <c r="D1380">
        <v>523.16999999999996</v>
      </c>
      <c r="E1380">
        <v>481.8</v>
      </c>
      <c r="F1380">
        <v>256611355</v>
      </c>
      <c r="G1380">
        <v>546.00099999999998</v>
      </c>
    </row>
    <row r="1381" spans="1:7" x14ac:dyDescent="0.25">
      <c r="A1381">
        <v>45755</v>
      </c>
      <c r="B1381">
        <v>496.48</v>
      </c>
      <c r="C1381">
        <v>521.86</v>
      </c>
      <c r="D1381">
        <v>524.98</v>
      </c>
      <c r="E1381">
        <v>489.16</v>
      </c>
      <c r="F1381">
        <v>165816581</v>
      </c>
      <c r="G1381">
        <v>537.44910000000004</v>
      </c>
    </row>
    <row r="1382" spans="1:7" x14ac:dyDescent="0.25">
      <c r="A1382">
        <v>45756</v>
      </c>
      <c r="B1382">
        <v>548.62</v>
      </c>
      <c r="C1382">
        <v>493.44</v>
      </c>
      <c r="D1382">
        <v>548.62</v>
      </c>
      <c r="E1382">
        <v>493.05</v>
      </c>
      <c r="F1382">
        <v>241867317</v>
      </c>
      <c r="G1382">
        <v>593.89160000000004</v>
      </c>
    </row>
    <row r="1383" spans="1:7" x14ac:dyDescent="0.25">
      <c r="A1383">
        <v>45757</v>
      </c>
      <c r="B1383">
        <v>524.58000000000004</v>
      </c>
      <c r="C1383">
        <v>532.16999999999996</v>
      </c>
      <c r="D1383">
        <v>533.495</v>
      </c>
      <c r="E1383">
        <v>509.32</v>
      </c>
      <c r="F1383">
        <v>162331225</v>
      </c>
      <c r="G1383">
        <v>567.86789999999996</v>
      </c>
    </row>
    <row r="1384" spans="1:7" x14ac:dyDescent="0.25">
      <c r="A1384">
        <v>45758</v>
      </c>
      <c r="B1384">
        <v>533.94000000000005</v>
      </c>
      <c r="C1384">
        <v>523.01</v>
      </c>
      <c r="D1384">
        <v>536.42999999999995</v>
      </c>
      <c r="E1384">
        <v>520.07000000000005</v>
      </c>
      <c r="F1384">
        <v>97866334</v>
      </c>
      <c r="G1384">
        <v>578.00019999999995</v>
      </c>
    </row>
    <row r="1385" spans="1:7" x14ac:dyDescent="0.25">
      <c r="A1385">
        <v>45761</v>
      </c>
      <c r="B1385">
        <v>539.12</v>
      </c>
      <c r="C1385">
        <v>544.04999999999995</v>
      </c>
      <c r="D1385">
        <v>544.28</v>
      </c>
      <c r="E1385">
        <v>533.86</v>
      </c>
      <c r="F1385">
        <v>68033993</v>
      </c>
      <c r="G1385">
        <v>583.60770000000002</v>
      </c>
    </row>
    <row r="1386" spans="1:7" x14ac:dyDescent="0.25">
      <c r="A1386">
        <v>45762</v>
      </c>
      <c r="B1386">
        <v>537.61</v>
      </c>
      <c r="C1386">
        <v>539.67499999999995</v>
      </c>
      <c r="D1386">
        <v>543.23</v>
      </c>
      <c r="E1386">
        <v>536.80999999999995</v>
      </c>
      <c r="F1386">
        <v>56892874</v>
      </c>
      <c r="G1386">
        <v>581.97310000000004</v>
      </c>
    </row>
    <row r="1387" spans="1:7" x14ac:dyDescent="0.25">
      <c r="A1387">
        <v>45763</v>
      </c>
      <c r="B1387">
        <v>525.66</v>
      </c>
      <c r="C1387">
        <v>531.67999999999995</v>
      </c>
      <c r="D1387">
        <v>537.8854</v>
      </c>
      <c r="E1387">
        <v>520.29</v>
      </c>
      <c r="F1387">
        <v>83484814</v>
      </c>
      <c r="G1387">
        <v>569.03700000000003</v>
      </c>
    </row>
    <row r="1388" spans="1:7" x14ac:dyDescent="0.25">
      <c r="A1388">
        <v>45764</v>
      </c>
      <c r="B1388">
        <v>526.41</v>
      </c>
      <c r="C1388">
        <v>527.64</v>
      </c>
      <c r="D1388">
        <v>531.16499999999996</v>
      </c>
      <c r="E1388">
        <v>523.91</v>
      </c>
      <c r="F1388">
        <v>79868083</v>
      </c>
      <c r="G1388">
        <v>569.84889999999996</v>
      </c>
    </row>
    <row r="1389" spans="1:7" x14ac:dyDescent="0.25">
      <c r="A1389">
        <v>45765</v>
      </c>
      <c r="B1389">
        <v>526.41</v>
      </c>
      <c r="C1389">
        <v>527.64</v>
      </c>
      <c r="D1389">
        <v>531.16499999999996</v>
      </c>
      <c r="E1389">
        <v>523.91</v>
      </c>
      <c r="F1389">
        <v>79868083</v>
      </c>
      <c r="G1389">
        <v>569.84889999999996</v>
      </c>
    </row>
    <row r="1390" spans="1:7" x14ac:dyDescent="0.25">
      <c r="A1390">
        <v>45768</v>
      </c>
      <c r="B1390">
        <v>513.88</v>
      </c>
      <c r="C1390">
        <v>521.16</v>
      </c>
      <c r="D1390">
        <v>521.70000000000005</v>
      </c>
      <c r="E1390">
        <v>508.46</v>
      </c>
      <c r="F1390">
        <v>69368129</v>
      </c>
      <c r="G1390">
        <v>556.28489999999999</v>
      </c>
    </row>
    <row r="1391" spans="1:7" x14ac:dyDescent="0.25">
      <c r="A1391">
        <v>45769</v>
      </c>
      <c r="B1391">
        <v>527.25</v>
      </c>
      <c r="C1391">
        <v>520.14</v>
      </c>
      <c r="D1391">
        <v>529.30499999999995</v>
      </c>
      <c r="E1391">
        <v>519.1925</v>
      </c>
      <c r="F1391">
        <v>75948117</v>
      </c>
      <c r="G1391">
        <v>570.75819999999999</v>
      </c>
    </row>
    <row r="1392" spans="1:7" x14ac:dyDescent="0.25">
      <c r="A1392">
        <v>45770</v>
      </c>
      <c r="B1392">
        <v>535.41999999999996</v>
      </c>
      <c r="C1392">
        <v>540.42999999999995</v>
      </c>
      <c r="D1392">
        <v>545.42999999999995</v>
      </c>
      <c r="E1392">
        <v>533.88</v>
      </c>
      <c r="F1392">
        <v>90590658</v>
      </c>
      <c r="G1392">
        <v>579.60239999999999</v>
      </c>
    </row>
    <row r="1393" spans="1:7" x14ac:dyDescent="0.25">
      <c r="A1393">
        <v>45771</v>
      </c>
      <c r="B1393">
        <v>546.69000000000005</v>
      </c>
      <c r="C1393">
        <v>536.71500000000003</v>
      </c>
      <c r="D1393">
        <v>547.42999999999995</v>
      </c>
      <c r="E1393">
        <v>535.45039999999995</v>
      </c>
      <c r="F1393">
        <v>64150418</v>
      </c>
      <c r="G1393">
        <v>591.80240000000003</v>
      </c>
    </row>
    <row r="1394" spans="1:7" x14ac:dyDescent="0.25">
      <c r="A1394">
        <v>45772</v>
      </c>
      <c r="B1394">
        <v>550.64</v>
      </c>
      <c r="C1394">
        <v>546.65</v>
      </c>
      <c r="D1394">
        <v>551.04999999999995</v>
      </c>
      <c r="E1394">
        <v>543.69000000000005</v>
      </c>
      <c r="F1394">
        <v>61119590</v>
      </c>
      <c r="G1394">
        <v>596.07830000000001</v>
      </c>
    </row>
    <row r="1395" spans="1:7" x14ac:dyDescent="0.25">
      <c r="A1395">
        <v>45775</v>
      </c>
      <c r="B1395">
        <v>550.85</v>
      </c>
      <c r="C1395">
        <v>551.39</v>
      </c>
      <c r="D1395">
        <v>553.54999999999995</v>
      </c>
      <c r="E1395">
        <v>545.02</v>
      </c>
      <c r="F1395">
        <v>47613755</v>
      </c>
      <c r="G1395">
        <v>596.30560000000003</v>
      </c>
    </row>
    <row r="1396" spans="1:7" x14ac:dyDescent="0.25">
      <c r="A1396">
        <v>45776</v>
      </c>
      <c r="B1396">
        <v>554.32000000000005</v>
      </c>
      <c r="C1396">
        <v>548.91</v>
      </c>
      <c r="D1396">
        <v>555.45000000000005</v>
      </c>
      <c r="E1396">
        <v>548.54999999999995</v>
      </c>
      <c r="F1396">
        <v>47775121</v>
      </c>
      <c r="G1396">
        <v>600.06200000000001</v>
      </c>
    </row>
    <row r="1397" spans="1:7" x14ac:dyDescent="0.25">
      <c r="A1397">
        <v>45777</v>
      </c>
      <c r="B1397">
        <v>554.54</v>
      </c>
      <c r="C1397">
        <v>547.57000000000005</v>
      </c>
      <c r="D1397">
        <v>556.52</v>
      </c>
      <c r="E1397">
        <v>541.52</v>
      </c>
      <c r="F1397">
        <v>93101463</v>
      </c>
      <c r="G1397">
        <v>600.30010000000004</v>
      </c>
    </row>
    <row r="1398" spans="1:7" x14ac:dyDescent="0.25">
      <c r="A1398">
        <v>45778</v>
      </c>
      <c r="B1398">
        <v>558.47</v>
      </c>
      <c r="C1398">
        <v>560.37</v>
      </c>
      <c r="D1398">
        <v>564.06989999999996</v>
      </c>
      <c r="E1398">
        <v>557.86</v>
      </c>
      <c r="F1398">
        <v>63186146</v>
      </c>
      <c r="G1398">
        <v>604.55439999999999</v>
      </c>
    </row>
    <row r="1399" spans="1:7" x14ac:dyDescent="0.25">
      <c r="A1399">
        <v>45779</v>
      </c>
      <c r="B1399">
        <v>566.76</v>
      </c>
      <c r="C1399">
        <v>564.73</v>
      </c>
      <c r="D1399">
        <v>568.38</v>
      </c>
      <c r="E1399">
        <v>562.38</v>
      </c>
      <c r="F1399">
        <v>60717270</v>
      </c>
      <c r="G1399">
        <v>613.52850000000001</v>
      </c>
    </row>
    <row r="1400" spans="1:7" x14ac:dyDescent="0.25">
      <c r="A1400">
        <v>45782</v>
      </c>
      <c r="B1400">
        <v>563.51</v>
      </c>
      <c r="C1400">
        <v>562.57000000000005</v>
      </c>
      <c r="D1400">
        <v>566.65</v>
      </c>
      <c r="E1400">
        <v>561.70000000000005</v>
      </c>
      <c r="F1400">
        <v>38659222</v>
      </c>
      <c r="G1400">
        <v>610.01030000000003</v>
      </c>
    </row>
    <row r="1401" spans="1:7" x14ac:dyDescent="0.25">
      <c r="A1401">
        <v>45783</v>
      </c>
      <c r="B1401">
        <v>558.79999999999995</v>
      </c>
      <c r="C1401">
        <v>557.92999999999995</v>
      </c>
      <c r="D1401">
        <v>563.34760000000006</v>
      </c>
      <c r="E1401">
        <v>556.96</v>
      </c>
      <c r="F1401">
        <v>48264708</v>
      </c>
      <c r="G1401">
        <v>604.9117</v>
      </c>
    </row>
    <row r="1402" spans="1:7" x14ac:dyDescent="0.25">
      <c r="A1402">
        <v>45784</v>
      </c>
      <c r="B1402">
        <v>561.15</v>
      </c>
      <c r="C1402">
        <v>560.15</v>
      </c>
      <c r="D1402">
        <v>563.82000000000005</v>
      </c>
      <c r="E1402">
        <v>556.04</v>
      </c>
      <c r="F1402">
        <v>55733229</v>
      </c>
      <c r="G1402">
        <v>607.4556</v>
      </c>
    </row>
    <row r="1403" spans="1:7" x14ac:dyDescent="0.25">
      <c r="A1403">
        <v>45785</v>
      </c>
      <c r="B1403">
        <v>565.05999999999995</v>
      </c>
      <c r="C1403">
        <v>565.24</v>
      </c>
      <c r="D1403">
        <v>570.30999999999995</v>
      </c>
      <c r="E1403">
        <v>561.70000000000005</v>
      </c>
      <c r="F1403">
        <v>65130787</v>
      </c>
      <c r="G1403">
        <v>611.68820000000005</v>
      </c>
    </row>
    <row r="1404" spans="1:7" x14ac:dyDescent="0.25">
      <c r="A1404">
        <v>45786</v>
      </c>
      <c r="B1404">
        <v>564.34</v>
      </c>
      <c r="C1404">
        <v>566.48</v>
      </c>
      <c r="D1404">
        <v>567.5</v>
      </c>
      <c r="E1404">
        <v>562.76369999999997</v>
      </c>
      <c r="F1404">
        <v>37603427</v>
      </c>
      <c r="G1404">
        <v>610.90880000000004</v>
      </c>
    </row>
    <row r="1405" spans="1:7" x14ac:dyDescent="0.25">
      <c r="A1405">
        <v>45789</v>
      </c>
      <c r="B1405">
        <v>582.99</v>
      </c>
      <c r="C1405">
        <v>581.47</v>
      </c>
      <c r="D1405">
        <v>583</v>
      </c>
      <c r="E1405">
        <v>577.04</v>
      </c>
      <c r="F1405">
        <v>78993570</v>
      </c>
      <c r="G1405">
        <v>631.09780000000001</v>
      </c>
    </row>
    <row r="1406" spans="1:7" x14ac:dyDescent="0.25">
      <c r="A1406">
        <v>45790</v>
      </c>
      <c r="B1406">
        <v>586.84</v>
      </c>
      <c r="C1406">
        <v>583.41</v>
      </c>
      <c r="D1406">
        <v>589.08000000000004</v>
      </c>
      <c r="E1406">
        <v>582.84</v>
      </c>
      <c r="F1406">
        <v>67947225</v>
      </c>
      <c r="G1406">
        <v>635.26549999999997</v>
      </c>
    </row>
    <row r="1407" spans="1:7" x14ac:dyDescent="0.25">
      <c r="A1407">
        <v>45791</v>
      </c>
      <c r="B1407">
        <v>587.59</v>
      </c>
      <c r="C1407">
        <v>587.80999999999995</v>
      </c>
      <c r="D1407">
        <v>588.98</v>
      </c>
      <c r="E1407">
        <v>585.53499999999997</v>
      </c>
      <c r="F1407">
        <v>66283531</v>
      </c>
      <c r="G1407">
        <v>636.07740000000001</v>
      </c>
    </row>
    <row r="1408" spans="1:7" x14ac:dyDescent="0.25">
      <c r="A1408">
        <v>45792</v>
      </c>
      <c r="B1408">
        <v>590.46</v>
      </c>
      <c r="C1408">
        <v>585.55999999999995</v>
      </c>
      <c r="D1408">
        <v>590.97</v>
      </c>
      <c r="E1408">
        <v>585.09690000000001</v>
      </c>
      <c r="F1408">
        <v>71268145</v>
      </c>
      <c r="G1408">
        <v>639.18420000000003</v>
      </c>
    </row>
    <row r="1409" spans="1:7" x14ac:dyDescent="0.25">
      <c r="A1409">
        <v>45793</v>
      </c>
      <c r="B1409">
        <v>594.20000000000005</v>
      </c>
      <c r="C1409">
        <v>591.25</v>
      </c>
      <c r="D1409">
        <v>594.5</v>
      </c>
      <c r="E1409">
        <v>589.28</v>
      </c>
      <c r="F1409">
        <v>76052101</v>
      </c>
      <c r="G1409">
        <v>643.2328</v>
      </c>
    </row>
    <row r="1410" spans="1:7" x14ac:dyDescent="0.25">
      <c r="A1410">
        <v>45796</v>
      </c>
      <c r="B1410">
        <v>594.85</v>
      </c>
      <c r="C1410">
        <v>588.1</v>
      </c>
      <c r="D1410">
        <v>595.54</v>
      </c>
      <c r="E1410">
        <v>588.1</v>
      </c>
      <c r="F1410">
        <v>68168509</v>
      </c>
      <c r="G1410">
        <v>643.93650000000002</v>
      </c>
    </row>
    <row r="1411" spans="1:7" x14ac:dyDescent="0.25">
      <c r="A1411">
        <v>45797</v>
      </c>
      <c r="B1411">
        <v>592.85</v>
      </c>
      <c r="C1411">
        <v>593.09</v>
      </c>
      <c r="D1411">
        <v>594.04999999999995</v>
      </c>
      <c r="E1411">
        <v>589.6</v>
      </c>
      <c r="F1411">
        <v>60614492</v>
      </c>
      <c r="G1411">
        <v>641.77139999999997</v>
      </c>
    </row>
    <row r="1412" spans="1:7" x14ac:dyDescent="0.25">
      <c r="A1412">
        <v>45798</v>
      </c>
      <c r="B1412">
        <v>582.86</v>
      </c>
      <c r="C1412">
        <v>588.44000000000005</v>
      </c>
      <c r="D1412">
        <v>592.58000000000004</v>
      </c>
      <c r="E1412">
        <v>581.82000000000005</v>
      </c>
      <c r="F1412">
        <v>95197657</v>
      </c>
      <c r="G1412">
        <v>630.95709999999997</v>
      </c>
    </row>
    <row r="1413" spans="1:7" x14ac:dyDescent="0.25">
      <c r="A1413">
        <v>45799</v>
      </c>
      <c r="B1413">
        <v>583.09</v>
      </c>
      <c r="C1413">
        <v>582.66</v>
      </c>
      <c r="D1413">
        <v>586.62</v>
      </c>
      <c r="E1413">
        <v>581.40499999999997</v>
      </c>
      <c r="F1413">
        <v>70860417</v>
      </c>
      <c r="G1413">
        <v>631.20609999999999</v>
      </c>
    </row>
    <row r="1414" spans="1:7" x14ac:dyDescent="0.25">
      <c r="A1414">
        <v>45800</v>
      </c>
      <c r="B1414">
        <v>579.11</v>
      </c>
      <c r="C1414">
        <v>575.98</v>
      </c>
      <c r="D1414">
        <v>581.81010000000003</v>
      </c>
      <c r="E1414">
        <v>575.6</v>
      </c>
      <c r="F1414">
        <v>76029046</v>
      </c>
      <c r="G1414">
        <v>626.89760000000001</v>
      </c>
    </row>
    <row r="1415" spans="1:7" x14ac:dyDescent="0.25">
      <c r="A1415">
        <v>45803</v>
      </c>
      <c r="B1415">
        <v>579.11</v>
      </c>
      <c r="C1415">
        <v>575.98</v>
      </c>
      <c r="D1415">
        <v>581.81010000000003</v>
      </c>
      <c r="E1415">
        <v>575.6</v>
      </c>
      <c r="F1415">
        <v>76029046</v>
      </c>
      <c r="G1415">
        <v>626.89760000000001</v>
      </c>
    </row>
    <row r="1416" spans="1:7" x14ac:dyDescent="0.25">
      <c r="A1416">
        <v>45804</v>
      </c>
      <c r="B1416">
        <v>591.15</v>
      </c>
      <c r="C1416">
        <v>586.07000000000005</v>
      </c>
      <c r="D1416">
        <v>591.30999999999995</v>
      </c>
      <c r="E1416">
        <v>578.42999999999995</v>
      </c>
      <c r="F1416">
        <v>72588475</v>
      </c>
      <c r="G1416">
        <v>639.93119999999999</v>
      </c>
    </row>
    <row r="1417" spans="1:7" x14ac:dyDescent="0.25">
      <c r="A1417">
        <v>45805</v>
      </c>
      <c r="B1417">
        <v>587.73</v>
      </c>
      <c r="C1417">
        <v>591.55999999999995</v>
      </c>
      <c r="D1417">
        <v>592.76880000000006</v>
      </c>
      <c r="E1417">
        <v>586.98500000000001</v>
      </c>
      <c r="F1417">
        <v>68445512</v>
      </c>
      <c r="G1417">
        <v>636.22889999999995</v>
      </c>
    </row>
    <row r="1418" spans="1:7" x14ac:dyDescent="0.25">
      <c r="A1418">
        <v>45806</v>
      </c>
      <c r="B1418">
        <v>590.04999999999995</v>
      </c>
      <c r="C1418">
        <v>593.05999999999995</v>
      </c>
      <c r="D1418">
        <v>593.20000000000005</v>
      </c>
      <c r="E1418">
        <v>586.07000000000005</v>
      </c>
      <c r="F1418">
        <v>70073758</v>
      </c>
      <c r="G1418">
        <v>638.74040000000002</v>
      </c>
    </row>
    <row r="1419" spans="1:7" x14ac:dyDescent="0.25">
      <c r="A1419">
        <v>45807</v>
      </c>
      <c r="B1419">
        <v>589.39</v>
      </c>
      <c r="C1419">
        <v>588.92999999999995</v>
      </c>
      <c r="D1419">
        <v>591.12990000000002</v>
      </c>
      <c r="E1419">
        <v>583.23500000000001</v>
      </c>
      <c r="F1419">
        <v>90601242</v>
      </c>
      <c r="G1419">
        <v>638.02589999999998</v>
      </c>
    </row>
    <row r="1420" spans="1:7" x14ac:dyDescent="0.25">
      <c r="A1420">
        <v>45810</v>
      </c>
      <c r="B1420">
        <v>592.71</v>
      </c>
      <c r="C1420">
        <v>587.76</v>
      </c>
      <c r="D1420">
        <v>592.79</v>
      </c>
      <c r="E1420">
        <v>585.05999999999995</v>
      </c>
      <c r="F1420">
        <v>61630502</v>
      </c>
      <c r="G1420">
        <v>641.61990000000003</v>
      </c>
    </row>
    <row r="1421" spans="1:7" x14ac:dyDescent="0.25">
      <c r="A1421">
        <v>45811</v>
      </c>
      <c r="B1421">
        <v>596.09</v>
      </c>
      <c r="C1421">
        <v>592.34</v>
      </c>
      <c r="D1421">
        <v>597.08000000000004</v>
      </c>
      <c r="E1421">
        <v>591.85</v>
      </c>
      <c r="F1421">
        <v>63606204</v>
      </c>
      <c r="G1421">
        <v>645.27880000000005</v>
      </c>
    </row>
    <row r="1422" spans="1:7" x14ac:dyDescent="0.25">
      <c r="A1422">
        <v>45812</v>
      </c>
      <c r="B1422">
        <v>595.92999999999995</v>
      </c>
      <c r="C1422">
        <v>596.96</v>
      </c>
      <c r="D1422">
        <v>597.95000000000005</v>
      </c>
      <c r="E1422">
        <v>595.49</v>
      </c>
      <c r="F1422">
        <v>57314199</v>
      </c>
      <c r="G1422">
        <v>645.10559999999998</v>
      </c>
    </row>
    <row r="1423" spans="1:7" x14ac:dyDescent="0.25">
      <c r="A1423">
        <v>45813</v>
      </c>
      <c r="B1423">
        <v>593.04999999999995</v>
      </c>
      <c r="C1423">
        <v>597.63</v>
      </c>
      <c r="D1423">
        <v>599</v>
      </c>
      <c r="E1423">
        <v>591.04999999999995</v>
      </c>
      <c r="F1423">
        <v>92436397</v>
      </c>
      <c r="G1423">
        <v>641.98789999999997</v>
      </c>
    </row>
    <row r="1424" spans="1:7" x14ac:dyDescent="0.25">
      <c r="A1424">
        <v>45814</v>
      </c>
      <c r="B1424">
        <v>599.14</v>
      </c>
      <c r="C1424">
        <v>598.66</v>
      </c>
      <c r="D1424">
        <v>600.83000000000004</v>
      </c>
      <c r="E1424">
        <v>596.86</v>
      </c>
      <c r="F1424">
        <v>66588743</v>
      </c>
      <c r="G1424">
        <v>648.58050000000003</v>
      </c>
    </row>
    <row r="1425" spans="1:7" x14ac:dyDescent="0.25">
      <c r="A1425">
        <v>45817</v>
      </c>
      <c r="B1425">
        <v>599.67999999999995</v>
      </c>
      <c r="C1425">
        <v>599.72</v>
      </c>
      <c r="D1425">
        <v>601.25</v>
      </c>
      <c r="E1425">
        <v>598.49</v>
      </c>
      <c r="F1425">
        <v>53016418</v>
      </c>
      <c r="G1425">
        <v>649.16510000000005</v>
      </c>
    </row>
    <row r="1426" spans="1:7" x14ac:dyDescent="0.25">
      <c r="A1426">
        <v>45818</v>
      </c>
      <c r="B1426">
        <v>603.08000000000004</v>
      </c>
      <c r="C1426">
        <v>600.22</v>
      </c>
      <c r="D1426">
        <v>603.47</v>
      </c>
      <c r="E1426">
        <v>599.09</v>
      </c>
      <c r="F1426">
        <v>66246973</v>
      </c>
      <c r="G1426">
        <v>652.84559999999999</v>
      </c>
    </row>
    <row r="1427" spans="1:7" x14ac:dyDescent="0.25">
      <c r="A1427">
        <v>45819</v>
      </c>
      <c r="B1427">
        <v>601.36</v>
      </c>
      <c r="C1427">
        <v>604.19000000000005</v>
      </c>
      <c r="D1427">
        <v>605.05999999999995</v>
      </c>
      <c r="E1427">
        <v>599.27</v>
      </c>
      <c r="F1427">
        <v>73658225</v>
      </c>
      <c r="G1427">
        <v>650.9837</v>
      </c>
    </row>
    <row r="1428" spans="1:7" x14ac:dyDescent="0.25">
      <c r="A1428">
        <v>45820</v>
      </c>
      <c r="B1428">
        <v>603.75</v>
      </c>
      <c r="C1428">
        <v>600.01</v>
      </c>
      <c r="D1428">
        <v>603.75</v>
      </c>
      <c r="E1428">
        <v>599.52</v>
      </c>
      <c r="F1428">
        <v>64129003</v>
      </c>
      <c r="G1428">
        <v>653.57090000000005</v>
      </c>
    </row>
    <row r="1429" spans="1:7" x14ac:dyDescent="0.25">
      <c r="A1429">
        <v>45821</v>
      </c>
      <c r="B1429">
        <v>597</v>
      </c>
      <c r="C1429">
        <v>598.5</v>
      </c>
      <c r="D1429">
        <v>601.85</v>
      </c>
      <c r="E1429">
        <v>595.48</v>
      </c>
      <c r="F1429">
        <v>89505996</v>
      </c>
      <c r="G1429">
        <v>646.26390000000004</v>
      </c>
    </row>
    <row r="1430" spans="1:7" x14ac:dyDescent="0.25">
      <c r="A1430">
        <v>45824</v>
      </c>
      <c r="B1430">
        <v>602.67999999999995</v>
      </c>
      <c r="C1430">
        <v>600.4</v>
      </c>
      <c r="D1430">
        <v>604.45000000000005</v>
      </c>
      <c r="E1430">
        <v>600.22</v>
      </c>
      <c r="F1430">
        <v>79984125</v>
      </c>
      <c r="G1430">
        <v>652.4126</v>
      </c>
    </row>
    <row r="1431" spans="1:7" x14ac:dyDescent="0.25">
      <c r="A1431">
        <v>45825</v>
      </c>
      <c r="B1431">
        <v>597.53</v>
      </c>
      <c r="C1431">
        <v>600.21</v>
      </c>
      <c r="D1431">
        <v>601.75</v>
      </c>
      <c r="E1431">
        <v>596.76</v>
      </c>
      <c r="F1431">
        <v>82209365</v>
      </c>
      <c r="G1431">
        <v>646.83759999999995</v>
      </c>
    </row>
    <row r="1432" spans="1:7" x14ac:dyDescent="0.25">
      <c r="A1432">
        <v>45826</v>
      </c>
      <c r="B1432">
        <v>597.44000000000005</v>
      </c>
      <c r="C1432">
        <v>598.44000000000005</v>
      </c>
      <c r="D1432">
        <v>601.22</v>
      </c>
      <c r="E1432">
        <v>596.47</v>
      </c>
      <c r="F1432">
        <v>76605029</v>
      </c>
      <c r="G1432">
        <v>646.74019999999996</v>
      </c>
    </row>
    <row r="1433" spans="1:7" x14ac:dyDescent="0.25">
      <c r="A1433">
        <v>45827</v>
      </c>
      <c r="B1433">
        <v>597.44000000000005</v>
      </c>
      <c r="C1433">
        <v>598.44000000000005</v>
      </c>
      <c r="D1433">
        <v>601.22</v>
      </c>
      <c r="E1433">
        <v>596.47</v>
      </c>
      <c r="F1433">
        <v>76605029</v>
      </c>
      <c r="G1433">
        <v>646.74019999999996</v>
      </c>
    </row>
    <row r="1434" spans="1:7" x14ac:dyDescent="0.25">
      <c r="A1434">
        <v>45828</v>
      </c>
      <c r="B1434">
        <v>594.28</v>
      </c>
      <c r="C1434">
        <v>598.38</v>
      </c>
      <c r="D1434">
        <v>599.46</v>
      </c>
      <c r="E1434">
        <v>592.86</v>
      </c>
      <c r="F1434">
        <v>94051374</v>
      </c>
      <c r="G1434">
        <v>645.22590000000002</v>
      </c>
    </row>
    <row r="1435" spans="1:7" x14ac:dyDescent="0.25">
      <c r="A1435">
        <v>45831</v>
      </c>
      <c r="B1435">
        <v>600.15</v>
      </c>
      <c r="C1435">
        <v>595.04</v>
      </c>
      <c r="D1435">
        <v>600.54</v>
      </c>
      <c r="E1435">
        <v>591.89</v>
      </c>
      <c r="F1435">
        <v>87426039</v>
      </c>
      <c r="G1435">
        <v>651.59910000000002</v>
      </c>
    </row>
    <row r="1436" spans="1:7" x14ac:dyDescent="0.25">
      <c r="A1436">
        <v>45832</v>
      </c>
      <c r="B1436">
        <v>606.78</v>
      </c>
      <c r="C1436">
        <v>604.33000000000004</v>
      </c>
      <c r="D1436">
        <v>607.84990000000005</v>
      </c>
      <c r="E1436">
        <v>603.41</v>
      </c>
      <c r="F1436">
        <v>67735293</v>
      </c>
      <c r="G1436">
        <v>658.79750000000001</v>
      </c>
    </row>
    <row r="1437" spans="1:7" x14ac:dyDescent="0.25">
      <c r="A1437">
        <v>45833</v>
      </c>
      <c r="B1437">
        <v>607.12</v>
      </c>
      <c r="C1437">
        <v>607.91</v>
      </c>
      <c r="D1437">
        <v>608.61</v>
      </c>
      <c r="E1437">
        <v>605.54</v>
      </c>
      <c r="F1437">
        <v>62114767</v>
      </c>
      <c r="G1437">
        <v>659.16660000000002</v>
      </c>
    </row>
    <row r="1438" spans="1:7" x14ac:dyDescent="0.25">
      <c r="A1438">
        <v>45834</v>
      </c>
      <c r="B1438">
        <v>611.87</v>
      </c>
      <c r="C1438">
        <v>608.99</v>
      </c>
      <c r="D1438">
        <v>612.30999999999995</v>
      </c>
      <c r="E1438">
        <v>608.37</v>
      </c>
      <c r="F1438">
        <v>78548361</v>
      </c>
      <c r="G1438">
        <v>664.32380000000001</v>
      </c>
    </row>
    <row r="1439" spans="1:7" x14ac:dyDescent="0.25">
      <c r="A1439">
        <v>45835</v>
      </c>
      <c r="B1439">
        <v>614.91</v>
      </c>
      <c r="C1439">
        <v>612.88</v>
      </c>
      <c r="D1439">
        <v>616.39</v>
      </c>
      <c r="E1439">
        <v>610.83000000000004</v>
      </c>
      <c r="F1439">
        <v>86258398</v>
      </c>
      <c r="G1439">
        <v>667.62440000000004</v>
      </c>
    </row>
    <row r="1440" spans="1:7" x14ac:dyDescent="0.25">
      <c r="A1440">
        <v>45838</v>
      </c>
      <c r="B1440">
        <v>617.85</v>
      </c>
      <c r="C1440">
        <v>617.38</v>
      </c>
      <c r="D1440">
        <v>619.22</v>
      </c>
      <c r="E1440">
        <v>615.04</v>
      </c>
      <c r="F1440">
        <v>92502541</v>
      </c>
      <c r="G1440">
        <v>670.81650000000002</v>
      </c>
    </row>
    <row r="1441" spans="1:7" x14ac:dyDescent="0.25">
      <c r="A1441">
        <v>45839</v>
      </c>
      <c r="B1441">
        <v>617.65</v>
      </c>
      <c r="C1441">
        <v>616.36</v>
      </c>
      <c r="D1441">
        <v>618.83000000000004</v>
      </c>
      <c r="E1441">
        <v>615.52</v>
      </c>
      <c r="F1441">
        <v>70030140</v>
      </c>
      <c r="G1441">
        <v>670.59929999999997</v>
      </c>
    </row>
    <row r="1442" spans="1:7" x14ac:dyDescent="0.25">
      <c r="A1442">
        <v>45840</v>
      </c>
      <c r="B1442">
        <v>620.45000000000005</v>
      </c>
      <c r="C1442">
        <v>617.24</v>
      </c>
      <c r="D1442">
        <v>620.49</v>
      </c>
      <c r="E1442">
        <v>616.61</v>
      </c>
      <c r="F1442">
        <v>66510374</v>
      </c>
      <c r="G1442">
        <v>673.63940000000002</v>
      </c>
    </row>
    <row r="1443" spans="1:7" x14ac:dyDescent="0.25">
      <c r="A1443">
        <v>45841</v>
      </c>
      <c r="B1443">
        <v>625.34</v>
      </c>
      <c r="C1443">
        <v>622.45000000000005</v>
      </c>
      <c r="D1443">
        <v>626.28</v>
      </c>
      <c r="E1443">
        <v>622.42999999999995</v>
      </c>
      <c r="F1443">
        <v>51065789</v>
      </c>
      <c r="G1443">
        <v>678.94860000000006</v>
      </c>
    </row>
    <row r="1444" spans="1:7" x14ac:dyDescent="0.25">
      <c r="A1444">
        <v>45842</v>
      </c>
      <c r="B1444">
        <v>625.34</v>
      </c>
      <c r="C1444">
        <v>622.45000000000005</v>
      </c>
      <c r="D1444">
        <v>626.28</v>
      </c>
      <c r="E1444">
        <v>622.42999999999995</v>
      </c>
      <c r="F1444">
        <v>51065789</v>
      </c>
      <c r="G1444">
        <v>678.94860000000006</v>
      </c>
    </row>
    <row r="1445" spans="1:7" x14ac:dyDescent="0.25">
      <c r="A1445">
        <v>45845</v>
      </c>
      <c r="B1445">
        <v>620.67999999999995</v>
      </c>
      <c r="C1445">
        <v>623.36</v>
      </c>
      <c r="D1445">
        <v>624.03</v>
      </c>
      <c r="E1445">
        <v>617.87</v>
      </c>
      <c r="F1445">
        <v>74814505</v>
      </c>
      <c r="G1445">
        <v>673.88909999999998</v>
      </c>
    </row>
    <row r="1446" spans="1:7" x14ac:dyDescent="0.25">
      <c r="A1446">
        <v>45846</v>
      </c>
      <c r="B1446">
        <v>620.34</v>
      </c>
      <c r="C1446">
        <v>621.35</v>
      </c>
      <c r="D1446">
        <v>622.11</v>
      </c>
      <c r="E1446">
        <v>619.52</v>
      </c>
      <c r="F1446">
        <v>59024585</v>
      </c>
      <c r="G1446">
        <v>673.51990000000001</v>
      </c>
    </row>
    <row r="1447" spans="1:7" x14ac:dyDescent="0.25">
      <c r="A1447">
        <v>45847</v>
      </c>
      <c r="B1447">
        <v>624.05999999999995</v>
      </c>
      <c r="C1447">
        <v>622.77</v>
      </c>
      <c r="D1447">
        <v>624.72</v>
      </c>
      <c r="E1447">
        <v>620.91049999999996</v>
      </c>
      <c r="F1447">
        <v>66113326</v>
      </c>
      <c r="G1447">
        <v>677.55880000000002</v>
      </c>
    </row>
    <row r="1448" spans="1:7" x14ac:dyDescent="0.25">
      <c r="A1448">
        <v>45848</v>
      </c>
      <c r="B1448">
        <v>625.82000000000005</v>
      </c>
      <c r="C1448">
        <v>624.20000000000005</v>
      </c>
      <c r="D1448">
        <v>626.87009999999998</v>
      </c>
      <c r="E1448">
        <v>623.01</v>
      </c>
      <c r="F1448">
        <v>57528960</v>
      </c>
      <c r="G1448">
        <v>679.46969999999999</v>
      </c>
    </row>
    <row r="1449" spans="1:7" x14ac:dyDescent="0.25">
      <c r="A1449">
        <v>45849</v>
      </c>
      <c r="B1449">
        <v>623.62</v>
      </c>
      <c r="C1449">
        <v>622.74</v>
      </c>
      <c r="D1449">
        <v>624.86</v>
      </c>
      <c r="E1449">
        <v>621.53</v>
      </c>
      <c r="F1449">
        <v>63670226</v>
      </c>
      <c r="G1449">
        <v>677.08109999999999</v>
      </c>
    </row>
    <row r="1450" spans="1:7" x14ac:dyDescent="0.25">
      <c r="A1450">
        <v>45852</v>
      </c>
      <c r="B1450">
        <v>624.80999999999995</v>
      </c>
      <c r="C1450">
        <v>623.16</v>
      </c>
      <c r="D1450">
        <v>625.15809999999999</v>
      </c>
      <c r="E1450">
        <v>621.79989999999998</v>
      </c>
      <c r="F1450">
        <v>51898518</v>
      </c>
      <c r="G1450">
        <v>678.37310000000002</v>
      </c>
    </row>
    <row r="1451" spans="1:7" x14ac:dyDescent="0.25">
      <c r="A1451">
        <v>45853</v>
      </c>
      <c r="B1451">
        <v>622.14</v>
      </c>
      <c r="C1451">
        <v>627.52</v>
      </c>
      <c r="D1451">
        <v>627.86</v>
      </c>
      <c r="E1451">
        <v>622.05999999999995</v>
      </c>
      <c r="F1451">
        <v>74317260</v>
      </c>
      <c r="G1451">
        <v>675.4742</v>
      </c>
    </row>
    <row r="1452" spans="1:7" x14ac:dyDescent="0.25">
      <c r="A1452">
        <v>45854</v>
      </c>
      <c r="B1452">
        <v>624.22</v>
      </c>
      <c r="C1452">
        <v>623.74</v>
      </c>
      <c r="D1452">
        <v>624.73</v>
      </c>
      <c r="E1452">
        <v>618.04999999999995</v>
      </c>
      <c r="F1452">
        <v>88987511</v>
      </c>
      <c r="G1452">
        <v>677.73260000000005</v>
      </c>
    </row>
    <row r="1453" spans="1:7" x14ac:dyDescent="0.25">
      <c r="A1453">
        <v>45855</v>
      </c>
      <c r="B1453">
        <v>628.04</v>
      </c>
      <c r="C1453">
        <v>624.4</v>
      </c>
      <c r="D1453">
        <v>628.40480000000002</v>
      </c>
      <c r="E1453">
        <v>624.17999999999995</v>
      </c>
      <c r="F1453">
        <v>68885683</v>
      </c>
      <c r="G1453">
        <v>681.88</v>
      </c>
    </row>
    <row r="1454" spans="1:7" x14ac:dyDescent="0.25">
      <c r="A1454">
        <v>45856</v>
      </c>
      <c r="B1454">
        <v>627.58000000000004</v>
      </c>
      <c r="C1454">
        <v>629.29999999999995</v>
      </c>
      <c r="D1454">
        <v>629.47</v>
      </c>
      <c r="E1454">
        <v>626.46</v>
      </c>
      <c r="F1454">
        <v>65621645</v>
      </c>
      <c r="G1454">
        <v>681.38059999999996</v>
      </c>
    </row>
    <row r="1455" spans="1:7" x14ac:dyDescent="0.25">
      <c r="A1455">
        <v>45859</v>
      </c>
      <c r="B1455">
        <v>628.77</v>
      </c>
      <c r="C1455">
        <v>628.77</v>
      </c>
      <c r="D1455">
        <v>631.54</v>
      </c>
      <c r="E1455">
        <v>628.34</v>
      </c>
      <c r="F1455">
        <v>63374984</v>
      </c>
      <c r="G1455">
        <v>682.67259999999999</v>
      </c>
    </row>
    <row r="1456" spans="1:7" x14ac:dyDescent="0.25">
      <c r="A1456">
        <v>45860</v>
      </c>
      <c r="B1456">
        <v>628.86</v>
      </c>
      <c r="C1456">
        <v>629.1</v>
      </c>
      <c r="D1456">
        <v>629.73</v>
      </c>
      <c r="E1456">
        <v>626.19000000000005</v>
      </c>
      <c r="F1456">
        <v>60046288</v>
      </c>
      <c r="G1456">
        <v>682.77030000000002</v>
      </c>
    </row>
    <row r="1457" spans="1:7" x14ac:dyDescent="0.25">
      <c r="A1457">
        <v>45861</v>
      </c>
      <c r="B1457">
        <v>634.21</v>
      </c>
      <c r="C1457">
        <v>631.54999999999995</v>
      </c>
      <c r="D1457">
        <v>634.21</v>
      </c>
      <c r="E1457">
        <v>629.73</v>
      </c>
      <c r="F1457">
        <v>70511036</v>
      </c>
      <c r="G1457">
        <v>688.57899999999995</v>
      </c>
    </row>
    <row r="1458" spans="1:7" x14ac:dyDescent="0.25">
      <c r="A1458">
        <v>45862</v>
      </c>
      <c r="B1458">
        <v>634.41999999999996</v>
      </c>
      <c r="C1458">
        <v>634.6</v>
      </c>
      <c r="D1458">
        <v>636.15</v>
      </c>
      <c r="E1458">
        <v>633.99</v>
      </c>
      <c r="F1458">
        <v>71307134</v>
      </c>
      <c r="G1458">
        <v>688.80700000000002</v>
      </c>
    </row>
    <row r="1459" spans="1:7" x14ac:dyDescent="0.25">
      <c r="A1459">
        <v>45863</v>
      </c>
      <c r="B1459">
        <v>637.1</v>
      </c>
      <c r="C1459">
        <v>635.09</v>
      </c>
      <c r="D1459">
        <v>637.57989999999995</v>
      </c>
      <c r="E1459">
        <v>634.84</v>
      </c>
      <c r="F1459">
        <v>56865364</v>
      </c>
      <c r="G1459">
        <v>691.71669999999995</v>
      </c>
    </row>
    <row r="1460" spans="1:7" x14ac:dyDescent="0.25">
      <c r="A1460">
        <v>45866</v>
      </c>
      <c r="B1460">
        <v>636.94000000000005</v>
      </c>
      <c r="C1460">
        <v>637.48</v>
      </c>
      <c r="D1460">
        <v>638.04</v>
      </c>
      <c r="E1460">
        <v>635.54</v>
      </c>
      <c r="F1460">
        <v>54917102</v>
      </c>
      <c r="G1460">
        <v>691.54300000000001</v>
      </c>
    </row>
    <row r="1461" spans="1:7" x14ac:dyDescent="0.25">
      <c r="A1461">
        <v>45867</v>
      </c>
      <c r="B1461">
        <v>635.26</v>
      </c>
      <c r="C1461">
        <v>638.35</v>
      </c>
      <c r="D1461">
        <v>638.66999999999996</v>
      </c>
      <c r="E1461">
        <v>634.33500000000004</v>
      </c>
      <c r="F1461">
        <v>60556278</v>
      </c>
      <c r="G1461">
        <v>689.71900000000005</v>
      </c>
    </row>
    <row r="1462" spans="1:7" x14ac:dyDescent="0.25">
      <c r="A1462">
        <v>45868</v>
      </c>
      <c r="B1462">
        <v>634.46</v>
      </c>
      <c r="C1462">
        <v>635.91999999999996</v>
      </c>
      <c r="D1462">
        <v>637.67999999999995</v>
      </c>
      <c r="E1462">
        <v>631.54</v>
      </c>
      <c r="F1462">
        <v>80418851</v>
      </c>
      <c r="G1462">
        <v>688.85040000000004</v>
      </c>
    </row>
    <row r="1463" spans="1:7" x14ac:dyDescent="0.25">
      <c r="A1463">
        <v>45869</v>
      </c>
      <c r="B1463">
        <v>632.08000000000004</v>
      </c>
      <c r="C1463">
        <v>639.45500000000004</v>
      </c>
      <c r="D1463">
        <v>639.85</v>
      </c>
      <c r="E1463">
        <v>630.76499999999999</v>
      </c>
      <c r="F1463">
        <v>103385246</v>
      </c>
      <c r="G1463">
        <v>686.26639999999998</v>
      </c>
    </row>
    <row r="1464" spans="1:7" x14ac:dyDescent="0.25">
      <c r="A1464">
        <v>45870</v>
      </c>
      <c r="B1464">
        <v>621.72</v>
      </c>
      <c r="C1464">
        <v>626.29999999999995</v>
      </c>
      <c r="D1464">
        <v>626.34</v>
      </c>
      <c r="E1464">
        <v>619.29</v>
      </c>
      <c r="F1464">
        <v>140103572</v>
      </c>
      <c r="G1464">
        <v>675.01819999999998</v>
      </c>
    </row>
    <row r="1465" spans="1:7" x14ac:dyDescent="0.25">
      <c r="A1465">
        <v>45873</v>
      </c>
      <c r="B1465">
        <v>631.16999999999996</v>
      </c>
      <c r="C1465">
        <v>625.66999999999996</v>
      </c>
      <c r="D1465">
        <v>631.21500000000003</v>
      </c>
      <c r="E1465">
        <v>625.58000000000004</v>
      </c>
      <c r="F1465">
        <v>73218015</v>
      </c>
      <c r="G1465">
        <v>685.27840000000003</v>
      </c>
    </row>
    <row r="1466" spans="1:7" x14ac:dyDescent="0.25">
      <c r="A1466">
        <v>45874</v>
      </c>
      <c r="B1466">
        <v>627.97</v>
      </c>
      <c r="C1466">
        <v>631.79</v>
      </c>
      <c r="D1466">
        <v>632.60519999999997</v>
      </c>
      <c r="E1466">
        <v>627.04</v>
      </c>
      <c r="F1466">
        <v>68051401</v>
      </c>
      <c r="G1466">
        <v>681.80399999999997</v>
      </c>
    </row>
    <row r="1467" spans="1:7" x14ac:dyDescent="0.25">
      <c r="A1467">
        <v>45875</v>
      </c>
      <c r="B1467">
        <v>632.78</v>
      </c>
      <c r="C1467">
        <v>629.04999999999995</v>
      </c>
      <c r="D1467">
        <v>633.44000000000005</v>
      </c>
      <c r="E1467">
        <v>628.13</v>
      </c>
      <c r="F1467">
        <v>64357525</v>
      </c>
      <c r="G1467">
        <v>687.02639999999997</v>
      </c>
    </row>
    <row r="1468" spans="1:7" x14ac:dyDescent="0.25">
      <c r="A1468">
        <v>45876</v>
      </c>
      <c r="B1468">
        <v>632.25</v>
      </c>
      <c r="C1468">
        <v>636.24</v>
      </c>
      <c r="D1468">
        <v>636.98</v>
      </c>
      <c r="E1468">
        <v>629.11</v>
      </c>
      <c r="F1468">
        <v>74205791</v>
      </c>
      <c r="G1468">
        <v>686.45090000000005</v>
      </c>
    </row>
    <row r="1469" spans="1:7" x14ac:dyDescent="0.25">
      <c r="A1469">
        <v>45877</v>
      </c>
      <c r="B1469">
        <v>637.17999999999995</v>
      </c>
      <c r="C1469">
        <v>634.05999999999995</v>
      </c>
      <c r="D1469">
        <v>637.64499999999998</v>
      </c>
      <c r="E1469">
        <v>633.74</v>
      </c>
      <c r="F1469">
        <v>64051626</v>
      </c>
      <c r="G1469">
        <v>691.80359999999996</v>
      </c>
    </row>
    <row r="1470" spans="1:7" x14ac:dyDescent="0.25">
      <c r="A1470">
        <v>45880</v>
      </c>
      <c r="B1470">
        <v>635.91999999999996</v>
      </c>
      <c r="C1470">
        <v>637.46</v>
      </c>
      <c r="D1470">
        <v>638.95000000000005</v>
      </c>
      <c r="E1470">
        <v>634.66</v>
      </c>
      <c r="F1470">
        <v>58742300</v>
      </c>
      <c r="G1470">
        <v>690.43560000000002</v>
      </c>
    </row>
    <row r="1471" spans="1:7" x14ac:dyDescent="0.25">
      <c r="A1471">
        <v>45881</v>
      </c>
      <c r="B1471">
        <v>642.69000000000005</v>
      </c>
      <c r="C1471">
        <v>638.29</v>
      </c>
      <c r="D1471">
        <v>642.85</v>
      </c>
      <c r="E1471">
        <v>636.79</v>
      </c>
      <c r="F1471">
        <v>64821798</v>
      </c>
      <c r="G1471">
        <v>697.78589999999997</v>
      </c>
    </row>
    <row r="1472" spans="1:7" x14ac:dyDescent="0.25">
      <c r="A1472">
        <v>45882</v>
      </c>
      <c r="B1472">
        <v>644.89</v>
      </c>
      <c r="C1472">
        <v>644.91</v>
      </c>
      <c r="D1472">
        <v>646.19000000000005</v>
      </c>
      <c r="E1472">
        <v>642.67999999999995</v>
      </c>
      <c r="F1472">
        <v>60092790</v>
      </c>
      <c r="G1472">
        <v>700.17449999999997</v>
      </c>
    </row>
    <row r="1473" spans="1:7" x14ac:dyDescent="0.25">
      <c r="A1473">
        <v>45883</v>
      </c>
      <c r="B1473">
        <v>644.95000000000005</v>
      </c>
      <c r="C1473">
        <v>642.79</v>
      </c>
      <c r="D1473">
        <v>645.62</v>
      </c>
      <c r="E1473">
        <v>642.34</v>
      </c>
      <c r="F1473">
        <v>59327466</v>
      </c>
      <c r="G1473">
        <v>700.23969999999997</v>
      </c>
    </row>
    <row r="1474" spans="1:7" x14ac:dyDescent="0.25">
      <c r="A1474">
        <v>45884</v>
      </c>
      <c r="B1474">
        <v>643.44000000000005</v>
      </c>
      <c r="C1474">
        <v>645.99</v>
      </c>
      <c r="D1474">
        <v>646.09</v>
      </c>
      <c r="E1474">
        <v>642.51530000000002</v>
      </c>
      <c r="F1474">
        <v>68592507</v>
      </c>
      <c r="G1474">
        <v>698.60019999999997</v>
      </c>
    </row>
    <row r="1475" spans="1:7" x14ac:dyDescent="0.25">
      <c r="A1475">
        <v>45887</v>
      </c>
      <c r="B1475">
        <v>643.29999999999995</v>
      </c>
      <c r="C1475">
        <v>642.86</v>
      </c>
      <c r="D1475">
        <v>644</v>
      </c>
      <c r="E1475">
        <v>642.17999999999995</v>
      </c>
      <c r="F1475">
        <v>43804914</v>
      </c>
      <c r="G1475">
        <v>698.44820000000004</v>
      </c>
    </row>
    <row r="1476" spans="1:7" x14ac:dyDescent="0.25">
      <c r="A1476">
        <v>45888</v>
      </c>
      <c r="B1476">
        <v>639.80999999999995</v>
      </c>
      <c r="C1476">
        <v>643.12</v>
      </c>
      <c r="D1476">
        <v>644.10500000000002</v>
      </c>
      <c r="E1476">
        <v>638.48</v>
      </c>
      <c r="F1476">
        <v>69750731</v>
      </c>
      <c r="G1476">
        <v>694.65899999999999</v>
      </c>
    </row>
    <row r="1477" spans="1:7" x14ac:dyDescent="0.25">
      <c r="A1477">
        <v>45889</v>
      </c>
      <c r="B1477">
        <v>638.11</v>
      </c>
      <c r="C1477">
        <v>639.4</v>
      </c>
      <c r="D1477">
        <v>639.66</v>
      </c>
      <c r="E1477">
        <v>632.95000000000005</v>
      </c>
      <c r="F1477">
        <v>88890298</v>
      </c>
      <c r="G1477">
        <v>692.81330000000003</v>
      </c>
    </row>
    <row r="1478" spans="1:7" x14ac:dyDescent="0.25">
      <c r="A1478">
        <v>45890</v>
      </c>
      <c r="B1478">
        <v>635.54999999999995</v>
      </c>
      <c r="C1478">
        <v>636.28</v>
      </c>
      <c r="D1478">
        <v>637.97</v>
      </c>
      <c r="E1478">
        <v>633.80999999999995</v>
      </c>
      <c r="F1478">
        <v>54805775</v>
      </c>
      <c r="G1478">
        <v>690.03380000000004</v>
      </c>
    </row>
    <row r="1479" spans="1:7" x14ac:dyDescent="0.25">
      <c r="A1479">
        <v>45891</v>
      </c>
      <c r="B1479">
        <v>645.30999999999995</v>
      </c>
      <c r="C1479">
        <v>637.76</v>
      </c>
      <c r="D1479">
        <v>646.5</v>
      </c>
      <c r="E1479">
        <v>637.25</v>
      </c>
      <c r="F1479">
        <v>84083214</v>
      </c>
      <c r="G1479">
        <v>700.63049999999998</v>
      </c>
    </row>
    <row r="1480" spans="1:7" x14ac:dyDescent="0.25">
      <c r="A1480">
        <v>45894</v>
      </c>
      <c r="B1480">
        <v>642.47</v>
      </c>
      <c r="C1480">
        <v>644.04</v>
      </c>
      <c r="D1480">
        <v>645.29</v>
      </c>
      <c r="E1480">
        <v>642.35</v>
      </c>
      <c r="F1480">
        <v>51274332</v>
      </c>
      <c r="G1480">
        <v>697.5471</v>
      </c>
    </row>
    <row r="1481" spans="1:7" x14ac:dyDescent="0.25">
      <c r="A1481">
        <v>45895</v>
      </c>
      <c r="B1481">
        <v>645.16</v>
      </c>
      <c r="C1481">
        <v>642.20000000000005</v>
      </c>
      <c r="D1481">
        <v>645.51</v>
      </c>
      <c r="E1481">
        <v>641.57000000000005</v>
      </c>
      <c r="F1481">
        <v>51581565</v>
      </c>
      <c r="G1481">
        <v>700.46770000000004</v>
      </c>
    </row>
    <row r="1482" spans="1:7" x14ac:dyDescent="0.25">
      <c r="A1482">
        <v>45896</v>
      </c>
      <c r="B1482">
        <v>646.63</v>
      </c>
      <c r="C1482">
        <v>644.57000000000005</v>
      </c>
      <c r="D1482">
        <v>647.37</v>
      </c>
      <c r="E1482">
        <v>644.41999999999996</v>
      </c>
      <c r="F1482">
        <v>48341069</v>
      </c>
      <c r="G1482">
        <v>702.06370000000004</v>
      </c>
    </row>
    <row r="1483" spans="1:7" x14ac:dyDescent="0.25">
      <c r="A1483">
        <v>45897</v>
      </c>
      <c r="B1483">
        <v>648.91999999999996</v>
      </c>
      <c r="C1483">
        <v>647.24</v>
      </c>
      <c r="D1483">
        <v>649.48</v>
      </c>
      <c r="E1483">
        <v>645.34</v>
      </c>
      <c r="F1483">
        <v>61519461</v>
      </c>
      <c r="G1483">
        <v>704.55</v>
      </c>
    </row>
    <row r="1484" spans="1:7" x14ac:dyDescent="0.25">
      <c r="A1484">
        <v>45898</v>
      </c>
      <c r="B1484">
        <v>645.04999999999995</v>
      </c>
      <c r="C1484">
        <v>647.47</v>
      </c>
      <c r="D1484">
        <v>647.84</v>
      </c>
      <c r="E1484">
        <v>643.14</v>
      </c>
      <c r="F1484">
        <v>74522192</v>
      </c>
      <c r="G1484">
        <v>700.34829999999999</v>
      </c>
    </row>
    <row r="1485" spans="1:7" x14ac:dyDescent="0.25">
      <c r="A1485">
        <v>45901</v>
      </c>
      <c r="B1485">
        <v>645.04999999999995</v>
      </c>
      <c r="C1485">
        <v>647.47</v>
      </c>
      <c r="D1485">
        <v>647.84</v>
      </c>
      <c r="E1485">
        <v>643.14</v>
      </c>
      <c r="F1485">
        <v>74522192</v>
      </c>
      <c r="G1485">
        <v>700.34829999999999</v>
      </c>
    </row>
    <row r="1486" spans="1:7" x14ac:dyDescent="0.25">
      <c r="A1486">
        <v>45902</v>
      </c>
      <c r="B1486">
        <v>640.27</v>
      </c>
      <c r="C1486">
        <v>637.5</v>
      </c>
      <c r="D1486">
        <v>640.49</v>
      </c>
      <c r="E1486">
        <v>634.91999999999996</v>
      </c>
      <c r="F1486">
        <v>81983545</v>
      </c>
      <c r="G1486">
        <v>695.1585</v>
      </c>
    </row>
    <row r="1487" spans="1:7" x14ac:dyDescent="0.25">
      <c r="A1487">
        <v>45903</v>
      </c>
      <c r="B1487">
        <v>643.74</v>
      </c>
      <c r="C1487">
        <v>642.66999999999996</v>
      </c>
      <c r="D1487">
        <v>644.21</v>
      </c>
      <c r="E1487">
        <v>640.46</v>
      </c>
      <c r="F1487">
        <v>70820898</v>
      </c>
      <c r="G1487">
        <v>698.92600000000004</v>
      </c>
    </row>
    <row r="1488" spans="1:7" x14ac:dyDescent="0.25">
      <c r="A1488">
        <v>45904</v>
      </c>
      <c r="B1488">
        <v>649.12</v>
      </c>
      <c r="C1488">
        <v>644.41999999999996</v>
      </c>
      <c r="D1488">
        <v>649.15</v>
      </c>
      <c r="E1488">
        <v>643.51</v>
      </c>
      <c r="F1488">
        <v>65219228</v>
      </c>
      <c r="G1488">
        <v>704.7672</v>
      </c>
    </row>
    <row r="1489" spans="1:7" x14ac:dyDescent="0.25">
      <c r="A1489">
        <v>45905</v>
      </c>
      <c r="B1489">
        <v>647.24</v>
      </c>
      <c r="C1489">
        <v>651.48</v>
      </c>
      <c r="D1489">
        <v>652.21</v>
      </c>
      <c r="E1489">
        <v>643.33000000000004</v>
      </c>
      <c r="F1489">
        <v>85178935</v>
      </c>
      <c r="G1489">
        <v>702.726</v>
      </c>
    </row>
    <row r="1490" spans="1:7" x14ac:dyDescent="0.25">
      <c r="A1490">
        <v>45908</v>
      </c>
      <c r="B1490">
        <v>648.83000000000004</v>
      </c>
      <c r="C1490">
        <v>648.62</v>
      </c>
      <c r="D1490">
        <v>649.84</v>
      </c>
      <c r="E1490">
        <v>647.23</v>
      </c>
      <c r="F1490">
        <v>63133104</v>
      </c>
      <c r="G1490">
        <v>704.45230000000004</v>
      </c>
    </row>
    <row r="1491" spans="1:7" x14ac:dyDescent="0.25">
      <c r="A1491">
        <v>45909</v>
      </c>
      <c r="B1491">
        <v>650.33000000000004</v>
      </c>
      <c r="C1491">
        <v>648.97</v>
      </c>
      <c r="D1491">
        <v>650.86</v>
      </c>
      <c r="E1491">
        <v>647.22</v>
      </c>
      <c r="F1491">
        <v>66133856</v>
      </c>
      <c r="G1491">
        <v>706.08090000000004</v>
      </c>
    </row>
    <row r="1492" spans="1:7" x14ac:dyDescent="0.25">
      <c r="A1492">
        <v>45910</v>
      </c>
      <c r="B1492">
        <v>652.21</v>
      </c>
      <c r="C1492">
        <v>653.62</v>
      </c>
      <c r="D1492">
        <v>654.54999999999995</v>
      </c>
      <c r="E1492">
        <v>650.63</v>
      </c>
      <c r="F1492">
        <v>78034529</v>
      </c>
      <c r="G1492">
        <v>708.12210000000005</v>
      </c>
    </row>
    <row r="1493" spans="1:7" x14ac:dyDescent="0.25">
      <c r="A1493">
        <v>45911</v>
      </c>
      <c r="B1493">
        <v>657.63</v>
      </c>
      <c r="C1493">
        <v>654.17999999999995</v>
      </c>
      <c r="D1493">
        <v>658.33</v>
      </c>
      <c r="E1493">
        <v>653.59</v>
      </c>
      <c r="F1493">
        <v>69934360</v>
      </c>
      <c r="G1493">
        <v>714.00670000000002</v>
      </c>
    </row>
    <row r="1494" spans="1:7" x14ac:dyDescent="0.25">
      <c r="A1494">
        <v>45912</v>
      </c>
      <c r="B1494">
        <v>657.41</v>
      </c>
      <c r="C1494">
        <v>657.6</v>
      </c>
      <c r="D1494">
        <v>659.11</v>
      </c>
      <c r="E1494">
        <v>656.9</v>
      </c>
      <c r="F1494">
        <v>72780135</v>
      </c>
      <c r="G1494">
        <v>713.76779999999997</v>
      </c>
    </row>
    <row r="1495" spans="1:7" x14ac:dyDescent="0.25">
      <c r="A1495">
        <v>45915</v>
      </c>
      <c r="B1495">
        <v>660.91</v>
      </c>
      <c r="C1495">
        <v>659.64</v>
      </c>
      <c r="D1495">
        <v>661.04</v>
      </c>
      <c r="E1495">
        <v>659.34</v>
      </c>
      <c r="F1495">
        <v>63772412</v>
      </c>
      <c r="G1495">
        <v>717.56790000000001</v>
      </c>
    </row>
    <row r="1496" spans="1:7" x14ac:dyDescent="0.25">
      <c r="A1496">
        <v>45916</v>
      </c>
      <c r="B1496">
        <v>660</v>
      </c>
      <c r="C1496">
        <v>661.47</v>
      </c>
      <c r="D1496">
        <v>661.78</v>
      </c>
      <c r="E1496">
        <v>659.21</v>
      </c>
      <c r="F1496">
        <v>61168953</v>
      </c>
      <c r="G1496">
        <v>716.57989999999995</v>
      </c>
    </row>
    <row r="1497" spans="1:7" x14ac:dyDescent="0.25">
      <c r="A1497">
        <v>45917</v>
      </c>
      <c r="B1497">
        <v>659.18</v>
      </c>
      <c r="C1497">
        <v>660.01</v>
      </c>
      <c r="D1497">
        <v>661.72</v>
      </c>
      <c r="E1497">
        <v>654.29999999999995</v>
      </c>
      <c r="F1497">
        <v>101952244</v>
      </c>
      <c r="G1497">
        <v>715.68960000000004</v>
      </c>
    </row>
    <row r="1498" spans="1:7" x14ac:dyDescent="0.25">
      <c r="A1498">
        <v>45918</v>
      </c>
      <c r="B1498">
        <v>662.26</v>
      </c>
      <c r="C1498">
        <v>661.89</v>
      </c>
      <c r="D1498">
        <v>664.89</v>
      </c>
      <c r="E1498">
        <v>660.27</v>
      </c>
      <c r="F1498">
        <v>90459242</v>
      </c>
      <c r="G1498">
        <v>719.03359999999998</v>
      </c>
    </row>
    <row r="1499" spans="1:7" x14ac:dyDescent="0.25">
      <c r="A1499">
        <v>45919</v>
      </c>
      <c r="B1499">
        <v>663.7</v>
      </c>
      <c r="C1499">
        <v>662.33</v>
      </c>
      <c r="D1499">
        <v>664.55</v>
      </c>
      <c r="E1499">
        <v>660.37</v>
      </c>
      <c r="F1499">
        <v>97945620</v>
      </c>
      <c r="G1499">
        <v>722.58519999999999</v>
      </c>
    </row>
    <row r="1500" spans="1:7" x14ac:dyDescent="0.25">
      <c r="A1500">
        <v>45922</v>
      </c>
      <c r="B1500">
        <v>666.84</v>
      </c>
      <c r="C1500">
        <v>662.2</v>
      </c>
      <c r="D1500">
        <v>667.29</v>
      </c>
      <c r="E1500">
        <v>662.17</v>
      </c>
      <c r="F1500">
        <v>69452201</v>
      </c>
      <c r="G1500">
        <v>726.00369999999998</v>
      </c>
    </row>
    <row r="1501" spans="1:7" x14ac:dyDescent="0.25">
      <c r="A1501">
        <v>45923</v>
      </c>
      <c r="B1501">
        <v>663.21</v>
      </c>
      <c r="C1501">
        <v>666.72</v>
      </c>
      <c r="D1501">
        <v>667.34</v>
      </c>
      <c r="E1501">
        <v>661.98</v>
      </c>
      <c r="F1501">
        <v>81708872</v>
      </c>
      <c r="G1501">
        <v>722.05169999999998</v>
      </c>
    </row>
    <row r="1502" spans="1:7" x14ac:dyDescent="0.25">
      <c r="A1502">
        <v>45924</v>
      </c>
      <c r="B1502">
        <v>661.1</v>
      </c>
      <c r="C1502">
        <v>664.51</v>
      </c>
      <c r="D1502">
        <v>664.61</v>
      </c>
      <c r="E1502">
        <v>659.67</v>
      </c>
      <c r="F1502">
        <v>68082229</v>
      </c>
      <c r="G1502">
        <v>719.75450000000001</v>
      </c>
    </row>
    <row r="1503" spans="1:7" x14ac:dyDescent="0.25">
      <c r="A1503">
        <v>45925</v>
      </c>
      <c r="B1503">
        <v>658.05</v>
      </c>
      <c r="C1503">
        <v>657.94</v>
      </c>
      <c r="D1503">
        <v>659.40560000000005</v>
      </c>
      <c r="E1503">
        <v>654.40499999999997</v>
      </c>
      <c r="F1503">
        <v>89622067</v>
      </c>
      <c r="G1503">
        <v>716.43389999999999</v>
      </c>
    </row>
    <row r="1504" spans="1:7" x14ac:dyDescent="0.25">
      <c r="A1504">
        <v>45926</v>
      </c>
      <c r="B1504">
        <v>661.82</v>
      </c>
      <c r="C1504">
        <v>659.51</v>
      </c>
      <c r="D1504">
        <v>662.37</v>
      </c>
      <c r="E1504">
        <v>657.88</v>
      </c>
      <c r="F1504">
        <v>69179209</v>
      </c>
      <c r="G1504">
        <v>720.53840000000002</v>
      </c>
    </row>
    <row r="1505" spans="1:7" x14ac:dyDescent="0.25">
      <c r="A1505">
        <v>45929</v>
      </c>
      <c r="B1505">
        <v>663.68</v>
      </c>
      <c r="C1505">
        <v>664.36</v>
      </c>
      <c r="D1505">
        <v>665.28</v>
      </c>
      <c r="E1505">
        <v>661.86</v>
      </c>
      <c r="F1505">
        <v>73499015</v>
      </c>
      <c r="G1505">
        <v>722.5634</v>
      </c>
    </row>
    <row r="1506" spans="1:7" x14ac:dyDescent="0.25">
      <c r="A1506">
        <v>45930</v>
      </c>
      <c r="B1506">
        <v>666.18</v>
      </c>
      <c r="C1506">
        <v>662.93</v>
      </c>
      <c r="D1506">
        <v>666.65</v>
      </c>
      <c r="E1506">
        <v>661.61</v>
      </c>
      <c r="F1506">
        <v>86288028</v>
      </c>
      <c r="G1506">
        <v>725.28520000000003</v>
      </c>
    </row>
    <row r="1507" spans="1:7" x14ac:dyDescent="0.25">
      <c r="A1507">
        <v>45931</v>
      </c>
      <c r="B1507">
        <v>668.45</v>
      </c>
      <c r="C1507">
        <v>663.17</v>
      </c>
      <c r="D1507">
        <v>669.37</v>
      </c>
      <c r="E1507">
        <v>663.06</v>
      </c>
      <c r="F1507">
        <v>72545369</v>
      </c>
      <c r="G1507">
        <v>727.75660000000005</v>
      </c>
    </row>
    <row r="1508" spans="1:7" x14ac:dyDescent="0.25">
      <c r="A1508">
        <v>45932</v>
      </c>
      <c r="B1508">
        <v>669.22</v>
      </c>
      <c r="C1508">
        <v>670.45</v>
      </c>
      <c r="D1508">
        <v>670.56500000000005</v>
      </c>
      <c r="E1508">
        <v>666.78</v>
      </c>
      <c r="F1508">
        <v>56895993</v>
      </c>
      <c r="G1508">
        <v>728.59490000000005</v>
      </c>
    </row>
    <row r="1509" spans="1:7" x14ac:dyDescent="0.25">
      <c r="A1509">
        <v>45933</v>
      </c>
      <c r="B1509">
        <v>669.21</v>
      </c>
      <c r="C1509">
        <v>669.99</v>
      </c>
      <c r="D1509">
        <v>672.67499999999995</v>
      </c>
      <c r="E1509">
        <v>668.16</v>
      </c>
      <c r="F1509">
        <v>70494350</v>
      </c>
      <c r="G1509">
        <v>728.58399999999995</v>
      </c>
    </row>
    <row r="1510" spans="1:7" x14ac:dyDescent="0.25">
      <c r="A1510">
        <v>45936</v>
      </c>
      <c r="B1510">
        <v>671.61</v>
      </c>
      <c r="C1510">
        <v>671.62</v>
      </c>
      <c r="D1510">
        <v>672.51</v>
      </c>
      <c r="E1510">
        <v>669.45500000000004</v>
      </c>
      <c r="F1510">
        <v>54623260</v>
      </c>
      <c r="G1510">
        <v>731.19690000000003</v>
      </c>
    </row>
    <row r="1511" spans="1:7" x14ac:dyDescent="0.25">
      <c r="A1511">
        <v>45937</v>
      </c>
      <c r="B1511">
        <v>669.12</v>
      </c>
      <c r="C1511">
        <v>672.54</v>
      </c>
      <c r="D1511">
        <v>672.99</v>
      </c>
      <c r="E1511">
        <v>667.67</v>
      </c>
      <c r="F1511">
        <v>72020067</v>
      </c>
      <c r="G1511">
        <v>728.48599999999999</v>
      </c>
    </row>
    <row r="1512" spans="1:7" x14ac:dyDescent="0.25">
      <c r="A1512">
        <v>45938</v>
      </c>
      <c r="B1512">
        <v>673.11</v>
      </c>
      <c r="C1512">
        <v>670.25</v>
      </c>
      <c r="D1512">
        <v>673.2056</v>
      </c>
      <c r="E1512">
        <v>669.42</v>
      </c>
      <c r="F1512">
        <v>60702241</v>
      </c>
      <c r="G1512">
        <v>732.83</v>
      </c>
    </row>
    <row r="1513" spans="1:7" x14ac:dyDescent="0.25">
      <c r="A1513">
        <v>45939</v>
      </c>
      <c r="B1513">
        <v>671.16</v>
      </c>
      <c r="C1513">
        <v>673.53</v>
      </c>
      <c r="D1513">
        <v>673.94</v>
      </c>
      <c r="E1513">
        <v>669.21</v>
      </c>
      <c r="F1513">
        <v>66501941</v>
      </c>
      <c r="G1513">
        <v>730.70699999999999</v>
      </c>
    </row>
    <row r="1514" spans="1:7" x14ac:dyDescent="0.25">
      <c r="A1514">
        <v>45940</v>
      </c>
      <c r="B1514">
        <v>653.02</v>
      </c>
      <c r="C1514">
        <v>672.13</v>
      </c>
      <c r="D1514">
        <v>673.95</v>
      </c>
      <c r="E1514">
        <v>652.84</v>
      </c>
      <c r="F1514">
        <v>159422589</v>
      </c>
      <c r="G1514">
        <v>710.95759999999996</v>
      </c>
    </row>
    <row r="1515" spans="1:7" x14ac:dyDescent="0.25">
      <c r="A1515">
        <v>45943</v>
      </c>
      <c r="B1515">
        <v>663.04</v>
      </c>
      <c r="C1515">
        <v>660.65</v>
      </c>
      <c r="D1515">
        <v>665.13</v>
      </c>
      <c r="E1515">
        <v>659.76790000000005</v>
      </c>
      <c r="F1515">
        <v>79560517</v>
      </c>
      <c r="G1515">
        <v>721.86659999999995</v>
      </c>
    </row>
    <row r="1516" spans="1:7" x14ac:dyDescent="0.25">
      <c r="A1516">
        <v>45944</v>
      </c>
      <c r="B1516">
        <v>662.23</v>
      </c>
      <c r="C1516">
        <v>657.17</v>
      </c>
      <c r="D1516">
        <v>665.83</v>
      </c>
      <c r="E1516">
        <v>653.16999999999996</v>
      </c>
      <c r="F1516">
        <v>88779560</v>
      </c>
      <c r="G1516">
        <v>720.98469999999998</v>
      </c>
    </row>
    <row r="1517" spans="1:7" x14ac:dyDescent="0.25">
      <c r="A1517">
        <v>45945</v>
      </c>
      <c r="B1517">
        <v>665.17</v>
      </c>
      <c r="C1517">
        <v>666.82</v>
      </c>
      <c r="D1517">
        <v>670.23</v>
      </c>
      <c r="E1517">
        <v>658.93</v>
      </c>
      <c r="F1517">
        <v>81702555</v>
      </c>
      <c r="G1517">
        <v>724.18560000000002</v>
      </c>
    </row>
    <row r="1518" spans="1:7" x14ac:dyDescent="0.25">
      <c r="A1518">
        <v>45946</v>
      </c>
      <c r="B1518">
        <v>660.64</v>
      </c>
      <c r="C1518">
        <v>666.82</v>
      </c>
      <c r="D1518">
        <v>668.71</v>
      </c>
      <c r="E1518">
        <v>657.11</v>
      </c>
      <c r="F1518">
        <v>110563346</v>
      </c>
      <c r="G1518">
        <v>719.25369999999998</v>
      </c>
    </row>
    <row r="1519" spans="1:7" x14ac:dyDescent="0.25">
      <c r="A1519">
        <v>45947</v>
      </c>
      <c r="B1519">
        <v>664.39</v>
      </c>
      <c r="C1519">
        <v>659.5</v>
      </c>
      <c r="D1519">
        <v>665.755</v>
      </c>
      <c r="E1519">
        <v>658.14</v>
      </c>
      <c r="F1519">
        <v>96500870</v>
      </c>
      <c r="G1519">
        <v>723.33640000000003</v>
      </c>
    </row>
    <row r="1520" spans="1:7" x14ac:dyDescent="0.25">
      <c r="A1520">
        <v>45950</v>
      </c>
      <c r="B1520">
        <v>671.3</v>
      </c>
      <c r="C1520">
        <v>667.32</v>
      </c>
      <c r="D1520">
        <v>672.21</v>
      </c>
      <c r="E1520">
        <v>667.27</v>
      </c>
      <c r="F1520">
        <v>60493350</v>
      </c>
      <c r="G1520">
        <v>730.85940000000005</v>
      </c>
    </row>
    <row r="1521" spans="1:7" x14ac:dyDescent="0.25">
      <c r="A1521">
        <v>45951</v>
      </c>
      <c r="B1521">
        <v>671.29</v>
      </c>
      <c r="C1521">
        <v>671.44</v>
      </c>
      <c r="D1521">
        <v>672.99</v>
      </c>
      <c r="E1521">
        <v>669.98099999999999</v>
      </c>
      <c r="F1521">
        <v>56249034</v>
      </c>
      <c r="G1521">
        <v>730.84860000000003</v>
      </c>
    </row>
    <row r="1522" spans="1:7" x14ac:dyDescent="0.25">
      <c r="A1522">
        <v>45952</v>
      </c>
      <c r="B1522">
        <v>667.8</v>
      </c>
      <c r="C1522">
        <v>672</v>
      </c>
      <c r="D1522">
        <v>672</v>
      </c>
      <c r="E1522">
        <v>663.3</v>
      </c>
      <c r="F1522">
        <v>80564006</v>
      </c>
      <c r="G1522">
        <v>727.0489</v>
      </c>
    </row>
    <row r="1523" spans="1:7" x14ac:dyDescent="0.25">
      <c r="A1523">
        <v>45953</v>
      </c>
      <c r="B1523">
        <v>671.76</v>
      </c>
      <c r="C1523">
        <v>668.12</v>
      </c>
      <c r="D1523">
        <v>672.71010000000001</v>
      </c>
      <c r="E1523">
        <v>667.8</v>
      </c>
      <c r="F1523">
        <v>65604461</v>
      </c>
      <c r="G1523">
        <v>731.36030000000005</v>
      </c>
    </row>
    <row r="1524" spans="1:7" x14ac:dyDescent="0.25">
      <c r="A1524">
        <v>45954</v>
      </c>
      <c r="B1524">
        <v>677.25</v>
      </c>
      <c r="C1524">
        <v>676.46</v>
      </c>
      <c r="D1524">
        <v>678.47</v>
      </c>
      <c r="E1524">
        <v>675.65</v>
      </c>
      <c r="F1524">
        <v>74356527</v>
      </c>
      <c r="G1524">
        <v>737.33730000000003</v>
      </c>
    </row>
    <row r="1525" spans="1:7" x14ac:dyDescent="0.25">
      <c r="A1525">
        <v>45957</v>
      </c>
      <c r="B1525">
        <v>685.24</v>
      </c>
      <c r="C1525">
        <v>682.73</v>
      </c>
      <c r="D1525">
        <v>685.54</v>
      </c>
      <c r="E1525">
        <v>682.11500000000001</v>
      </c>
      <c r="F1525">
        <v>63339790</v>
      </c>
      <c r="G1525">
        <v>746.03620000000001</v>
      </c>
    </row>
    <row r="1526" spans="1:7" x14ac:dyDescent="0.25">
      <c r="A1526">
        <v>45958</v>
      </c>
      <c r="B1526">
        <v>687.06</v>
      </c>
      <c r="C1526">
        <v>687.05</v>
      </c>
      <c r="D1526">
        <v>688.90499999999997</v>
      </c>
      <c r="E1526">
        <v>684.83</v>
      </c>
      <c r="F1526">
        <v>61738073</v>
      </c>
      <c r="G1526">
        <v>748.01769999999999</v>
      </c>
    </row>
    <row r="1527" spans="1:7" x14ac:dyDescent="0.25">
      <c r="A1527">
        <v>45959</v>
      </c>
      <c r="B1527">
        <v>687.39</v>
      </c>
      <c r="C1527">
        <v>688.72</v>
      </c>
      <c r="D1527">
        <v>689.7</v>
      </c>
      <c r="E1527">
        <v>682.87</v>
      </c>
      <c r="F1527">
        <v>85362207</v>
      </c>
      <c r="G1527">
        <v>748.37699999999995</v>
      </c>
    </row>
    <row r="1528" spans="1:7" x14ac:dyDescent="0.25">
      <c r="A1528">
        <v>45960</v>
      </c>
      <c r="B1528">
        <v>679.83</v>
      </c>
      <c r="C1528">
        <v>683.9</v>
      </c>
      <c r="D1528">
        <v>685.94</v>
      </c>
      <c r="E1528">
        <v>679.83</v>
      </c>
      <c r="F1528">
        <v>76335751</v>
      </c>
      <c r="G1528">
        <v>740.14620000000002</v>
      </c>
    </row>
    <row r="1529" spans="1:7" x14ac:dyDescent="0.25">
      <c r="A1529">
        <v>45961</v>
      </c>
      <c r="B1529">
        <v>682.06</v>
      </c>
      <c r="C1529">
        <v>685.04</v>
      </c>
      <c r="D1529">
        <v>685.08</v>
      </c>
      <c r="E1529">
        <v>679.24</v>
      </c>
      <c r="F1529">
        <v>87164122</v>
      </c>
      <c r="G1529">
        <v>742.57410000000004</v>
      </c>
    </row>
    <row r="1530" spans="1:7" x14ac:dyDescent="0.25">
      <c r="A1530">
        <v>45964</v>
      </c>
      <c r="B1530">
        <v>683.34</v>
      </c>
      <c r="C1530">
        <v>685.67</v>
      </c>
      <c r="D1530">
        <v>685.8</v>
      </c>
      <c r="E1530">
        <v>679.94</v>
      </c>
      <c r="F1530">
        <v>57315025</v>
      </c>
      <c r="G1530">
        <v>743.96770000000004</v>
      </c>
    </row>
    <row r="1531" spans="1:7" x14ac:dyDescent="0.25">
      <c r="A1531">
        <v>45965</v>
      </c>
      <c r="B1531">
        <v>675.24</v>
      </c>
      <c r="C1531">
        <v>676.11</v>
      </c>
      <c r="D1531">
        <v>679.96</v>
      </c>
      <c r="E1531">
        <v>674.58</v>
      </c>
      <c r="F1531">
        <v>78426969</v>
      </c>
      <c r="G1531">
        <v>735.149</v>
      </c>
    </row>
    <row r="1532" spans="1:7" x14ac:dyDescent="0.25">
      <c r="A1532">
        <v>45966</v>
      </c>
      <c r="B1532">
        <v>677.58</v>
      </c>
      <c r="C1532">
        <v>674.98</v>
      </c>
      <c r="D1532">
        <v>680.86</v>
      </c>
      <c r="E1532">
        <v>674.17</v>
      </c>
      <c r="F1532">
        <v>74402376</v>
      </c>
      <c r="G1532">
        <v>737.69659999999999</v>
      </c>
    </row>
    <row r="1533" spans="1:7" x14ac:dyDescent="0.25">
      <c r="A1533">
        <v>45967</v>
      </c>
      <c r="B1533">
        <v>670.31</v>
      </c>
      <c r="C1533">
        <v>676.47</v>
      </c>
      <c r="D1533">
        <v>677.38</v>
      </c>
      <c r="E1533">
        <v>668.72</v>
      </c>
      <c r="F1533">
        <v>85035298</v>
      </c>
      <c r="G1533">
        <v>729.78160000000003</v>
      </c>
    </row>
    <row r="1534" spans="1:7" x14ac:dyDescent="0.25">
      <c r="A1534">
        <v>45968</v>
      </c>
      <c r="B1534">
        <v>670.97</v>
      </c>
      <c r="C1534">
        <v>667.91</v>
      </c>
      <c r="D1534">
        <v>671.08</v>
      </c>
      <c r="E1534">
        <v>661.20500000000004</v>
      </c>
      <c r="F1534">
        <v>100592443</v>
      </c>
      <c r="G1534">
        <v>730.50019999999995</v>
      </c>
    </row>
    <row r="1535" spans="1:7" x14ac:dyDescent="0.25">
      <c r="A1535">
        <v>45971</v>
      </c>
      <c r="B1535">
        <v>681.44</v>
      </c>
      <c r="C1535">
        <v>677.23500000000001</v>
      </c>
      <c r="D1535">
        <v>682.18</v>
      </c>
      <c r="E1535">
        <v>675.03</v>
      </c>
      <c r="F1535">
        <v>75842888</v>
      </c>
      <c r="G1535">
        <v>741.89909999999998</v>
      </c>
    </row>
    <row r="1536" spans="1:7" x14ac:dyDescent="0.25">
      <c r="A1536">
        <v>45972</v>
      </c>
      <c r="B1536">
        <v>683</v>
      </c>
      <c r="C1536">
        <v>679.95</v>
      </c>
      <c r="D1536">
        <v>683.57</v>
      </c>
      <c r="E1536">
        <v>678.73</v>
      </c>
      <c r="F1536">
        <v>58953385</v>
      </c>
      <c r="G1536">
        <v>743.59749999999997</v>
      </c>
    </row>
    <row r="1537" spans="1:7" x14ac:dyDescent="0.25">
      <c r="A1537">
        <v>45973</v>
      </c>
      <c r="B1537">
        <v>683.38</v>
      </c>
      <c r="C1537">
        <v>684.79</v>
      </c>
      <c r="D1537">
        <v>684.96</v>
      </c>
      <c r="E1537">
        <v>680.94500000000005</v>
      </c>
      <c r="F1537">
        <v>62312484</v>
      </c>
      <c r="G1537">
        <v>744.01120000000003</v>
      </c>
    </row>
    <row r="1538" spans="1:7" x14ac:dyDescent="0.25">
      <c r="A1538">
        <v>45974</v>
      </c>
      <c r="B1538">
        <v>672.04</v>
      </c>
      <c r="C1538">
        <v>680.5</v>
      </c>
      <c r="D1538">
        <v>680.86</v>
      </c>
      <c r="E1538">
        <v>670.52</v>
      </c>
      <c r="F1538">
        <v>103457788</v>
      </c>
      <c r="G1538">
        <v>731.66510000000005</v>
      </c>
    </row>
    <row r="1539" spans="1:7" x14ac:dyDescent="0.25">
      <c r="A1539">
        <v>45975</v>
      </c>
      <c r="B1539">
        <v>671.93</v>
      </c>
      <c r="C1539">
        <v>665.38</v>
      </c>
      <c r="D1539">
        <v>675.66</v>
      </c>
      <c r="E1539">
        <v>663.26499999999999</v>
      </c>
      <c r="F1539">
        <v>96846672</v>
      </c>
      <c r="G1539">
        <v>731.5453</v>
      </c>
    </row>
    <row r="1540" spans="1:7" x14ac:dyDescent="0.25">
      <c r="A1540">
        <v>45978</v>
      </c>
      <c r="B1540">
        <v>665.67</v>
      </c>
      <c r="C1540">
        <v>669.7</v>
      </c>
      <c r="D1540">
        <v>673.71</v>
      </c>
      <c r="E1540">
        <v>662.17</v>
      </c>
      <c r="F1540">
        <v>90456105</v>
      </c>
      <c r="G1540">
        <v>724.72990000000004</v>
      </c>
    </row>
    <row r="1541" spans="1:7" x14ac:dyDescent="0.25">
      <c r="A1541">
        <v>45979</v>
      </c>
      <c r="B1541">
        <v>660.08</v>
      </c>
      <c r="C1541">
        <v>662.09500000000003</v>
      </c>
      <c r="D1541">
        <v>665.12</v>
      </c>
      <c r="E1541">
        <v>655.86</v>
      </c>
      <c r="F1541">
        <v>114467488</v>
      </c>
      <c r="G1541">
        <v>718.64400000000001</v>
      </c>
    </row>
    <row r="1542" spans="1:7" x14ac:dyDescent="0.25">
      <c r="A1542">
        <v>45980</v>
      </c>
      <c r="B1542">
        <v>662.63</v>
      </c>
      <c r="C1542">
        <v>660.78</v>
      </c>
      <c r="D1542">
        <v>667.34</v>
      </c>
      <c r="E1542">
        <v>658.745</v>
      </c>
      <c r="F1542">
        <v>94702955</v>
      </c>
      <c r="G1542">
        <v>721.42020000000002</v>
      </c>
    </row>
    <row r="1543" spans="1:7" x14ac:dyDescent="0.25">
      <c r="A1543">
        <v>45981</v>
      </c>
      <c r="B1543">
        <v>652.53</v>
      </c>
      <c r="C1543">
        <v>672.91</v>
      </c>
      <c r="D1543">
        <v>675.56</v>
      </c>
      <c r="E1543">
        <v>651.89</v>
      </c>
      <c r="F1543">
        <v>165293521</v>
      </c>
      <c r="G1543">
        <v>710.42409999999995</v>
      </c>
    </row>
    <row r="1544" spans="1:7" x14ac:dyDescent="0.25">
      <c r="A1544">
        <v>45982</v>
      </c>
      <c r="B1544">
        <v>659.03</v>
      </c>
      <c r="C1544">
        <v>655.04999999999995</v>
      </c>
      <c r="D1544">
        <v>664.55</v>
      </c>
      <c r="E1544">
        <v>650.85</v>
      </c>
      <c r="F1544">
        <v>123956203</v>
      </c>
      <c r="G1544">
        <v>717.50080000000003</v>
      </c>
    </row>
    <row r="1545" spans="1:7" x14ac:dyDescent="0.25">
      <c r="A1545">
        <v>45985</v>
      </c>
      <c r="B1545">
        <v>668.73</v>
      </c>
      <c r="C1545">
        <v>662.69</v>
      </c>
      <c r="D1545">
        <v>670.06</v>
      </c>
      <c r="E1545">
        <v>661.59</v>
      </c>
      <c r="F1545">
        <v>80437940</v>
      </c>
      <c r="G1545">
        <v>728.06140000000005</v>
      </c>
    </row>
    <row r="1546" spans="1:7" x14ac:dyDescent="0.25">
      <c r="A1546">
        <v>45986</v>
      </c>
      <c r="B1546">
        <v>675.02</v>
      </c>
      <c r="C1546">
        <v>668.63</v>
      </c>
      <c r="D1546">
        <v>676.21</v>
      </c>
      <c r="E1546">
        <v>664.48</v>
      </c>
      <c r="F1546">
        <v>81077088</v>
      </c>
      <c r="G1546">
        <v>734.90949999999998</v>
      </c>
    </row>
    <row r="1547" spans="1:7" x14ac:dyDescent="0.25">
      <c r="A1547">
        <v>45987</v>
      </c>
      <c r="B1547">
        <v>679.68</v>
      </c>
      <c r="C1547">
        <v>677.63</v>
      </c>
      <c r="D1547">
        <v>681.7</v>
      </c>
      <c r="E1547">
        <v>676.72</v>
      </c>
      <c r="F1547">
        <v>71879597</v>
      </c>
      <c r="G1547">
        <v>739.98289999999997</v>
      </c>
    </row>
    <row r="1548" spans="1:7" x14ac:dyDescent="0.25">
      <c r="A1548">
        <v>45988</v>
      </c>
      <c r="B1548">
        <v>679.68</v>
      </c>
      <c r="C1548">
        <v>677.63</v>
      </c>
      <c r="D1548">
        <v>681.7</v>
      </c>
      <c r="E1548">
        <v>676.72</v>
      </c>
      <c r="F1548">
        <v>71879597</v>
      </c>
      <c r="G1548">
        <v>739.98289999999997</v>
      </c>
    </row>
    <row r="1549" spans="1:7" x14ac:dyDescent="0.25">
      <c r="A1549">
        <v>45989</v>
      </c>
      <c r="B1549">
        <v>683.39</v>
      </c>
      <c r="C1549">
        <v>680.86</v>
      </c>
      <c r="D1549">
        <v>683.66499999999996</v>
      </c>
      <c r="E1549">
        <v>680.5</v>
      </c>
      <c r="F1549">
        <v>49212030</v>
      </c>
      <c r="G1549">
        <v>744.02210000000002</v>
      </c>
    </row>
    <row r="1550" spans="1:7" x14ac:dyDescent="0.25">
      <c r="A1550">
        <v>45992</v>
      </c>
      <c r="B1550">
        <v>680.27</v>
      </c>
      <c r="C1550">
        <v>678.81</v>
      </c>
      <c r="D1550">
        <v>682.99</v>
      </c>
      <c r="E1550">
        <v>678.74</v>
      </c>
      <c r="F1550">
        <v>61201193</v>
      </c>
      <c r="G1550">
        <v>740.62530000000004</v>
      </c>
    </row>
    <row r="1551" spans="1:7" x14ac:dyDescent="0.25">
      <c r="A1551">
        <v>45993</v>
      </c>
      <c r="B1551">
        <v>681.53</v>
      </c>
      <c r="C1551">
        <v>681.92</v>
      </c>
      <c r="D1551">
        <v>683.82</v>
      </c>
      <c r="E1551">
        <v>679.32749999999999</v>
      </c>
      <c r="F1551">
        <v>62953844</v>
      </c>
      <c r="G1551">
        <v>741.99710000000005</v>
      </c>
    </row>
    <row r="1552" spans="1:7" x14ac:dyDescent="0.25">
      <c r="A1552">
        <v>45994</v>
      </c>
      <c r="B1552">
        <v>683.89</v>
      </c>
      <c r="C1552">
        <v>680.57</v>
      </c>
      <c r="D1552">
        <v>684.91</v>
      </c>
      <c r="E1552">
        <v>679.69</v>
      </c>
      <c r="F1552">
        <v>57238481</v>
      </c>
      <c r="G1552">
        <v>744.56650000000002</v>
      </c>
    </row>
    <row r="1553" spans="1:7" x14ac:dyDescent="0.25">
      <c r="A1553">
        <v>45995</v>
      </c>
      <c r="B1553">
        <v>684.39</v>
      </c>
      <c r="C1553">
        <v>685.3</v>
      </c>
      <c r="D1553">
        <v>685.37</v>
      </c>
      <c r="E1553">
        <v>681.34</v>
      </c>
      <c r="F1553">
        <v>61970336</v>
      </c>
      <c r="G1553">
        <v>745.11080000000004</v>
      </c>
    </row>
    <row r="1554" spans="1:7" x14ac:dyDescent="0.25">
      <c r="A1554">
        <v>45996</v>
      </c>
      <c r="B1554">
        <v>685.69</v>
      </c>
      <c r="C1554">
        <v>685.47</v>
      </c>
      <c r="D1554">
        <v>688.39</v>
      </c>
      <c r="E1554">
        <v>684.58</v>
      </c>
      <c r="F1554">
        <v>79241045</v>
      </c>
      <c r="G1554">
        <v>746.52620000000002</v>
      </c>
    </row>
    <row r="1555" spans="1:7" x14ac:dyDescent="0.25">
      <c r="A1555">
        <v>45999</v>
      </c>
      <c r="B1555">
        <v>683.63</v>
      </c>
      <c r="C1555">
        <v>686.59</v>
      </c>
      <c r="D1555">
        <v>686.64</v>
      </c>
      <c r="E1555">
        <v>681.57</v>
      </c>
      <c r="F1555">
        <v>55231462</v>
      </c>
      <c r="G1555">
        <v>744.28340000000003</v>
      </c>
    </row>
    <row r="1556" spans="1:7" x14ac:dyDescent="0.25">
      <c r="A1556">
        <v>46000</v>
      </c>
      <c r="B1556">
        <v>683.04</v>
      </c>
      <c r="C1556">
        <v>683.15</v>
      </c>
      <c r="D1556">
        <v>685.38499999999999</v>
      </c>
      <c r="E1556">
        <v>682.59</v>
      </c>
      <c r="F1556">
        <v>58310055</v>
      </c>
      <c r="G1556">
        <v>743.64099999999996</v>
      </c>
    </row>
    <row r="1557" spans="1:7" x14ac:dyDescent="0.25">
      <c r="A1557">
        <v>46001</v>
      </c>
      <c r="B1557">
        <v>687.57</v>
      </c>
      <c r="C1557">
        <v>682.56</v>
      </c>
      <c r="D1557">
        <v>688.97</v>
      </c>
      <c r="E1557">
        <v>681.31</v>
      </c>
      <c r="F1557">
        <v>85671334</v>
      </c>
      <c r="G1557">
        <v>748.57299999999998</v>
      </c>
    </row>
    <row r="1558" spans="1:7" x14ac:dyDescent="0.25">
      <c r="A1558">
        <v>46002</v>
      </c>
      <c r="B1558">
        <v>689.17</v>
      </c>
      <c r="C1558">
        <v>685.14</v>
      </c>
      <c r="D1558">
        <v>689.25</v>
      </c>
      <c r="E1558">
        <v>682.16499999999996</v>
      </c>
      <c r="F1558">
        <v>86173678</v>
      </c>
      <c r="G1558">
        <v>750.31489999999997</v>
      </c>
    </row>
    <row r="1559" spans="1:7" x14ac:dyDescent="0.25">
      <c r="A1559">
        <v>46003</v>
      </c>
      <c r="B1559">
        <v>681.76</v>
      </c>
      <c r="C1559">
        <v>688.17</v>
      </c>
      <c r="D1559">
        <v>688.88</v>
      </c>
      <c r="E1559">
        <v>679.17439999999999</v>
      </c>
      <c r="F1559">
        <v>113160347</v>
      </c>
      <c r="G1559">
        <v>742.24749999999995</v>
      </c>
    </row>
    <row r="1560" spans="1:7" x14ac:dyDescent="0.25">
      <c r="A1560">
        <v>46006</v>
      </c>
      <c r="B1560">
        <v>680.73</v>
      </c>
      <c r="C1560">
        <v>685.74</v>
      </c>
      <c r="D1560">
        <v>685.76</v>
      </c>
      <c r="E1560">
        <v>679.25</v>
      </c>
      <c r="F1560">
        <v>90810952</v>
      </c>
      <c r="G1560">
        <v>741.12609999999995</v>
      </c>
    </row>
    <row r="1561" spans="1:7" x14ac:dyDescent="0.25">
      <c r="A1561">
        <v>46007</v>
      </c>
      <c r="B1561">
        <v>678.87</v>
      </c>
      <c r="C1561">
        <v>679.23</v>
      </c>
      <c r="D1561">
        <v>681.08</v>
      </c>
      <c r="E1561">
        <v>674.98</v>
      </c>
      <c r="F1561">
        <v>122030631</v>
      </c>
      <c r="G1561">
        <v>739.10109999999997</v>
      </c>
    </row>
    <row r="1562" spans="1:7" x14ac:dyDescent="0.25">
      <c r="A1562">
        <v>46008</v>
      </c>
      <c r="B1562">
        <v>671.4</v>
      </c>
      <c r="C1562">
        <v>679.89</v>
      </c>
      <c r="D1562">
        <v>680.43499999999995</v>
      </c>
      <c r="E1562">
        <v>671.19500000000005</v>
      </c>
      <c r="F1562">
        <v>110625198</v>
      </c>
      <c r="G1562">
        <v>730.9683</v>
      </c>
    </row>
    <row r="1563" spans="1:7" x14ac:dyDescent="0.25">
      <c r="A1563">
        <v>46009</v>
      </c>
      <c r="B1563">
        <v>676.47</v>
      </c>
      <c r="C1563">
        <v>677.6</v>
      </c>
      <c r="D1563">
        <v>680.74</v>
      </c>
      <c r="E1563">
        <v>674.9</v>
      </c>
      <c r="F1563">
        <v>108650128</v>
      </c>
      <c r="G1563">
        <v>736.48810000000003</v>
      </c>
    </row>
    <row r="1564" spans="1:7" x14ac:dyDescent="0.25">
      <c r="A1564">
        <v>46010</v>
      </c>
      <c r="B1564">
        <v>680.59</v>
      </c>
      <c r="C1564">
        <v>676.59</v>
      </c>
      <c r="D1564">
        <v>681.09</v>
      </c>
      <c r="E1564">
        <v>676.47</v>
      </c>
      <c r="F1564">
        <v>103599543</v>
      </c>
      <c r="G1564">
        <v>743.14390000000003</v>
      </c>
    </row>
    <row r="1565" spans="1:7" x14ac:dyDescent="0.25">
      <c r="A1565">
        <v>46013</v>
      </c>
      <c r="B1565">
        <v>684.83</v>
      </c>
      <c r="C1565">
        <v>683.94</v>
      </c>
      <c r="D1565">
        <v>685.36</v>
      </c>
      <c r="E1565">
        <v>680.58680000000004</v>
      </c>
      <c r="F1565">
        <v>69556733</v>
      </c>
      <c r="G1565">
        <v>747.77359999999999</v>
      </c>
    </row>
    <row r="1566" spans="1:7" x14ac:dyDescent="0.25">
      <c r="A1566">
        <v>46014</v>
      </c>
      <c r="B1566">
        <v>687.96</v>
      </c>
      <c r="C1566">
        <v>683.92</v>
      </c>
      <c r="D1566">
        <v>688.2</v>
      </c>
      <c r="E1566">
        <v>683.87</v>
      </c>
      <c r="F1566">
        <v>64839951</v>
      </c>
      <c r="G1566">
        <v>751.19129999999996</v>
      </c>
    </row>
    <row r="1567" spans="1:7" x14ac:dyDescent="0.25">
      <c r="A1567">
        <v>46015</v>
      </c>
      <c r="B1567">
        <v>690.38</v>
      </c>
      <c r="C1567">
        <v>687.95</v>
      </c>
      <c r="D1567">
        <v>690.83</v>
      </c>
      <c r="E1567">
        <v>687.8</v>
      </c>
      <c r="F1567">
        <v>39445560</v>
      </c>
      <c r="G1567">
        <v>753.83370000000002</v>
      </c>
    </row>
    <row r="1568" spans="1:7" x14ac:dyDescent="0.25">
      <c r="A1568">
        <v>46016</v>
      </c>
      <c r="B1568">
        <v>690.38</v>
      </c>
      <c r="C1568">
        <v>687.95</v>
      </c>
      <c r="D1568">
        <v>690.83</v>
      </c>
      <c r="E1568">
        <v>687.8</v>
      </c>
      <c r="F1568">
        <v>39445560</v>
      </c>
      <c r="G1568">
        <v>753.83370000000002</v>
      </c>
    </row>
    <row r="1569" spans="1:7" x14ac:dyDescent="0.25">
      <c r="A1569">
        <v>46017</v>
      </c>
      <c r="B1569">
        <v>690.31</v>
      </c>
      <c r="C1569">
        <v>690.64</v>
      </c>
      <c r="D1569">
        <v>691.66</v>
      </c>
      <c r="E1569">
        <v>689.27</v>
      </c>
      <c r="F1569">
        <v>41613347</v>
      </c>
      <c r="G1569">
        <v>753.75729999999999</v>
      </c>
    </row>
    <row r="1570" spans="1:7" x14ac:dyDescent="0.25">
      <c r="A1570">
        <v>46020</v>
      </c>
      <c r="B1570">
        <v>687.85</v>
      </c>
      <c r="C1570">
        <v>687.54</v>
      </c>
      <c r="D1570">
        <v>689.2</v>
      </c>
      <c r="E1570">
        <v>686.07</v>
      </c>
      <c r="F1570">
        <v>62559503</v>
      </c>
      <c r="G1570">
        <v>751.07119999999998</v>
      </c>
    </row>
    <row r="1571" spans="1:7" x14ac:dyDescent="0.25">
      <c r="A1571">
        <v>46021</v>
      </c>
      <c r="B1571">
        <v>687.01</v>
      </c>
      <c r="C1571">
        <v>687.44500000000005</v>
      </c>
      <c r="D1571">
        <v>688.55499999999995</v>
      </c>
      <c r="E1571">
        <v>686.58</v>
      </c>
      <c r="F1571">
        <v>47160671</v>
      </c>
      <c r="G1571">
        <v>750.154</v>
      </c>
    </row>
    <row r="1572" spans="1:7" x14ac:dyDescent="0.25">
      <c r="A1572">
        <v>46022</v>
      </c>
      <c r="B1572">
        <v>681.92</v>
      </c>
      <c r="C1572">
        <v>687.14</v>
      </c>
      <c r="D1572">
        <v>687.36</v>
      </c>
      <c r="E1572">
        <v>681.71</v>
      </c>
      <c r="F1572">
        <v>74144801</v>
      </c>
      <c r="G1572">
        <v>744.59609999999998</v>
      </c>
    </row>
    <row r="1573" spans="1:7" x14ac:dyDescent="0.25">
      <c r="A1573">
        <v>46023</v>
      </c>
      <c r="B1573">
        <v>681.92</v>
      </c>
      <c r="C1573">
        <v>687.14</v>
      </c>
      <c r="D1573">
        <v>687.36</v>
      </c>
      <c r="E1573">
        <v>681.71</v>
      </c>
      <c r="F1573">
        <v>74144801</v>
      </c>
      <c r="G1573">
        <v>744.59609999999998</v>
      </c>
    </row>
    <row r="1574" spans="1:7" x14ac:dyDescent="0.25">
      <c r="A1574">
        <v>46024</v>
      </c>
      <c r="B1574">
        <v>683.17</v>
      </c>
      <c r="C1574">
        <v>685.71</v>
      </c>
      <c r="D1574">
        <v>686.87</v>
      </c>
      <c r="E1574">
        <v>679.82</v>
      </c>
      <c r="F1574">
        <v>89377203</v>
      </c>
      <c r="G1574">
        <v>745.96100000000001</v>
      </c>
    </row>
    <row r="1575" spans="1:7" x14ac:dyDescent="0.25">
      <c r="A1575">
        <v>46027</v>
      </c>
      <c r="B1575">
        <v>687.72</v>
      </c>
      <c r="C1575">
        <v>686.54</v>
      </c>
      <c r="D1575">
        <v>689.43</v>
      </c>
      <c r="E1575">
        <v>686.375</v>
      </c>
      <c r="F1575">
        <v>71927191</v>
      </c>
      <c r="G1575">
        <v>750.92920000000004</v>
      </c>
    </row>
    <row r="1576" spans="1:7" x14ac:dyDescent="0.25">
      <c r="A1576">
        <v>46028</v>
      </c>
      <c r="B1576">
        <v>691.81</v>
      </c>
      <c r="C1576">
        <v>687.93</v>
      </c>
      <c r="D1576">
        <v>692.31500000000005</v>
      </c>
      <c r="E1576">
        <v>687.78</v>
      </c>
      <c r="F1576">
        <v>69273827</v>
      </c>
      <c r="G1576">
        <v>755.39509999999996</v>
      </c>
    </row>
    <row r="1577" spans="1:7" x14ac:dyDescent="0.25">
      <c r="A1577">
        <v>46029</v>
      </c>
      <c r="B1577">
        <v>689.58</v>
      </c>
      <c r="C1577">
        <v>692.19</v>
      </c>
      <c r="D1577">
        <v>693.96</v>
      </c>
      <c r="E1577">
        <v>689.32</v>
      </c>
      <c r="F1577">
        <v>75588337</v>
      </c>
      <c r="G1577">
        <v>752.96019999999999</v>
      </c>
    </row>
    <row r="1578" spans="1:7" x14ac:dyDescent="0.25">
      <c r="A1578">
        <v>46030</v>
      </c>
      <c r="B1578">
        <v>689.51</v>
      </c>
      <c r="C1578">
        <v>688.82</v>
      </c>
      <c r="D1578">
        <v>690.61500000000001</v>
      </c>
      <c r="E1578">
        <v>687.49</v>
      </c>
      <c r="F1578">
        <v>64019200</v>
      </c>
      <c r="G1578">
        <v>752.88379999999995</v>
      </c>
    </row>
    <row r="1579" spans="1:7" x14ac:dyDescent="0.25">
      <c r="A1579">
        <v>46031</v>
      </c>
      <c r="B1579">
        <v>694.07</v>
      </c>
      <c r="C1579">
        <v>690.63</v>
      </c>
      <c r="D1579">
        <v>695.31</v>
      </c>
      <c r="E1579">
        <v>689.18</v>
      </c>
      <c r="F1579">
        <v>80125467</v>
      </c>
      <c r="G1579">
        <v>757.86289999999997</v>
      </c>
    </row>
    <row r="1580" spans="1:7" x14ac:dyDescent="0.25">
      <c r="A1580">
        <v>46034</v>
      </c>
      <c r="B1580">
        <v>695.16</v>
      </c>
      <c r="C1580">
        <v>690.68</v>
      </c>
      <c r="D1580">
        <v>696.09</v>
      </c>
      <c r="E1580">
        <v>690.63</v>
      </c>
      <c r="F1580">
        <v>63976002</v>
      </c>
      <c r="G1580">
        <v>759.05309999999997</v>
      </c>
    </row>
    <row r="1581" spans="1:7" x14ac:dyDescent="0.25">
      <c r="A1581">
        <v>46035</v>
      </c>
      <c r="B1581">
        <v>693.77</v>
      </c>
      <c r="C1581">
        <v>695.49</v>
      </c>
      <c r="D1581">
        <v>696.09</v>
      </c>
      <c r="E1581">
        <v>691.35</v>
      </c>
      <c r="F1581">
        <v>78309726</v>
      </c>
      <c r="G1581">
        <v>757.53530000000001</v>
      </c>
    </row>
    <row r="1582" spans="1:7" x14ac:dyDescent="0.25">
      <c r="A1582">
        <v>46036</v>
      </c>
      <c r="B1582">
        <v>690.36</v>
      </c>
      <c r="C1582">
        <v>691</v>
      </c>
      <c r="D1582">
        <v>691.72</v>
      </c>
      <c r="E1582">
        <v>686.04</v>
      </c>
      <c r="F1582">
        <v>94676684</v>
      </c>
      <c r="G1582">
        <v>753.81190000000004</v>
      </c>
    </row>
    <row r="1583" spans="1:7" x14ac:dyDescent="0.25">
      <c r="A1583">
        <v>46037</v>
      </c>
      <c r="B1583">
        <v>692.24</v>
      </c>
      <c r="C1583">
        <v>694.57</v>
      </c>
      <c r="D1583">
        <v>695.45</v>
      </c>
      <c r="E1583">
        <v>691.25</v>
      </c>
      <c r="F1583">
        <v>77861974</v>
      </c>
      <c r="G1583">
        <v>755.86469999999997</v>
      </c>
    </row>
    <row r="1584" spans="1:7" x14ac:dyDescent="0.25">
      <c r="A1584">
        <v>46038</v>
      </c>
      <c r="B1584">
        <v>691.66</v>
      </c>
      <c r="C1584">
        <v>693.66</v>
      </c>
      <c r="D1584">
        <v>694.25</v>
      </c>
      <c r="E1584">
        <v>690.1</v>
      </c>
      <c r="F1584">
        <v>79289200</v>
      </c>
      <c r="G1584">
        <v>755.23140000000001</v>
      </c>
    </row>
    <row r="1585" spans="1:7" x14ac:dyDescent="0.25">
      <c r="A1585">
        <v>46041</v>
      </c>
      <c r="B1585">
        <v>691.66</v>
      </c>
      <c r="C1585">
        <v>693.66</v>
      </c>
      <c r="D1585">
        <v>694.25</v>
      </c>
      <c r="E1585">
        <v>690.1</v>
      </c>
      <c r="F1585">
        <v>79289200</v>
      </c>
      <c r="G1585">
        <v>755.23140000000001</v>
      </c>
    </row>
    <row r="1586" spans="1:7" x14ac:dyDescent="0.25">
      <c r="A1586">
        <v>46042</v>
      </c>
      <c r="B1586">
        <v>677.58</v>
      </c>
      <c r="C1586">
        <v>681.49</v>
      </c>
      <c r="D1586">
        <v>684.77</v>
      </c>
      <c r="E1586">
        <v>676.57</v>
      </c>
      <c r="F1586">
        <v>111623277</v>
      </c>
      <c r="G1586">
        <v>739.85720000000003</v>
      </c>
    </row>
    <row r="1587" spans="1:7" x14ac:dyDescent="0.25">
      <c r="A1587">
        <v>46043</v>
      </c>
      <c r="B1587">
        <v>685.4</v>
      </c>
      <c r="C1587">
        <v>679.65</v>
      </c>
      <c r="D1587">
        <v>688.73500000000001</v>
      </c>
      <c r="E1587">
        <v>678.13</v>
      </c>
      <c r="F1587">
        <v>127844467</v>
      </c>
      <c r="G1587">
        <v>748.39599999999996</v>
      </c>
    </row>
    <row r="1588" spans="1:7" x14ac:dyDescent="0.25">
      <c r="A1588">
        <v>46044</v>
      </c>
      <c r="B1588">
        <v>688.98</v>
      </c>
      <c r="C1588">
        <v>689.85</v>
      </c>
      <c r="D1588">
        <v>691.125</v>
      </c>
      <c r="E1588">
        <v>686.92</v>
      </c>
      <c r="F1588">
        <v>77112243</v>
      </c>
      <c r="G1588">
        <v>752.30499999999995</v>
      </c>
    </row>
    <row r="1589" spans="1:7" x14ac:dyDescent="0.25">
      <c r="A1589">
        <v>46045</v>
      </c>
      <c r="B1589">
        <v>689.23</v>
      </c>
      <c r="C1589">
        <v>688.15</v>
      </c>
      <c r="D1589">
        <v>690.96</v>
      </c>
      <c r="E1589">
        <v>687.16</v>
      </c>
      <c r="F1589">
        <v>63059578</v>
      </c>
      <c r="G1589">
        <v>752.57799999999997</v>
      </c>
    </row>
    <row r="1590" spans="1:7" x14ac:dyDescent="0.25">
      <c r="A1590">
        <v>46048</v>
      </c>
      <c r="B1590">
        <v>692.73</v>
      </c>
      <c r="C1590">
        <v>690.49</v>
      </c>
      <c r="D1590">
        <v>694.13</v>
      </c>
      <c r="E1590">
        <v>689.92</v>
      </c>
      <c r="F1590">
        <v>60473813</v>
      </c>
      <c r="G1590">
        <v>756.39970000000005</v>
      </c>
    </row>
    <row r="1591" spans="1:7" x14ac:dyDescent="0.25">
      <c r="A1591">
        <v>46049</v>
      </c>
      <c r="B1591">
        <v>695.49</v>
      </c>
      <c r="C1591">
        <v>694.18</v>
      </c>
      <c r="D1591">
        <v>696.53</v>
      </c>
      <c r="E1591">
        <v>693.57</v>
      </c>
      <c r="F1591">
        <v>55506147</v>
      </c>
      <c r="G1591">
        <v>759.41340000000002</v>
      </c>
    </row>
    <row r="1592" spans="1:7" x14ac:dyDescent="0.25">
      <c r="A1592">
        <v>46050</v>
      </c>
      <c r="B1592">
        <v>695.42</v>
      </c>
      <c r="C1592">
        <v>697.05</v>
      </c>
      <c r="D1592">
        <v>697.84</v>
      </c>
      <c r="E1592">
        <v>693.94</v>
      </c>
      <c r="F1592">
        <v>61172165</v>
      </c>
      <c r="G1592">
        <v>759.33690000000001</v>
      </c>
    </row>
    <row r="1593" spans="1:7" x14ac:dyDescent="0.25">
      <c r="A1593">
        <v>46051</v>
      </c>
      <c r="B1593">
        <v>694.04</v>
      </c>
      <c r="C1593">
        <v>696.39</v>
      </c>
      <c r="D1593">
        <v>697.06</v>
      </c>
      <c r="E1593">
        <v>684.83</v>
      </c>
      <c r="F1593">
        <v>97486198</v>
      </c>
      <c r="G1593">
        <v>757.83010000000002</v>
      </c>
    </row>
    <row r="1594" spans="1:7" x14ac:dyDescent="0.25">
      <c r="A1594">
        <v>46052</v>
      </c>
      <c r="B1594">
        <v>691.97</v>
      </c>
      <c r="C1594">
        <v>691.79</v>
      </c>
      <c r="D1594">
        <v>694.21</v>
      </c>
      <c r="E1594">
        <v>687.12</v>
      </c>
      <c r="F1594">
        <v>101835131</v>
      </c>
      <c r="G1594">
        <v>755.56989999999996</v>
      </c>
    </row>
    <row r="1595" spans="1:7" x14ac:dyDescent="0.25">
      <c r="A1595">
        <v>46055</v>
      </c>
      <c r="B1595">
        <v>695.41</v>
      </c>
      <c r="C1595">
        <v>689.58</v>
      </c>
      <c r="D1595">
        <v>696.93</v>
      </c>
      <c r="E1595">
        <v>689.42499999999995</v>
      </c>
      <c r="F1595">
        <v>79286458</v>
      </c>
      <c r="G1595">
        <v>759.32600000000002</v>
      </c>
    </row>
    <row r="1596" spans="1:7" x14ac:dyDescent="0.25">
      <c r="A1596">
        <v>46056</v>
      </c>
      <c r="B1596">
        <v>689.53</v>
      </c>
      <c r="C1596">
        <v>696.21</v>
      </c>
      <c r="D1596">
        <v>696.96</v>
      </c>
      <c r="E1596">
        <v>684.03</v>
      </c>
      <c r="F1596">
        <v>107904611</v>
      </c>
      <c r="G1596">
        <v>752.90560000000005</v>
      </c>
    </row>
    <row r="1597" spans="1:7" x14ac:dyDescent="0.25">
      <c r="A1597">
        <v>46057</v>
      </c>
      <c r="B1597">
        <v>686.19</v>
      </c>
      <c r="C1597">
        <v>690.35</v>
      </c>
      <c r="D1597">
        <v>691.45</v>
      </c>
      <c r="E1597">
        <v>681.76</v>
      </c>
      <c r="F1597">
        <v>105204600</v>
      </c>
      <c r="G1597">
        <v>749.2586</v>
      </c>
    </row>
    <row r="1598" spans="1:7" x14ac:dyDescent="0.25">
      <c r="A1598">
        <v>46058</v>
      </c>
      <c r="B1598">
        <v>677.62</v>
      </c>
      <c r="C1598">
        <v>680.94</v>
      </c>
      <c r="D1598">
        <v>683.69</v>
      </c>
      <c r="E1598">
        <v>675.79</v>
      </c>
      <c r="F1598">
        <v>113610812</v>
      </c>
      <c r="G1598">
        <v>739.90089999999998</v>
      </c>
    </row>
    <row r="1599" spans="1:7" x14ac:dyDescent="0.25">
      <c r="A1599">
        <v>46059</v>
      </c>
      <c r="B1599">
        <v>690.62</v>
      </c>
      <c r="C1599">
        <v>681.46</v>
      </c>
      <c r="D1599">
        <v>692.31</v>
      </c>
      <c r="E1599">
        <v>680.85</v>
      </c>
      <c r="F1599">
        <v>89127566</v>
      </c>
      <c r="G1599">
        <v>754.09580000000005</v>
      </c>
    </row>
    <row r="1600" spans="1:7" x14ac:dyDescent="0.25">
      <c r="A1600">
        <v>46062</v>
      </c>
      <c r="B1600">
        <v>693.95</v>
      </c>
      <c r="C1600">
        <v>689.42</v>
      </c>
      <c r="D1600">
        <v>695.87</v>
      </c>
      <c r="E1600">
        <v>688.34</v>
      </c>
      <c r="F1600">
        <v>73885192</v>
      </c>
      <c r="G1600">
        <v>757.73180000000002</v>
      </c>
    </row>
    <row r="1601" spans="1:7" x14ac:dyDescent="0.25">
      <c r="A1601">
        <v>46063</v>
      </c>
      <c r="B1601">
        <v>692.12</v>
      </c>
      <c r="C1601">
        <v>694.95</v>
      </c>
      <c r="D1601">
        <v>696.54</v>
      </c>
      <c r="E1601">
        <v>691.66</v>
      </c>
      <c r="F1601">
        <v>65185725</v>
      </c>
      <c r="G1601">
        <v>755.73360000000002</v>
      </c>
    </row>
    <row r="1602" spans="1:7" x14ac:dyDescent="0.25">
      <c r="A1602">
        <v>46064</v>
      </c>
      <c r="B1602">
        <v>691.96</v>
      </c>
      <c r="C1602">
        <v>696.39</v>
      </c>
      <c r="D1602">
        <v>697.14</v>
      </c>
      <c r="E1602">
        <v>689.18</v>
      </c>
      <c r="F1602">
        <v>76353872</v>
      </c>
      <c r="G1602">
        <v>755.55889999999999</v>
      </c>
    </row>
    <row r="1603" spans="1:7" x14ac:dyDescent="0.25">
      <c r="A1603">
        <v>46065</v>
      </c>
      <c r="B1603">
        <v>681.27</v>
      </c>
      <c r="C1603">
        <v>694.24</v>
      </c>
      <c r="D1603">
        <v>695.35</v>
      </c>
      <c r="E1603">
        <v>680.37</v>
      </c>
      <c r="F1603">
        <v>118828963</v>
      </c>
      <c r="G1603">
        <v>743.88639999999998</v>
      </c>
    </row>
    <row r="1604" spans="1:7" x14ac:dyDescent="0.25">
      <c r="A1604">
        <v>46066</v>
      </c>
      <c r="B1604">
        <v>681.75</v>
      </c>
      <c r="C1604">
        <v>681.69</v>
      </c>
      <c r="D1604">
        <v>686.28</v>
      </c>
      <c r="E1604">
        <v>677.52</v>
      </c>
      <c r="F1604">
        <v>96267487</v>
      </c>
      <c r="G1604">
        <v>744.41049999999996</v>
      </c>
    </row>
    <row r="1605" spans="1:7" x14ac:dyDescent="0.25">
      <c r="A1605">
        <v>46069</v>
      </c>
      <c r="B1605">
        <v>681.75</v>
      </c>
      <c r="C1605">
        <v>681.69</v>
      </c>
      <c r="D1605">
        <v>686.28</v>
      </c>
      <c r="E1605">
        <v>677.52</v>
      </c>
      <c r="F1605">
        <v>96267487</v>
      </c>
      <c r="G1605">
        <v>744.41049999999996</v>
      </c>
    </row>
    <row r="1606" spans="1:7" x14ac:dyDescent="0.25">
      <c r="A1606">
        <v>46070</v>
      </c>
      <c r="B1606">
        <v>682.85</v>
      </c>
      <c r="C1606">
        <v>680.14</v>
      </c>
      <c r="D1606">
        <v>684.94</v>
      </c>
      <c r="E1606">
        <v>675.78</v>
      </c>
      <c r="F1606">
        <v>81354660</v>
      </c>
      <c r="G1606">
        <v>745.61159999999995</v>
      </c>
    </row>
    <row r="1607" spans="1:7" x14ac:dyDescent="0.25">
      <c r="A1607">
        <v>46071</v>
      </c>
      <c r="B1607">
        <v>686.29</v>
      </c>
      <c r="C1607">
        <v>684.02</v>
      </c>
      <c r="D1607">
        <v>689.15</v>
      </c>
      <c r="E1607">
        <v>682.83</v>
      </c>
      <c r="F1607">
        <v>73570341</v>
      </c>
      <c r="G1607">
        <v>749.36779999999999</v>
      </c>
    </row>
    <row r="1608" spans="1:7" x14ac:dyDescent="0.25">
      <c r="A1608">
        <v>46072</v>
      </c>
      <c r="B1608">
        <v>684.48</v>
      </c>
      <c r="C1608">
        <v>683.84</v>
      </c>
      <c r="D1608">
        <v>686.18</v>
      </c>
      <c r="E1608">
        <v>681.54750000000001</v>
      </c>
      <c r="F1608">
        <v>58649363</v>
      </c>
      <c r="G1608">
        <v>747.39139999999998</v>
      </c>
    </row>
    <row r="1609" spans="1:7" x14ac:dyDescent="0.25">
      <c r="A1609">
        <v>46073</v>
      </c>
      <c r="B1609">
        <v>689.43</v>
      </c>
      <c r="C1609">
        <v>682.32</v>
      </c>
      <c r="D1609">
        <v>690.06</v>
      </c>
      <c r="E1609">
        <v>681.73</v>
      </c>
      <c r="F1609">
        <v>100033986</v>
      </c>
      <c r="G1609">
        <v>752.79639999999995</v>
      </c>
    </row>
    <row r="1610" spans="1:7" x14ac:dyDescent="0.25">
      <c r="A1610">
        <v>46076</v>
      </c>
      <c r="B1610">
        <v>682.39</v>
      </c>
      <c r="C1610">
        <v>687.83</v>
      </c>
      <c r="D1610">
        <v>690</v>
      </c>
      <c r="E1610">
        <v>680.37099999999998</v>
      </c>
      <c r="F1610">
        <v>90558087</v>
      </c>
      <c r="G1610">
        <v>745.10929999999996</v>
      </c>
    </row>
    <row r="1611" spans="1:7" x14ac:dyDescent="0.25">
      <c r="A1611">
        <v>46077</v>
      </c>
      <c r="B1611">
        <v>687.35</v>
      </c>
      <c r="C1611">
        <v>681.9</v>
      </c>
      <c r="D1611">
        <v>688.35</v>
      </c>
      <c r="E1611">
        <v>680</v>
      </c>
      <c r="F1611">
        <v>73798727</v>
      </c>
      <c r="G1611">
        <v>750.52520000000004</v>
      </c>
    </row>
    <row r="1612" spans="1:7" x14ac:dyDescent="0.25">
      <c r="A1612">
        <v>46078</v>
      </c>
      <c r="B1612">
        <v>693.15</v>
      </c>
      <c r="C1612">
        <v>690.18</v>
      </c>
      <c r="D1612">
        <v>693.68</v>
      </c>
      <c r="E1612">
        <v>690.1</v>
      </c>
      <c r="F1612">
        <v>56369479</v>
      </c>
      <c r="G1612">
        <v>756.85829999999999</v>
      </c>
    </row>
    <row r="1613" spans="1:7" x14ac:dyDescent="0.25">
      <c r="A1613">
        <v>46079</v>
      </c>
      <c r="B1613">
        <v>689.3</v>
      </c>
      <c r="C1613">
        <v>693.28</v>
      </c>
      <c r="D1613">
        <v>693.3</v>
      </c>
      <c r="E1613">
        <v>684.35</v>
      </c>
      <c r="F1613">
        <v>71670990</v>
      </c>
      <c r="G1613">
        <v>752.65440000000001</v>
      </c>
    </row>
    <row r="1614" spans="1:7" x14ac:dyDescent="0.25">
      <c r="A1614">
        <v>46080</v>
      </c>
      <c r="B1614">
        <v>685.99</v>
      </c>
      <c r="C1614">
        <v>683.09</v>
      </c>
      <c r="D1614">
        <v>686.86</v>
      </c>
      <c r="E1614">
        <v>681.64</v>
      </c>
      <c r="F1614">
        <v>83308868</v>
      </c>
      <c r="G1614">
        <v>749.04020000000003</v>
      </c>
    </row>
    <row r="1615" spans="1:7" x14ac:dyDescent="0.25">
      <c r="A1615">
        <v>46083</v>
      </c>
      <c r="B1615">
        <v>686.38</v>
      </c>
      <c r="C1615">
        <v>678.7</v>
      </c>
      <c r="D1615">
        <v>688.62</v>
      </c>
      <c r="E1615">
        <v>678.02</v>
      </c>
      <c r="F1615">
        <v>87477198</v>
      </c>
      <c r="G1615">
        <v>749.46609999999998</v>
      </c>
    </row>
    <row r="1616" spans="1:7" x14ac:dyDescent="0.25">
      <c r="A1616">
        <v>46084</v>
      </c>
      <c r="B1616">
        <v>680.33</v>
      </c>
      <c r="C1616">
        <v>675.06</v>
      </c>
      <c r="D1616">
        <v>682.61</v>
      </c>
      <c r="E1616">
        <v>669.66</v>
      </c>
      <c r="F1616">
        <v>105003113</v>
      </c>
      <c r="G1616">
        <v>742.86</v>
      </c>
    </row>
    <row r="1617" spans="1:7" x14ac:dyDescent="0.25">
      <c r="A1617">
        <v>46085</v>
      </c>
      <c r="B1617">
        <v>685.13</v>
      </c>
      <c r="C1617">
        <v>681.63</v>
      </c>
      <c r="D1617">
        <v>687.09</v>
      </c>
      <c r="E1617">
        <v>679.62</v>
      </c>
      <c r="F1617">
        <v>79182244</v>
      </c>
      <c r="G1617">
        <v>748.10119999999995</v>
      </c>
    </row>
    <row r="1618" spans="1:7" x14ac:dyDescent="0.25">
      <c r="A1618">
        <v>46086</v>
      </c>
      <c r="B1618">
        <v>681.31</v>
      </c>
      <c r="C1618">
        <v>682.08</v>
      </c>
      <c r="D1618">
        <v>685.53</v>
      </c>
      <c r="E1618">
        <v>675.61</v>
      </c>
      <c r="F1618">
        <v>106606464</v>
      </c>
      <c r="G1618">
        <v>743.93010000000004</v>
      </c>
    </row>
    <row r="1619" spans="1:7" x14ac:dyDescent="0.25">
      <c r="A1619">
        <v>46087</v>
      </c>
      <c r="B1619">
        <v>672.38</v>
      </c>
      <c r="C1619">
        <v>673.41</v>
      </c>
      <c r="D1619">
        <v>676.11</v>
      </c>
      <c r="E1619">
        <v>669.76</v>
      </c>
      <c r="F1619">
        <v>100686951</v>
      </c>
      <c r="G1619">
        <v>734.17930000000001</v>
      </c>
    </row>
    <row r="1620" spans="1:7" x14ac:dyDescent="0.25">
      <c r="A1620">
        <v>46090</v>
      </c>
      <c r="B1620">
        <v>678.27</v>
      </c>
      <c r="C1620">
        <v>666.39</v>
      </c>
      <c r="D1620">
        <v>679.92</v>
      </c>
      <c r="E1620">
        <v>662.39</v>
      </c>
      <c r="F1620">
        <v>102667711</v>
      </c>
      <c r="G1620">
        <v>740.61069999999995</v>
      </c>
    </row>
    <row r="1621" spans="1:7" x14ac:dyDescent="0.25">
      <c r="A1621">
        <v>46091</v>
      </c>
      <c r="B1621">
        <v>677.18</v>
      </c>
      <c r="C1621">
        <v>677.72</v>
      </c>
      <c r="D1621">
        <v>683.36</v>
      </c>
      <c r="E1621">
        <v>674.76</v>
      </c>
      <c r="F1621">
        <v>81505315</v>
      </c>
      <c r="G1621">
        <v>739.42049999999995</v>
      </c>
    </row>
    <row r="1622" spans="1:7" x14ac:dyDescent="0.25">
      <c r="A1622">
        <v>46092</v>
      </c>
      <c r="B1622">
        <v>676.33</v>
      </c>
      <c r="C1622">
        <v>677.58</v>
      </c>
      <c r="D1622">
        <v>680.08</v>
      </c>
      <c r="E1622">
        <v>673.34</v>
      </c>
      <c r="F1622">
        <v>68441672</v>
      </c>
      <c r="G1622">
        <v>738.49239999999998</v>
      </c>
    </row>
    <row r="1623" spans="1:7" x14ac:dyDescent="0.25">
      <c r="A1623">
        <v>46093</v>
      </c>
      <c r="B1623">
        <v>666.06</v>
      </c>
      <c r="C1623">
        <v>671.16</v>
      </c>
      <c r="D1623">
        <v>671.65</v>
      </c>
      <c r="E1623">
        <v>665.87</v>
      </c>
      <c r="F1623">
        <v>108882246</v>
      </c>
      <c r="G1623">
        <v>727.27840000000003</v>
      </c>
    </row>
    <row r="1624" spans="1:7" x14ac:dyDescent="0.25">
      <c r="A1624">
        <v>46094</v>
      </c>
      <c r="B1624">
        <v>662.29</v>
      </c>
      <c r="C1624">
        <v>669.27</v>
      </c>
      <c r="D1624">
        <v>672.33500000000004</v>
      </c>
      <c r="E1624">
        <v>661.36</v>
      </c>
      <c r="F1624">
        <v>97200242</v>
      </c>
      <c r="G1624">
        <v>723.16189999999995</v>
      </c>
    </row>
    <row r="1625" spans="1:7" x14ac:dyDescent="0.25">
      <c r="A1625">
        <v>46097</v>
      </c>
      <c r="B1625">
        <v>669.03</v>
      </c>
      <c r="C1625">
        <v>668.38</v>
      </c>
      <c r="D1625">
        <v>672.07</v>
      </c>
      <c r="E1625">
        <v>667.12</v>
      </c>
      <c r="F1625">
        <v>82023130</v>
      </c>
      <c r="G1625">
        <v>730.52139999999997</v>
      </c>
    </row>
    <row r="1626" spans="1:7" x14ac:dyDescent="0.25">
      <c r="A1626">
        <v>46098</v>
      </c>
      <c r="B1626">
        <v>670.79</v>
      </c>
      <c r="C1626">
        <v>672.39</v>
      </c>
      <c r="D1626">
        <v>674.44</v>
      </c>
      <c r="E1626">
        <v>669.7</v>
      </c>
      <c r="F1626">
        <v>87128044</v>
      </c>
      <c r="G1626">
        <v>732.44320000000005</v>
      </c>
    </row>
    <row r="1627" spans="1:7" x14ac:dyDescent="0.25">
      <c r="A1627">
        <v>46099</v>
      </c>
      <c r="B1627">
        <v>661.43</v>
      </c>
      <c r="C1627">
        <v>668.36</v>
      </c>
      <c r="D1627">
        <v>669.72</v>
      </c>
      <c r="E1627">
        <v>661.19</v>
      </c>
      <c r="F1627">
        <v>82062576</v>
      </c>
      <c r="G1627">
        <v>722.22289999999998</v>
      </c>
    </row>
    <row r="1628" spans="1:7" x14ac:dyDescent="0.25">
      <c r="A1628">
        <v>46100</v>
      </c>
      <c r="B1628">
        <v>659.8</v>
      </c>
      <c r="C1628">
        <v>656.97</v>
      </c>
      <c r="D1628">
        <v>662.98</v>
      </c>
      <c r="E1628">
        <v>655.16999999999996</v>
      </c>
      <c r="F1628">
        <v>111272539</v>
      </c>
      <c r="G1628">
        <v>720.44309999999996</v>
      </c>
    </row>
    <row r="1629" spans="1:7" x14ac:dyDescent="0.25">
      <c r="A1629">
        <v>46101</v>
      </c>
      <c r="B1629">
        <v>648.57000000000005</v>
      </c>
      <c r="C1629">
        <v>656.51</v>
      </c>
      <c r="D1629">
        <v>656.69</v>
      </c>
      <c r="E1629">
        <v>644.72</v>
      </c>
      <c r="F1629">
        <v>163617522</v>
      </c>
      <c r="G1629">
        <v>710.1431</v>
      </c>
    </row>
    <row r="1630" spans="1:7" x14ac:dyDescent="0.25">
      <c r="A1630">
        <v>46104</v>
      </c>
      <c r="B1630">
        <v>655.38</v>
      </c>
      <c r="C1630">
        <v>658.07</v>
      </c>
      <c r="D1630">
        <v>662.61500000000001</v>
      </c>
      <c r="E1630">
        <v>653.94000000000005</v>
      </c>
      <c r="F1630">
        <v>134802732</v>
      </c>
      <c r="G1630">
        <v>717.59960000000001</v>
      </c>
    </row>
    <row r="1631" spans="1:7" x14ac:dyDescent="0.25">
      <c r="A1631">
        <v>46105</v>
      </c>
      <c r="B1631">
        <v>653.17999999999995</v>
      </c>
      <c r="C1631">
        <v>651.32000000000005</v>
      </c>
      <c r="D1631">
        <v>657.03</v>
      </c>
      <c r="E1631">
        <v>649.88</v>
      </c>
      <c r="F1631">
        <v>96457478</v>
      </c>
      <c r="G1631">
        <v>715.19069999999999</v>
      </c>
    </row>
    <row r="1632" spans="1:7" x14ac:dyDescent="0.25">
      <c r="A1632">
        <v>46106</v>
      </c>
      <c r="B1632">
        <v>656.82</v>
      </c>
      <c r="C1632">
        <v>658.67</v>
      </c>
      <c r="D1632">
        <v>660.89</v>
      </c>
      <c r="E1632">
        <v>654.24</v>
      </c>
      <c r="F1632">
        <v>90653787</v>
      </c>
      <c r="G1632">
        <v>719.17629999999997</v>
      </c>
    </row>
    <row r="1633" spans="1:7" x14ac:dyDescent="0.25">
      <c r="A1633">
        <v>46107</v>
      </c>
      <c r="B1633">
        <v>645.09</v>
      </c>
      <c r="C1633">
        <v>652.05999999999995</v>
      </c>
      <c r="D1633">
        <v>654.85</v>
      </c>
      <c r="E1633">
        <v>644.82000000000005</v>
      </c>
      <c r="F1633">
        <v>96494375</v>
      </c>
      <c r="G1633">
        <v>706.33270000000005</v>
      </c>
    </row>
    <row r="1634" spans="1:7" x14ac:dyDescent="0.25">
      <c r="A1634">
        <v>46108</v>
      </c>
      <c r="B1634">
        <v>634.09</v>
      </c>
      <c r="C1634">
        <v>642.5</v>
      </c>
      <c r="D1634">
        <v>642.66</v>
      </c>
      <c r="E1634">
        <v>633.10500000000002</v>
      </c>
      <c r="F1634">
        <v>103649368</v>
      </c>
      <c r="G1634">
        <v>694.28840000000002</v>
      </c>
    </row>
    <row r="1635" spans="1:7" x14ac:dyDescent="0.25">
      <c r="A1635">
        <v>46111</v>
      </c>
      <c r="B1635">
        <v>631.97</v>
      </c>
      <c r="C1635">
        <v>640.11</v>
      </c>
      <c r="D1635">
        <v>640.37</v>
      </c>
      <c r="E1635">
        <v>629.28</v>
      </c>
      <c r="F1635">
        <v>99275851</v>
      </c>
      <c r="G1635">
        <v>691.96709999999996</v>
      </c>
    </row>
    <row r="1636" spans="1:7" x14ac:dyDescent="0.25">
      <c r="A1636">
        <v>46112</v>
      </c>
      <c r="B1636">
        <v>650.34</v>
      </c>
      <c r="C1636">
        <v>638.94000000000005</v>
      </c>
      <c r="D1636">
        <v>651.54</v>
      </c>
      <c r="E1636">
        <v>637.98</v>
      </c>
      <c r="F1636">
        <v>152534102</v>
      </c>
      <c r="G1636">
        <v>712.08109999999999</v>
      </c>
    </row>
    <row r="1637" spans="1:7" x14ac:dyDescent="0.25">
      <c r="A1637">
        <v>46113</v>
      </c>
      <c r="B1637">
        <v>655.24</v>
      </c>
      <c r="C1637">
        <v>653.9</v>
      </c>
      <c r="D1637">
        <v>658.52</v>
      </c>
      <c r="E1637">
        <v>653</v>
      </c>
      <c r="F1637">
        <v>97841472</v>
      </c>
      <c r="G1637">
        <v>717.44629999999995</v>
      </c>
    </row>
    <row r="1638" spans="1:7" x14ac:dyDescent="0.25">
      <c r="A1638">
        <v>46114</v>
      </c>
      <c r="B1638">
        <v>655.83</v>
      </c>
      <c r="C1638">
        <v>646.41999999999996</v>
      </c>
      <c r="D1638">
        <v>658.2</v>
      </c>
      <c r="E1638">
        <v>645.11</v>
      </c>
      <c r="F1638">
        <v>68358713</v>
      </c>
      <c r="G1638">
        <v>718.09230000000002</v>
      </c>
    </row>
    <row r="1639" spans="1:7" x14ac:dyDescent="0.25">
      <c r="A1639">
        <v>46115</v>
      </c>
      <c r="B1639">
        <v>655.83</v>
      </c>
      <c r="C1639">
        <v>646.41999999999996</v>
      </c>
      <c r="D1639">
        <v>658.2</v>
      </c>
      <c r="E1639">
        <v>645.11</v>
      </c>
      <c r="F1639">
        <v>68358713</v>
      </c>
      <c r="G1639">
        <v>718.09230000000002</v>
      </c>
    </row>
    <row r="1640" spans="1:7" x14ac:dyDescent="0.25">
      <c r="A1640">
        <v>46118</v>
      </c>
      <c r="B1640">
        <v>658.93</v>
      </c>
      <c r="C1640">
        <v>655.86</v>
      </c>
      <c r="D1640">
        <v>659.72</v>
      </c>
      <c r="E1640">
        <v>655.52</v>
      </c>
      <c r="F1640">
        <v>39105758</v>
      </c>
      <c r="G1640">
        <v>721.48659999999995</v>
      </c>
    </row>
    <row r="1641" spans="1:7" x14ac:dyDescent="0.25">
      <c r="A1641">
        <v>46119</v>
      </c>
      <c r="B1641">
        <v>659.22</v>
      </c>
      <c r="C1641">
        <v>656.65</v>
      </c>
      <c r="D1641">
        <v>659.61</v>
      </c>
      <c r="E1641">
        <v>651.05999999999995</v>
      </c>
      <c r="F1641">
        <v>69980362</v>
      </c>
      <c r="G1641">
        <v>721.80409999999995</v>
      </c>
    </row>
    <row r="1642" spans="1:7" x14ac:dyDescent="0.25">
      <c r="A1642">
        <v>46120</v>
      </c>
      <c r="B1642">
        <v>676.01</v>
      </c>
      <c r="C1642">
        <v>676.39</v>
      </c>
      <c r="D1642">
        <v>677.08</v>
      </c>
      <c r="E1642">
        <v>671.46</v>
      </c>
      <c r="F1642">
        <v>93606114</v>
      </c>
      <c r="G1642">
        <v>740.18809999999996</v>
      </c>
    </row>
    <row r="1643" spans="1:7" x14ac:dyDescent="0.25">
      <c r="A1643">
        <v>46121</v>
      </c>
      <c r="B1643">
        <v>679.91</v>
      </c>
      <c r="C1643">
        <v>674.84</v>
      </c>
      <c r="D1643">
        <v>681.16</v>
      </c>
      <c r="E1643">
        <v>673.77</v>
      </c>
      <c r="F1643">
        <v>57134445</v>
      </c>
      <c r="G1643">
        <v>744.45839999999998</v>
      </c>
    </row>
    <row r="1644" spans="1:7" x14ac:dyDescent="0.25">
      <c r="A1644">
        <v>46122</v>
      </c>
      <c r="B1644">
        <v>679.46</v>
      </c>
      <c r="C1644">
        <v>681.32</v>
      </c>
      <c r="D1644">
        <v>682.03</v>
      </c>
      <c r="E1644">
        <v>678.45</v>
      </c>
      <c r="F1644">
        <v>42253456</v>
      </c>
      <c r="G1644">
        <v>743.96569999999997</v>
      </c>
    </row>
    <row r="1645" spans="1:7" x14ac:dyDescent="0.25">
      <c r="A1645">
        <v>46125</v>
      </c>
      <c r="B1645">
        <v>686.1</v>
      </c>
      <c r="C1645">
        <v>677.41</v>
      </c>
      <c r="D1645">
        <v>686.3</v>
      </c>
      <c r="E1645">
        <v>676.58</v>
      </c>
      <c r="F1645">
        <v>54185819</v>
      </c>
      <c r="G1645">
        <v>751.23599999999999</v>
      </c>
    </row>
    <row r="1646" spans="1:7" x14ac:dyDescent="0.25">
      <c r="A1646">
        <v>46126</v>
      </c>
      <c r="B1646">
        <v>694.46</v>
      </c>
      <c r="C1646">
        <v>687.69</v>
      </c>
      <c r="D1646">
        <v>694.58</v>
      </c>
      <c r="E1646">
        <v>687.66</v>
      </c>
      <c r="F1646">
        <v>63480529</v>
      </c>
      <c r="G1646">
        <v>760.38969999999995</v>
      </c>
    </row>
    <row r="1647" spans="1:7" x14ac:dyDescent="0.25">
      <c r="A1647">
        <v>46127</v>
      </c>
      <c r="B1647">
        <v>699.94</v>
      </c>
      <c r="C1647">
        <v>695.26</v>
      </c>
      <c r="D1647">
        <v>700.28</v>
      </c>
      <c r="E1647">
        <v>694.2</v>
      </c>
      <c r="F1647">
        <v>58240384</v>
      </c>
      <c r="G1647">
        <v>766.39</v>
      </c>
    </row>
    <row r="1648" spans="1:7" x14ac:dyDescent="0.25">
      <c r="A1648">
        <v>46128</v>
      </c>
      <c r="B1648">
        <v>701.66</v>
      </c>
      <c r="C1648">
        <v>701.06</v>
      </c>
      <c r="D1648">
        <v>702.78</v>
      </c>
      <c r="E1648">
        <v>698.53</v>
      </c>
      <c r="F1648">
        <v>49972363</v>
      </c>
      <c r="G1648">
        <v>768.27329999999995</v>
      </c>
    </row>
    <row r="1649" spans="1:7" x14ac:dyDescent="0.25">
      <c r="A1649">
        <v>46129</v>
      </c>
      <c r="B1649">
        <v>710.14</v>
      </c>
      <c r="C1649">
        <v>706.14</v>
      </c>
      <c r="D1649">
        <v>712.39</v>
      </c>
      <c r="E1649">
        <v>705.76</v>
      </c>
      <c r="F1649">
        <v>70661926</v>
      </c>
      <c r="G1649">
        <v>777.55830000000003</v>
      </c>
    </row>
    <row r="1650" spans="1:7" x14ac:dyDescent="0.25">
      <c r="A1650">
        <v>46132</v>
      </c>
      <c r="B1650">
        <v>708.72</v>
      </c>
      <c r="C1650">
        <v>708.78</v>
      </c>
      <c r="D1650">
        <v>709.91</v>
      </c>
      <c r="E1650">
        <v>706.14</v>
      </c>
      <c r="F1650">
        <v>43546812</v>
      </c>
      <c r="G1650">
        <v>776.00350000000003</v>
      </c>
    </row>
    <row r="1651" spans="1:7" x14ac:dyDescent="0.25">
      <c r="A1651">
        <v>46133</v>
      </c>
      <c r="B1651">
        <v>704.08</v>
      </c>
      <c r="C1651">
        <v>710.28</v>
      </c>
      <c r="D1651">
        <v>711.27499999999998</v>
      </c>
      <c r="E1651">
        <v>702.64</v>
      </c>
      <c r="F1651">
        <v>58941384</v>
      </c>
      <c r="G1651">
        <v>770.923</v>
      </c>
    </row>
    <row r="1652" spans="1:7" x14ac:dyDescent="0.25">
      <c r="A1652">
        <v>46134</v>
      </c>
      <c r="B1652">
        <v>711.21</v>
      </c>
      <c r="C1652">
        <v>709.15</v>
      </c>
      <c r="D1652">
        <v>711.45</v>
      </c>
      <c r="E1652">
        <v>708.22</v>
      </c>
      <c r="F1652">
        <v>42518498</v>
      </c>
      <c r="G1652">
        <v>778.72990000000004</v>
      </c>
    </row>
    <row r="1653" spans="1:7" x14ac:dyDescent="0.25">
      <c r="A1653">
        <v>46135</v>
      </c>
      <c r="B1653">
        <v>708.45</v>
      </c>
      <c r="C1653">
        <v>709.5</v>
      </c>
      <c r="D1653">
        <v>712.35979999999995</v>
      </c>
      <c r="E1653">
        <v>702.28030000000001</v>
      </c>
      <c r="F1653">
        <v>56173990</v>
      </c>
      <c r="G1653">
        <v>775.7079</v>
      </c>
    </row>
    <row r="1654" spans="1:7" x14ac:dyDescent="0.25">
      <c r="A1654">
        <v>46136</v>
      </c>
      <c r="B1654">
        <v>713.94</v>
      </c>
      <c r="C1654">
        <v>710.75</v>
      </c>
      <c r="D1654">
        <v>714.47</v>
      </c>
      <c r="E1654">
        <v>709.01</v>
      </c>
      <c r="F1654">
        <v>45181957</v>
      </c>
      <c r="G1654">
        <v>781.71910000000003</v>
      </c>
    </row>
    <row r="1655" spans="1:7" x14ac:dyDescent="0.25">
      <c r="A1655">
        <v>46139</v>
      </c>
      <c r="B1655">
        <v>715.17</v>
      </c>
      <c r="C1655">
        <v>713.17</v>
      </c>
      <c r="D1655">
        <v>715.63</v>
      </c>
      <c r="E1655">
        <v>712.29499999999996</v>
      </c>
      <c r="F1655">
        <v>33135943</v>
      </c>
      <c r="G1655">
        <v>783.06579999999997</v>
      </c>
    </row>
    <row r="1656" spans="1:7" x14ac:dyDescent="0.25">
      <c r="A1656">
        <v>46140</v>
      </c>
      <c r="B1656">
        <v>711.69</v>
      </c>
      <c r="C1656">
        <v>711.81500000000005</v>
      </c>
      <c r="D1656">
        <v>712.88</v>
      </c>
      <c r="E1656">
        <v>709.25</v>
      </c>
      <c r="F1656">
        <v>43117436</v>
      </c>
      <c r="G1656">
        <v>779.25549999999998</v>
      </c>
    </row>
    <row r="1657" spans="1:7" x14ac:dyDescent="0.25">
      <c r="A1657">
        <v>46141</v>
      </c>
      <c r="B1657">
        <v>711.58</v>
      </c>
      <c r="C1657">
        <v>711</v>
      </c>
      <c r="D1657">
        <v>712.2</v>
      </c>
      <c r="E1657">
        <v>708.37</v>
      </c>
      <c r="F1657">
        <v>41859227</v>
      </c>
      <c r="G1657">
        <v>779.13499999999999</v>
      </c>
    </row>
    <row r="1658" spans="1:7" x14ac:dyDescent="0.25">
      <c r="A1658">
        <v>46142</v>
      </c>
      <c r="B1658">
        <v>718.66</v>
      </c>
      <c r="C1658">
        <v>714.63</v>
      </c>
      <c r="D1658">
        <v>719.79</v>
      </c>
      <c r="E1658">
        <v>710.44500000000005</v>
      </c>
      <c r="F1658">
        <v>67240949</v>
      </c>
      <c r="G1658">
        <v>786.88720000000001</v>
      </c>
    </row>
    <row r="1659" spans="1:7" x14ac:dyDescent="0.25">
      <c r="A1659">
        <v>46143</v>
      </c>
      <c r="B1659">
        <v>720.65</v>
      </c>
      <c r="C1659">
        <v>721.25</v>
      </c>
      <c r="D1659">
        <v>724.87</v>
      </c>
      <c r="E1659">
        <v>720.47</v>
      </c>
      <c r="F1659">
        <v>43049849</v>
      </c>
      <c r="G1659">
        <v>789.06610000000001</v>
      </c>
    </row>
    <row r="1660" spans="1:7" x14ac:dyDescent="0.25">
      <c r="A1660">
        <v>46146</v>
      </c>
      <c r="B1660">
        <v>718.01</v>
      </c>
      <c r="C1660">
        <v>720.07</v>
      </c>
      <c r="D1660">
        <v>722.12</v>
      </c>
      <c r="E1660">
        <v>714.99</v>
      </c>
      <c r="F1660">
        <v>51950558</v>
      </c>
      <c r="G1660">
        <v>786.17550000000006</v>
      </c>
    </row>
    <row r="1661" spans="1:7" x14ac:dyDescent="0.25">
      <c r="A1661">
        <v>46147</v>
      </c>
      <c r="B1661">
        <v>723.77</v>
      </c>
      <c r="C1661">
        <v>721.77</v>
      </c>
      <c r="D1661">
        <v>725.04</v>
      </c>
      <c r="E1661">
        <v>721.48979999999995</v>
      </c>
      <c r="F1661">
        <v>36933226</v>
      </c>
      <c r="G1661">
        <v>792.48230000000001</v>
      </c>
    </row>
    <row r="1662" spans="1:7" x14ac:dyDescent="0.25">
      <c r="A1662">
        <v>46148</v>
      </c>
      <c r="B1662">
        <v>733.83</v>
      </c>
      <c r="C1662">
        <v>728.16</v>
      </c>
      <c r="D1662">
        <v>734.59</v>
      </c>
      <c r="E1662">
        <v>727.82</v>
      </c>
      <c r="F1662">
        <v>53288940</v>
      </c>
      <c r="G1662">
        <v>803.49739999999997</v>
      </c>
    </row>
    <row r="1663" spans="1:7" x14ac:dyDescent="0.25">
      <c r="A1663">
        <v>46149</v>
      </c>
      <c r="B1663">
        <v>731.58</v>
      </c>
      <c r="C1663">
        <v>735.05</v>
      </c>
      <c r="D1663">
        <v>736.13</v>
      </c>
      <c r="E1663">
        <v>729.75</v>
      </c>
      <c r="F1663">
        <v>51724642</v>
      </c>
      <c r="G1663">
        <v>801.03380000000004</v>
      </c>
    </row>
    <row r="1664" spans="1:7" x14ac:dyDescent="0.25">
      <c r="A1664">
        <v>46150</v>
      </c>
      <c r="B1664">
        <v>737.62</v>
      </c>
      <c r="C1664">
        <v>734.93</v>
      </c>
      <c r="D1664">
        <v>738.08</v>
      </c>
      <c r="E1664">
        <v>734.57</v>
      </c>
      <c r="F1664">
        <v>47227085</v>
      </c>
      <c r="G1664">
        <v>807.6472</v>
      </c>
    </row>
    <row r="1665" spans="1:7" x14ac:dyDescent="0.25">
      <c r="A1665">
        <v>46153</v>
      </c>
      <c r="B1665">
        <v>739.3</v>
      </c>
      <c r="C1665">
        <v>736.45</v>
      </c>
      <c r="D1665">
        <v>740.79</v>
      </c>
      <c r="E1665">
        <v>736.45</v>
      </c>
      <c r="F1665">
        <v>44023951</v>
      </c>
      <c r="G1665">
        <v>809.48670000000004</v>
      </c>
    </row>
    <row r="1666" spans="1:7" x14ac:dyDescent="0.25">
      <c r="A1666">
        <v>46154</v>
      </c>
      <c r="B1666">
        <v>738.18</v>
      </c>
      <c r="C1666">
        <v>736.89</v>
      </c>
      <c r="D1666">
        <v>738.84</v>
      </c>
      <c r="E1666">
        <v>731.83</v>
      </c>
      <c r="F1666">
        <v>54185273</v>
      </c>
      <c r="G1666">
        <v>808.26030000000003</v>
      </c>
    </row>
    <row r="1667" spans="1:7" x14ac:dyDescent="0.25">
      <c r="A1667">
        <v>46155</v>
      </c>
      <c r="B1667">
        <v>742.31</v>
      </c>
      <c r="C1667">
        <v>738.47</v>
      </c>
      <c r="D1667">
        <v>743.91</v>
      </c>
      <c r="E1667">
        <v>735.47</v>
      </c>
      <c r="F1667">
        <v>44200203</v>
      </c>
      <c r="G1667">
        <v>812.78240000000005</v>
      </c>
    </row>
    <row r="1668" spans="1:7" x14ac:dyDescent="0.25">
      <c r="A1668">
        <v>46156</v>
      </c>
      <c r="B1668">
        <v>748.17</v>
      </c>
      <c r="C1668">
        <v>743.65</v>
      </c>
      <c r="D1668">
        <v>749.53</v>
      </c>
      <c r="E1668">
        <v>743.56</v>
      </c>
      <c r="F1668">
        <v>45307603</v>
      </c>
      <c r="G1668">
        <v>819.19880000000001</v>
      </c>
    </row>
    <row r="1669" spans="1:7" x14ac:dyDescent="0.25">
      <c r="A1669">
        <v>46157</v>
      </c>
      <c r="B1669">
        <v>739.17</v>
      </c>
      <c r="C1669">
        <v>741.79</v>
      </c>
      <c r="D1669">
        <v>743.46</v>
      </c>
      <c r="E1669">
        <v>737.96</v>
      </c>
      <c r="F1669">
        <v>60410771</v>
      </c>
      <c r="G1669">
        <v>809.34429999999998</v>
      </c>
    </row>
    <row r="1670" spans="1:7" x14ac:dyDescent="0.25">
      <c r="A1670">
        <v>46160</v>
      </c>
      <c r="B1670">
        <v>738.65</v>
      </c>
      <c r="C1670">
        <v>739.83</v>
      </c>
      <c r="D1670">
        <v>741.41499999999996</v>
      </c>
      <c r="E1670">
        <v>733.39</v>
      </c>
      <c r="F1670">
        <v>47843865</v>
      </c>
      <c r="G1670">
        <v>808.77499999999998</v>
      </c>
    </row>
    <row r="1671" spans="1:7" x14ac:dyDescent="0.25">
      <c r="A1671">
        <v>46161</v>
      </c>
      <c r="B1671">
        <v>733.73</v>
      </c>
      <c r="C1671">
        <v>734.78</v>
      </c>
      <c r="D1671">
        <v>737.65</v>
      </c>
      <c r="E1671">
        <v>731.53</v>
      </c>
      <c r="F1671">
        <v>54255913</v>
      </c>
      <c r="G1671">
        <v>803.38789999999995</v>
      </c>
    </row>
    <row r="1672" spans="1:7" x14ac:dyDescent="0.25">
      <c r="A1672">
        <v>46162</v>
      </c>
      <c r="B1672">
        <v>741.25</v>
      </c>
      <c r="C1672">
        <v>735.71</v>
      </c>
      <c r="D1672">
        <v>741.87</v>
      </c>
      <c r="E1672">
        <v>733.89</v>
      </c>
      <c r="F1672">
        <v>45768035</v>
      </c>
      <c r="G1672">
        <v>811.62180000000001</v>
      </c>
    </row>
    <row r="1673" spans="1:7" x14ac:dyDescent="0.25">
      <c r="A1673">
        <v>46163</v>
      </c>
      <c r="B1673">
        <v>742.72</v>
      </c>
      <c r="C1673">
        <v>738.64</v>
      </c>
      <c r="D1673">
        <v>744.87</v>
      </c>
      <c r="E1673">
        <v>737.03</v>
      </c>
      <c r="F1673">
        <v>43332225</v>
      </c>
      <c r="G1673">
        <v>813.23140000000001</v>
      </c>
    </row>
    <row r="1674" spans="1:7" x14ac:dyDescent="0.25">
      <c r="A1674">
        <v>46164</v>
      </c>
      <c r="B1674">
        <v>745.64</v>
      </c>
      <c r="C1674">
        <v>746.24</v>
      </c>
      <c r="D1674">
        <v>748.94</v>
      </c>
      <c r="E1674">
        <v>744.48</v>
      </c>
      <c r="F1674">
        <v>41762006</v>
      </c>
      <c r="G1674">
        <v>816.42859999999996</v>
      </c>
    </row>
    <row r="1675" spans="1:7" x14ac:dyDescent="0.25">
      <c r="A1675">
        <v>46167</v>
      </c>
      <c r="B1675">
        <v>745.64</v>
      </c>
      <c r="C1675">
        <v>746.24</v>
      </c>
      <c r="D1675">
        <v>748.94</v>
      </c>
      <c r="E1675">
        <v>744.48</v>
      </c>
      <c r="F1675">
        <v>41762006</v>
      </c>
      <c r="G1675">
        <v>816.42859999999996</v>
      </c>
    </row>
    <row r="1676" spans="1:7" x14ac:dyDescent="0.25">
      <c r="A1676">
        <v>46168</v>
      </c>
      <c r="B1676">
        <v>750.59</v>
      </c>
      <c r="C1676">
        <v>750.01</v>
      </c>
      <c r="D1676">
        <v>752.13</v>
      </c>
      <c r="E1676">
        <v>748.37</v>
      </c>
      <c r="F1676">
        <v>41123621</v>
      </c>
      <c r="G1676">
        <v>821.84849999999994</v>
      </c>
    </row>
    <row r="1677" spans="1:7" x14ac:dyDescent="0.25">
      <c r="A1677">
        <v>46169</v>
      </c>
      <c r="B1677">
        <v>750.46</v>
      </c>
      <c r="C1677">
        <v>750.88</v>
      </c>
      <c r="D1677">
        <v>751.38</v>
      </c>
      <c r="E1677">
        <v>748.22</v>
      </c>
      <c r="F1677">
        <v>42106285</v>
      </c>
      <c r="G1677">
        <v>821.70619999999997</v>
      </c>
    </row>
    <row r="1678" spans="1:7" x14ac:dyDescent="0.25">
      <c r="A1678">
        <v>46170</v>
      </c>
      <c r="B1678">
        <v>754.6</v>
      </c>
      <c r="C1678">
        <v>750.25</v>
      </c>
      <c r="D1678">
        <v>755.15</v>
      </c>
      <c r="E1678">
        <v>749.23</v>
      </c>
      <c r="F1678">
        <v>41562563</v>
      </c>
      <c r="G1678">
        <v>826.23919999999998</v>
      </c>
    </row>
    <row r="1679" spans="1:7" x14ac:dyDescent="0.25">
      <c r="A1679">
        <v>46171</v>
      </c>
      <c r="B1679">
        <v>754.6</v>
      </c>
      <c r="C1679">
        <v>750.25</v>
      </c>
      <c r="D1679">
        <v>755.15</v>
      </c>
      <c r="E1679">
        <v>749.23</v>
      </c>
      <c r="F1679">
        <v>41562563</v>
      </c>
      <c r="G1679">
        <v>826.23919999999998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VALUE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1155237259@lab.baf.cuhk.edu.hk</dc:creator>
  <cp:lastModifiedBy>1155237259@lab.baf.cuhk.edu.hk</cp:lastModifiedBy>
  <dcterms:created xsi:type="dcterms:W3CDTF">2026-05-29T07:09:52Z</dcterms:created>
  <dcterms:modified xsi:type="dcterms:W3CDTF">2026-05-29T07:15:17Z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