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" windowWidth="22995" windowHeight="12840"/>
  </bookViews>
  <sheets>
    <sheet name="Sheet1" sheetId="1" r:id="rId1"/>
    <sheet name="Sheet2" sheetId="2" r:id="rId2"/>
  </sheets>
  <functionGroups builtInGroupCount="17"/>
  <definedNames>
    <definedName name="c_">Sheet1!$F$5</definedName>
    <definedName name="file_to_save">Sheet1!$F$10</definedName>
    <definedName name="for_csv">Sheet1!$B$3:$C$33</definedName>
    <definedName name="m">Sheet1!$F$4</definedName>
    <definedName name="start">Sheet1!$F$7</definedName>
    <definedName name="step">Sheet1!$F$8</definedName>
  </definedNames>
  <calcPr calcId="145621"/>
</workbook>
</file>

<file path=xl/calcChain.xml><?xml version="1.0" encoding="utf-8"?>
<calcChain xmlns="http://schemas.openxmlformats.org/spreadsheetml/2006/main">
  <c r="B3" i="1" l="1"/>
  <c r="C3" i="1" s="1"/>
  <c r="B4" i="1" l="1"/>
  <c r="B5" i="1" l="1"/>
  <c r="C4" i="1"/>
  <c r="B6" i="1" l="1"/>
  <c r="C5" i="1"/>
  <c r="B7" i="1" l="1"/>
  <c r="C6" i="1"/>
  <c r="B8" i="1" l="1"/>
  <c r="C7" i="1"/>
  <c r="B9" i="1" l="1"/>
  <c r="C8" i="1"/>
  <c r="B10" i="1" l="1"/>
  <c r="C9" i="1"/>
  <c r="B11" i="1" l="1"/>
  <c r="C10" i="1"/>
  <c r="B12" i="1" l="1"/>
  <c r="C11" i="1"/>
  <c r="B13" i="1" l="1"/>
  <c r="C12" i="1"/>
  <c r="B14" i="1" l="1"/>
  <c r="C13" i="1"/>
  <c r="B15" i="1" l="1"/>
  <c r="C14" i="1"/>
  <c r="B16" i="1" l="1"/>
  <c r="C15" i="1"/>
  <c r="B17" i="1" l="1"/>
  <c r="C16" i="1"/>
  <c r="B18" i="1" l="1"/>
  <c r="C17" i="1"/>
  <c r="B19" i="1" l="1"/>
  <c r="C18" i="1"/>
  <c r="B20" i="1" l="1"/>
  <c r="C19" i="1"/>
  <c r="B21" i="1" l="1"/>
  <c r="C20" i="1"/>
  <c r="B22" i="1" l="1"/>
  <c r="C21" i="1"/>
  <c r="B23" i="1" l="1"/>
  <c r="C22" i="1"/>
  <c r="B24" i="1" l="1"/>
  <c r="C23" i="1"/>
  <c r="B25" i="1" l="1"/>
  <c r="C24" i="1"/>
  <c r="B26" i="1" l="1"/>
  <c r="C25" i="1"/>
  <c r="B27" i="1" l="1"/>
  <c r="C26" i="1"/>
  <c r="B28" i="1" l="1"/>
  <c r="C27" i="1"/>
  <c r="B29" i="1" l="1"/>
  <c r="C28" i="1"/>
  <c r="B30" i="1" l="1"/>
  <c r="C29" i="1"/>
  <c r="B31" i="1" l="1"/>
  <c r="C30" i="1"/>
  <c r="B32" i="1" l="1"/>
  <c r="C31" i="1"/>
  <c r="B33" i="1" l="1"/>
  <c r="C33" i="1" s="1"/>
  <c r="C32" i="1"/>
</calcChain>
</file>

<file path=xl/sharedStrings.xml><?xml version="1.0" encoding="utf-8"?>
<sst xmlns="http://schemas.openxmlformats.org/spreadsheetml/2006/main" count="8" uniqueCount="8">
  <si>
    <t>m</t>
  </si>
  <si>
    <t>c</t>
  </si>
  <si>
    <t>x</t>
  </si>
  <si>
    <t>y</t>
  </si>
  <si>
    <t>start</t>
  </si>
  <si>
    <t>step</t>
  </si>
  <si>
    <t>csv file to save</t>
  </si>
  <si>
    <t>C:\Users\Simon\Documents\GitHub\TryPython\linear1.csv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</si>
</sst>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390526</xdr:colOff>
          <xdr:row>2</xdr:row>
          <xdr:rowOff>171450</xdr:rowOff>
        </xdr:from>
        <xdr:to>
          <xdr:col>9</xdr:col>
          <xdr:colOff>28576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/ update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33"/>
  <sheetViews>
    <sheetView tabSelected="1" workbookViewId="0"/>
  </sheetViews>
  <sheetFormatPr defaultRowHeight="15" x14ac:dyDescent="0.25"/>
  <cols>
    <col min="1" max="1" width="7.42578125" customWidth="1"/>
    <col min="2" max="3" width="9.140625" style="10"/>
  </cols>
  <sheetData>
    <row r="2" spans="2:6" s="1" customFormat="1" x14ac:dyDescent="0.25">
      <c r="B2" s="3" t="s">
        <v>2</v>
      </c>
      <c r="C2" s="3" t="s">
        <v>3</v>
      </c>
    </row>
    <row r="3" spans="2:6" x14ac:dyDescent="0.25">
      <c r="B3" s="4">
        <f>start</f>
        <v>0</v>
      </c>
      <c r="C3" s="5">
        <f>(B:B*m)+c_</f>
        <v>2</v>
      </c>
    </row>
    <row r="4" spans="2:6" x14ac:dyDescent="0.25">
      <c r="B4" s="6">
        <f>B3+step</f>
        <v>1</v>
      </c>
      <c r="C4" s="7">
        <f>(B:B*m)+c_</f>
        <v>5</v>
      </c>
      <c r="E4" s="2" t="s">
        <v>0</v>
      </c>
      <c r="F4" s="11">
        <v>3</v>
      </c>
    </row>
    <row r="5" spans="2:6" x14ac:dyDescent="0.25">
      <c r="B5" s="6">
        <f>B4+step</f>
        <v>2</v>
      </c>
      <c r="C5" s="7">
        <f>(B:B*m)+c_</f>
        <v>8</v>
      </c>
      <c r="E5" s="2" t="s">
        <v>1</v>
      </c>
      <c r="F5" s="11">
        <v>2</v>
      </c>
    </row>
    <row r="6" spans="2:6" x14ac:dyDescent="0.25">
      <c r="B6" s="6">
        <f>B5+step</f>
        <v>3</v>
      </c>
      <c r="C6" s="7">
        <f>(B:B*m)+c_</f>
        <v>11</v>
      </c>
      <c r="E6" s="2"/>
    </row>
    <row r="7" spans="2:6" x14ac:dyDescent="0.25">
      <c r="B7" s="6">
        <f>B6+step</f>
        <v>4</v>
      </c>
      <c r="C7" s="7">
        <f>(B:B*m)+c_</f>
        <v>14</v>
      </c>
      <c r="E7" s="2" t="s">
        <v>4</v>
      </c>
      <c r="F7" s="11">
        <v>0</v>
      </c>
    </row>
    <row r="8" spans="2:6" x14ac:dyDescent="0.25">
      <c r="B8" s="6">
        <f>B7+step</f>
        <v>5</v>
      </c>
      <c r="C8" s="7">
        <f>(B:B*m)+c_</f>
        <v>17</v>
      </c>
      <c r="E8" s="2" t="s">
        <v>5</v>
      </c>
      <c r="F8" s="11">
        <v>1</v>
      </c>
    </row>
    <row r="9" spans="2:6" x14ac:dyDescent="0.25">
      <c r="B9" s="6">
        <f>B8+step</f>
        <v>6</v>
      </c>
      <c r="C9" s="7">
        <f>(B:B*m)+c_</f>
        <v>20</v>
      </c>
    </row>
    <row r="10" spans="2:6" x14ac:dyDescent="0.25">
      <c r="B10" s="6">
        <f>B9+step</f>
        <v>7</v>
      </c>
      <c r="C10" s="7">
        <f>(B:B*m)+c_</f>
        <v>23</v>
      </c>
      <c r="E10" s="2" t="s">
        <v>6</v>
      </c>
      <c r="F10" s="11" t="s">
        <v>7</v>
      </c>
    </row>
    <row r="11" spans="2:6" x14ac:dyDescent="0.25">
      <c r="B11" s="6">
        <f>B10+step</f>
        <v>8</v>
      </c>
      <c r="C11" s="7">
        <f>(B:B*m)+c_</f>
        <v>26</v>
      </c>
    </row>
    <row r="12" spans="2:6" x14ac:dyDescent="0.25">
      <c r="B12" s="6">
        <f>B11+step</f>
        <v>9</v>
      </c>
      <c r="C12" s="7">
        <f>(B:B*m)+c_</f>
        <v>29</v>
      </c>
    </row>
    <row r="13" spans="2:6" x14ac:dyDescent="0.25">
      <c r="B13" s="6">
        <f>B12+step</f>
        <v>10</v>
      </c>
      <c r="C13" s="7">
        <f>(B:B*m)+c_</f>
        <v>32</v>
      </c>
    </row>
    <row r="14" spans="2:6" x14ac:dyDescent="0.25">
      <c r="B14" s="6">
        <f>B13+step</f>
        <v>11</v>
      </c>
      <c r="C14" s="7">
        <f>(B:B*m)+c_</f>
        <v>35</v>
      </c>
    </row>
    <row r="15" spans="2:6" x14ac:dyDescent="0.25">
      <c r="B15" s="6">
        <f>B14+step</f>
        <v>12</v>
      </c>
      <c r="C15" s="7">
        <f>(B:B*m)+c_</f>
        <v>38</v>
      </c>
    </row>
    <row r="16" spans="2:6" x14ac:dyDescent="0.25">
      <c r="B16" s="6">
        <f>B15+step</f>
        <v>13</v>
      </c>
      <c r="C16" s="7">
        <f>(B:B*m)+c_</f>
        <v>41</v>
      </c>
    </row>
    <row r="17" spans="2:3" x14ac:dyDescent="0.25">
      <c r="B17" s="6">
        <f>B16+step</f>
        <v>14</v>
      </c>
      <c r="C17" s="7">
        <f>(B:B*m)+c_</f>
        <v>44</v>
      </c>
    </row>
    <row r="18" spans="2:3" x14ac:dyDescent="0.25">
      <c r="B18" s="6">
        <f>B17+step</f>
        <v>15</v>
      </c>
      <c r="C18" s="7">
        <f>(B:B*m)+c_</f>
        <v>47</v>
      </c>
    </row>
    <row r="19" spans="2:3" x14ac:dyDescent="0.25">
      <c r="B19" s="6">
        <f>B18+step</f>
        <v>16</v>
      </c>
      <c r="C19" s="7">
        <f>(B:B*m)+c_</f>
        <v>50</v>
      </c>
    </row>
    <row r="20" spans="2:3" x14ac:dyDescent="0.25">
      <c r="B20" s="6">
        <f>B19+step</f>
        <v>17</v>
      </c>
      <c r="C20" s="7">
        <f>(B:B*m)+c_</f>
        <v>53</v>
      </c>
    </row>
    <row r="21" spans="2:3" x14ac:dyDescent="0.25">
      <c r="B21" s="6">
        <f>B20+step</f>
        <v>18</v>
      </c>
      <c r="C21" s="7">
        <f>(B:B*m)+c_</f>
        <v>56</v>
      </c>
    </row>
    <row r="22" spans="2:3" x14ac:dyDescent="0.25">
      <c r="B22" s="6">
        <f>B21+step</f>
        <v>19</v>
      </c>
      <c r="C22" s="7">
        <f>(B:B*m)+c_</f>
        <v>59</v>
      </c>
    </row>
    <row r="23" spans="2:3" x14ac:dyDescent="0.25">
      <c r="B23" s="6">
        <f>B22+step</f>
        <v>20</v>
      </c>
      <c r="C23" s="7">
        <f>(B:B*m)+c_</f>
        <v>62</v>
      </c>
    </row>
    <row r="24" spans="2:3" x14ac:dyDescent="0.25">
      <c r="B24" s="6">
        <f>B23+step</f>
        <v>21</v>
      </c>
      <c r="C24" s="7">
        <f>(B:B*m)+c_</f>
        <v>65</v>
      </c>
    </row>
    <row r="25" spans="2:3" x14ac:dyDescent="0.25">
      <c r="B25" s="6">
        <f>B24+step</f>
        <v>22</v>
      </c>
      <c r="C25" s="7">
        <f>(B:B*m)+c_</f>
        <v>68</v>
      </c>
    </row>
    <row r="26" spans="2:3" x14ac:dyDescent="0.25">
      <c r="B26" s="6">
        <f>B25+step</f>
        <v>23</v>
      </c>
      <c r="C26" s="7">
        <f>(B:B*m)+c_</f>
        <v>71</v>
      </c>
    </row>
    <row r="27" spans="2:3" x14ac:dyDescent="0.25">
      <c r="B27" s="6">
        <f>B26+step</f>
        <v>24</v>
      </c>
      <c r="C27" s="7">
        <f>(B:B*m)+c_</f>
        <v>74</v>
      </c>
    </row>
    <row r="28" spans="2:3" x14ac:dyDescent="0.25">
      <c r="B28" s="6">
        <f>B27+step</f>
        <v>25</v>
      </c>
      <c r="C28" s="7">
        <f>(B:B*m)+c_</f>
        <v>77</v>
      </c>
    </row>
    <row r="29" spans="2:3" x14ac:dyDescent="0.25">
      <c r="B29" s="6">
        <f>B28+step</f>
        <v>26</v>
      </c>
      <c r="C29" s="7">
        <f>(B:B*m)+c_</f>
        <v>80</v>
      </c>
    </row>
    <row r="30" spans="2:3" x14ac:dyDescent="0.25">
      <c r="B30" s="6">
        <f>B29+step</f>
        <v>27</v>
      </c>
      <c r="C30" s="7">
        <f>(B:B*m)+c_</f>
        <v>83</v>
      </c>
    </row>
    <row r="31" spans="2:3" x14ac:dyDescent="0.25">
      <c r="B31" s="6">
        <f>B30+step</f>
        <v>28</v>
      </c>
      <c r="C31" s="7">
        <f>(B:B*m)+c_</f>
        <v>86</v>
      </c>
    </row>
    <row r="32" spans="2:3" x14ac:dyDescent="0.25">
      <c r="B32" s="6">
        <f>B31+step</f>
        <v>29</v>
      </c>
      <c r="C32" s="7">
        <f>(B:B*m)+c_</f>
        <v>89</v>
      </c>
    </row>
    <row r="33" spans="2:3" x14ac:dyDescent="0.25">
      <c r="B33" s="8">
        <f>B32+step</f>
        <v>30</v>
      </c>
      <c r="C33" s="9">
        <f>(B:B*m)+c_</f>
        <v>92</v>
      </c>
    </row>
  </sheetData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btnCreateCsv">
                <anchor moveWithCells="1" sizeWithCells="1">
                  <from>
                    <xdr:col>6</xdr:col>
                    <xdr:colOff>390525</xdr:colOff>
                    <xdr:row>2</xdr:row>
                    <xdr:rowOff>171450</xdr:rowOff>
                  </from>
                  <to>
                    <xdr:col>9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5" sqref="B5: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c_</vt:lpstr>
      <vt:lpstr>file_to_save</vt:lpstr>
      <vt:lpstr>for_csv</vt:lpstr>
      <vt:lpstr>m</vt:lpstr>
      <vt:lpstr>start</vt:lpstr>
      <vt:lpstr>step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White</dc:creator>
  <cp:lastModifiedBy>Simon White</cp:lastModifiedBy>
  <dcterms:created xsi:type="dcterms:W3CDTF">2019-09-28T22:12:11Z</dcterms:created>
  <dcterms:modified xsi:type="dcterms:W3CDTF">2019-09-28T22:37:21Z</dcterms:modified>
</cp:coreProperties>
</file>